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75" windowWidth="15075" windowHeight="447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F1887" i="1" l="1"/>
  <c r="G1887" i="1"/>
  <c r="M1887" i="1" s="1"/>
  <c r="H1887" i="1"/>
  <c r="I1887" i="1"/>
  <c r="J1887" i="1"/>
  <c r="K1887" i="1"/>
  <c r="L1887" i="1"/>
  <c r="N1887" i="1"/>
  <c r="F1888" i="1"/>
  <c r="L1888" i="1" s="1"/>
  <c r="G1888" i="1"/>
  <c r="H1888" i="1"/>
  <c r="I1888" i="1"/>
  <c r="J1888" i="1"/>
  <c r="K1888" i="1"/>
  <c r="M1888" i="1"/>
  <c r="N1888" i="1"/>
  <c r="F1889" i="1"/>
  <c r="G1889" i="1"/>
  <c r="H1889" i="1"/>
  <c r="I1889" i="1"/>
  <c r="J1889" i="1"/>
  <c r="K1889" i="1"/>
  <c r="L1889" i="1"/>
  <c r="M1889" i="1"/>
  <c r="N1889" i="1"/>
  <c r="F1890" i="1"/>
  <c r="G1890" i="1"/>
  <c r="H1890" i="1"/>
  <c r="I1890" i="1"/>
  <c r="J1890" i="1"/>
  <c r="K1890" i="1"/>
  <c r="L1890" i="1"/>
  <c r="M1890" i="1"/>
  <c r="N1890" i="1"/>
  <c r="F1891" i="1"/>
  <c r="G1891" i="1"/>
  <c r="H1891" i="1"/>
  <c r="I1891" i="1"/>
  <c r="J1891" i="1"/>
  <c r="K1891" i="1"/>
  <c r="L1891" i="1"/>
  <c r="M1891" i="1"/>
  <c r="N1891" i="1"/>
  <c r="F1892" i="1"/>
  <c r="G1892" i="1"/>
  <c r="H1892" i="1"/>
  <c r="I1892" i="1"/>
  <c r="J1892" i="1"/>
  <c r="K1892" i="1"/>
  <c r="L1892" i="1"/>
  <c r="M1892" i="1"/>
  <c r="N1892" i="1"/>
  <c r="F1893" i="1"/>
  <c r="G1893" i="1"/>
  <c r="H1893" i="1"/>
  <c r="I1893" i="1"/>
  <c r="J1893" i="1"/>
  <c r="K1893" i="1"/>
  <c r="L1893" i="1"/>
  <c r="M1893" i="1"/>
  <c r="N1893" i="1"/>
  <c r="F1894" i="1"/>
  <c r="G1894" i="1"/>
  <c r="M1894" i="1" s="1"/>
  <c r="H1894" i="1"/>
  <c r="I1894" i="1"/>
  <c r="J1894" i="1"/>
  <c r="K1894" i="1"/>
  <c r="L1894" i="1"/>
  <c r="N1894" i="1"/>
  <c r="F1895" i="1"/>
  <c r="G1895" i="1"/>
  <c r="H1895" i="1"/>
  <c r="I1895" i="1"/>
  <c r="J1895" i="1"/>
  <c r="K1895" i="1"/>
  <c r="L1895" i="1"/>
  <c r="M1895" i="1"/>
  <c r="N1895" i="1"/>
  <c r="F1896" i="1"/>
  <c r="G1896" i="1"/>
  <c r="H1896" i="1"/>
  <c r="I1896" i="1"/>
  <c r="J1896" i="1"/>
  <c r="K1896" i="1"/>
  <c r="L1896" i="1"/>
  <c r="M1896" i="1"/>
  <c r="N1896" i="1"/>
  <c r="F1897" i="1"/>
  <c r="G1897" i="1"/>
  <c r="H1897" i="1"/>
  <c r="I1897" i="1"/>
  <c r="J1897" i="1"/>
  <c r="K1897" i="1"/>
  <c r="L1897" i="1"/>
  <c r="M1897" i="1"/>
  <c r="N1897" i="1"/>
  <c r="F1898" i="1"/>
  <c r="G1898" i="1"/>
  <c r="H1898" i="1"/>
  <c r="I1898" i="1"/>
  <c r="J1898" i="1"/>
  <c r="K1898" i="1"/>
  <c r="L1898" i="1"/>
  <c r="M1898" i="1"/>
  <c r="N1898" i="1"/>
  <c r="F1899" i="1"/>
  <c r="G1899" i="1"/>
  <c r="H1899" i="1"/>
  <c r="I1899" i="1"/>
  <c r="J1899" i="1"/>
  <c r="K1899" i="1"/>
  <c r="L1899" i="1"/>
  <c r="M1899" i="1"/>
  <c r="N1899" i="1"/>
  <c r="F1900" i="1"/>
  <c r="G1900" i="1"/>
  <c r="H1900" i="1"/>
  <c r="I1900" i="1"/>
  <c r="J1900" i="1"/>
  <c r="K1900" i="1"/>
  <c r="L1900" i="1"/>
  <c r="M1900" i="1"/>
  <c r="N1900" i="1"/>
  <c r="F1901" i="1"/>
  <c r="G1901" i="1"/>
  <c r="H1901" i="1"/>
  <c r="I1901" i="1"/>
  <c r="J1901" i="1"/>
  <c r="K1901" i="1"/>
  <c r="L1901" i="1"/>
  <c r="M1901" i="1"/>
  <c r="N1901" i="1"/>
  <c r="F1902" i="1"/>
  <c r="G1902" i="1"/>
  <c r="H1902" i="1"/>
  <c r="I1902" i="1"/>
  <c r="J1902" i="1"/>
  <c r="K1902" i="1"/>
  <c r="L1902" i="1"/>
  <c r="M1902" i="1"/>
  <c r="N1902" i="1"/>
  <c r="F1903" i="1"/>
  <c r="G1903" i="1"/>
  <c r="H1903" i="1"/>
  <c r="I1903" i="1"/>
  <c r="J1903" i="1"/>
  <c r="K1903" i="1"/>
  <c r="L1903" i="1"/>
  <c r="M1903" i="1"/>
  <c r="N1903" i="1"/>
  <c r="F1904" i="1"/>
  <c r="G1904" i="1"/>
  <c r="H1904" i="1"/>
  <c r="I1904" i="1"/>
  <c r="J1904" i="1"/>
  <c r="K1904" i="1"/>
  <c r="L1904" i="1"/>
  <c r="M1904" i="1"/>
  <c r="N1904" i="1"/>
  <c r="F1905" i="1"/>
  <c r="G1905" i="1"/>
  <c r="H1905" i="1"/>
  <c r="I1905" i="1"/>
  <c r="J1905" i="1"/>
  <c r="K1905" i="1"/>
  <c r="L1905" i="1"/>
  <c r="M1905" i="1"/>
  <c r="N1905" i="1"/>
  <c r="F1906" i="1"/>
  <c r="G1906" i="1"/>
  <c r="H1906" i="1"/>
  <c r="I1906" i="1"/>
  <c r="J1906" i="1"/>
  <c r="K1906" i="1"/>
  <c r="L1906" i="1"/>
  <c r="M1906" i="1"/>
  <c r="N1906" i="1"/>
  <c r="F1907" i="1"/>
  <c r="G1907" i="1"/>
  <c r="M1907" i="1" s="1"/>
  <c r="H1907" i="1"/>
  <c r="I1907" i="1"/>
  <c r="J1907" i="1"/>
  <c r="K1907" i="1"/>
  <c r="L1907" i="1"/>
  <c r="N1907" i="1"/>
  <c r="F1908" i="1"/>
  <c r="L1908" i="1" s="1"/>
  <c r="G1908" i="1"/>
  <c r="M1908" i="1" s="1"/>
  <c r="H1908" i="1"/>
  <c r="I1908" i="1"/>
  <c r="J1908" i="1"/>
  <c r="K1908" i="1"/>
  <c r="N1908" i="1"/>
  <c r="F1909" i="1"/>
  <c r="G1909" i="1"/>
  <c r="H1909" i="1"/>
  <c r="I1909" i="1"/>
  <c r="J1909" i="1"/>
  <c r="K1909" i="1"/>
  <c r="L1909" i="1"/>
  <c r="M1909" i="1"/>
  <c r="N1909" i="1"/>
  <c r="F1910" i="1"/>
  <c r="G1910" i="1"/>
  <c r="H1910" i="1"/>
  <c r="I1910" i="1"/>
  <c r="J1910" i="1"/>
  <c r="K1910" i="1"/>
  <c r="L1910" i="1"/>
  <c r="M1910" i="1"/>
  <c r="N1910" i="1"/>
  <c r="F1911" i="1"/>
  <c r="G1911" i="1"/>
  <c r="M1911" i="1" s="1"/>
  <c r="H1911" i="1"/>
  <c r="I1911" i="1"/>
  <c r="J1911" i="1"/>
  <c r="K1911" i="1"/>
  <c r="L1911" i="1"/>
  <c r="N1911" i="1"/>
  <c r="F1912" i="1"/>
  <c r="L1912" i="1" s="1"/>
  <c r="G1912" i="1"/>
  <c r="H1912" i="1"/>
  <c r="I1912" i="1"/>
  <c r="J1912" i="1"/>
  <c r="K1912" i="1"/>
  <c r="M1912" i="1"/>
  <c r="N1912" i="1"/>
  <c r="F1913" i="1"/>
  <c r="G1913" i="1"/>
  <c r="H1913" i="1"/>
  <c r="I1913" i="1"/>
  <c r="J1913" i="1"/>
  <c r="K1913" i="1"/>
  <c r="L1913" i="1"/>
  <c r="M1913" i="1"/>
  <c r="N1913" i="1"/>
  <c r="F1914" i="1"/>
  <c r="G1914" i="1"/>
  <c r="H1914" i="1"/>
  <c r="I1914" i="1"/>
  <c r="J1914" i="1"/>
  <c r="K1914" i="1"/>
  <c r="L1914" i="1"/>
  <c r="M1914" i="1"/>
  <c r="N1914" i="1"/>
  <c r="F1915" i="1"/>
  <c r="G1915" i="1"/>
  <c r="M1915" i="1" s="1"/>
  <c r="H1915" i="1"/>
  <c r="I1915" i="1"/>
  <c r="J1915" i="1"/>
  <c r="K1915" i="1"/>
  <c r="L1915" i="1"/>
  <c r="N1915" i="1"/>
  <c r="F1916" i="1"/>
  <c r="L1916" i="1" s="1"/>
  <c r="G1916" i="1"/>
  <c r="H1916" i="1"/>
  <c r="I1916" i="1"/>
  <c r="J1916" i="1"/>
  <c r="K1916" i="1"/>
  <c r="M1916" i="1"/>
  <c r="N1916" i="1"/>
  <c r="F1917" i="1"/>
  <c r="G1917" i="1"/>
  <c r="H1917" i="1"/>
  <c r="I1917" i="1"/>
  <c r="J1917" i="1"/>
  <c r="K1917" i="1"/>
  <c r="L1917" i="1"/>
  <c r="M1917" i="1"/>
  <c r="N1917" i="1"/>
  <c r="F1918" i="1"/>
  <c r="G1918" i="1"/>
  <c r="M1918" i="1" s="1"/>
  <c r="H1918" i="1"/>
  <c r="I1918" i="1"/>
  <c r="J1918" i="1"/>
  <c r="K1918" i="1"/>
  <c r="L1918" i="1"/>
  <c r="N1918" i="1"/>
  <c r="F1919" i="1"/>
  <c r="G1919" i="1"/>
  <c r="M1919" i="1" s="1"/>
  <c r="H1919" i="1"/>
  <c r="I1919" i="1"/>
  <c r="J1919" i="1"/>
  <c r="K1919" i="1"/>
  <c r="L1919" i="1"/>
  <c r="N1919" i="1"/>
  <c r="F1920" i="1"/>
  <c r="L1920" i="1" s="1"/>
  <c r="G1920" i="1"/>
  <c r="H1920" i="1"/>
  <c r="I1920" i="1"/>
  <c r="J1920" i="1"/>
  <c r="K1920" i="1"/>
  <c r="M1920" i="1"/>
  <c r="N1920" i="1"/>
  <c r="F1921" i="1"/>
  <c r="G1921" i="1"/>
  <c r="H1921" i="1"/>
  <c r="I1921" i="1"/>
  <c r="J1921" i="1"/>
  <c r="K1921" i="1"/>
  <c r="L1921" i="1"/>
  <c r="M1921" i="1"/>
  <c r="N1921" i="1"/>
  <c r="F1922" i="1"/>
  <c r="G1922" i="1"/>
  <c r="H1922" i="1"/>
  <c r="I1922" i="1"/>
  <c r="J1922" i="1"/>
  <c r="K1922" i="1"/>
  <c r="L1922" i="1"/>
  <c r="M1922" i="1"/>
  <c r="N1922" i="1"/>
  <c r="F1923" i="1"/>
  <c r="G1923" i="1"/>
  <c r="H1923" i="1"/>
  <c r="I1923" i="1"/>
  <c r="J1923" i="1"/>
  <c r="K1923" i="1"/>
  <c r="L1923" i="1"/>
  <c r="M1923" i="1"/>
  <c r="N1923" i="1"/>
  <c r="F1924" i="1"/>
  <c r="G1924" i="1"/>
  <c r="H1924" i="1"/>
  <c r="I1924" i="1"/>
  <c r="J1924" i="1"/>
  <c r="K1924" i="1"/>
  <c r="L1924" i="1"/>
  <c r="M1924" i="1"/>
  <c r="N1924" i="1"/>
  <c r="F1925" i="1"/>
  <c r="G1925" i="1"/>
  <c r="H1925" i="1"/>
  <c r="I1925" i="1"/>
  <c r="J1925" i="1"/>
  <c r="K1925" i="1"/>
  <c r="L1925" i="1"/>
  <c r="M1925" i="1"/>
  <c r="N1925" i="1"/>
  <c r="F1926" i="1"/>
  <c r="G1926" i="1"/>
  <c r="H1926" i="1"/>
  <c r="I1926" i="1"/>
  <c r="J1926" i="1"/>
  <c r="K1926" i="1"/>
  <c r="L1926" i="1"/>
  <c r="M1926" i="1"/>
  <c r="N1926" i="1"/>
  <c r="F1927" i="1"/>
  <c r="G1927" i="1"/>
  <c r="H1927" i="1"/>
  <c r="I1927" i="1"/>
  <c r="J1927" i="1"/>
  <c r="K1927" i="1"/>
  <c r="L1927" i="1"/>
  <c r="M1927" i="1"/>
  <c r="N1927" i="1"/>
  <c r="F1928" i="1"/>
  <c r="G1928" i="1"/>
  <c r="H1928" i="1"/>
  <c r="I1928" i="1"/>
  <c r="J1928" i="1"/>
  <c r="K1928" i="1"/>
  <c r="L1928" i="1"/>
  <c r="M1928" i="1"/>
  <c r="N1928" i="1"/>
  <c r="F1929" i="1"/>
  <c r="G1929" i="1"/>
  <c r="H1929" i="1"/>
  <c r="I1929" i="1"/>
  <c r="J1929" i="1"/>
  <c r="K1929" i="1"/>
  <c r="L1929" i="1"/>
  <c r="M1929" i="1"/>
  <c r="N1929" i="1"/>
  <c r="F1930" i="1"/>
  <c r="G1930" i="1"/>
  <c r="H1930" i="1"/>
  <c r="I1930" i="1"/>
  <c r="J1930" i="1"/>
  <c r="K1930" i="1"/>
  <c r="L1930" i="1"/>
  <c r="M1930" i="1"/>
  <c r="N1930" i="1"/>
  <c r="F1931" i="1"/>
  <c r="G1931" i="1"/>
  <c r="H1931" i="1"/>
  <c r="I1931" i="1"/>
  <c r="J1931" i="1"/>
  <c r="K1931" i="1"/>
  <c r="L1931" i="1"/>
  <c r="M1931" i="1"/>
  <c r="N1931" i="1"/>
  <c r="F1932" i="1"/>
  <c r="G1932" i="1"/>
  <c r="H1932" i="1"/>
  <c r="I1932" i="1"/>
  <c r="J1932" i="1"/>
  <c r="K1932" i="1"/>
  <c r="L1932" i="1"/>
  <c r="M1932" i="1"/>
  <c r="N1932" i="1"/>
  <c r="F1933" i="1"/>
  <c r="G1933" i="1"/>
  <c r="H1933" i="1"/>
  <c r="I1933" i="1"/>
  <c r="J1933" i="1"/>
  <c r="K1933" i="1"/>
  <c r="L1933" i="1"/>
  <c r="M1933" i="1"/>
  <c r="N1933" i="1"/>
  <c r="F1934" i="1"/>
  <c r="G1934" i="1"/>
  <c r="H1934" i="1"/>
  <c r="I1934" i="1"/>
  <c r="J1934" i="1"/>
  <c r="K1934" i="1"/>
  <c r="L1934" i="1"/>
  <c r="M1934" i="1"/>
  <c r="N1934" i="1"/>
  <c r="F1935" i="1"/>
  <c r="G1935" i="1"/>
  <c r="H1935" i="1"/>
  <c r="I1935" i="1"/>
  <c r="J1935" i="1"/>
  <c r="K1935" i="1"/>
  <c r="L1935" i="1"/>
  <c r="M1935" i="1"/>
  <c r="N1935" i="1"/>
  <c r="F1936" i="1"/>
  <c r="G1936" i="1"/>
  <c r="H1936" i="1"/>
  <c r="I1936" i="1"/>
  <c r="J1936" i="1"/>
  <c r="K1936" i="1"/>
  <c r="L1936" i="1"/>
  <c r="M1936" i="1"/>
  <c r="N1936" i="1"/>
  <c r="F1937" i="1"/>
  <c r="G1937" i="1"/>
  <c r="H1937" i="1"/>
  <c r="I1937" i="1"/>
  <c r="J1937" i="1"/>
  <c r="K1937" i="1"/>
  <c r="L1937" i="1"/>
  <c r="M1937" i="1"/>
  <c r="N1937" i="1"/>
  <c r="F1938" i="1"/>
  <c r="G1938" i="1"/>
  <c r="H1938" i="1"/>
  <c r="I1938" i="1"/>
  <c r="J1938" i="1"/>
  <c r="K1938" i="1"/>
  <c r="L1938" i="1"/>
  <c r="M1938" i="1"/>
  <c r="N1938" i="1"/>
  <c r="F1939" i="1"/>
  <c r="G1939" i="1"/>
  <c r="H1939" i="1"/>
  <c r="I1939" i="1"/>
  <c r="J1939" i="1"/>
  <c r="K1939" i="1"/>
  <c r="L1939" i="1"/>
  <c r="M1939" i="1"/>
  <c r="N1939" i="1"/>
  <c r="F1940" i="1"/>
  <c r="G1940" i="1"/>
  <c r="H1940" i="1"/>
  <c r="I1940" i="1"/>
  <c r="J1940" i="1"/>
  <c r="K1940" i="1"/>
  <c r="L1940" i="1"/>
  <c r="M1940" i="1"/>
  <c r="N1940" i="1"/>
  <c r="F1941" i="1"/>
  <c r="G1941" i="1"/>
  <c r="H1941" i="1"/>
  <c r="I1941" i="1"/>
  <c r="J1941" i="1"/>
  <c r="K1941" i="1"/>
  <c r="L1941" i="1"/>
  <c r="M1941" i="1"/>
  <c r="N1941" i="1"/>
  <c r="F1942" i="1"/>
  <c r="G1942" i="1"/>
  <c r="H1942" i="1"/>
  <c r="I1942" i="1"/>
  <c r="J1942" i="1"/>
  <c r="K1942" i="1"/>
  <c r="L1942" i="1"/>
  <c r="M1942" i="1"/>
  <c r="N1942" i="1"/>
  <c r="F1943" i="1"/>
  <c r="G1943" i="1"/>
  <c r="M1943" i="1" s="1"/>
  <c r="H1943" i="1"/>
  <c r="I1943" i="1"/>
  <c r="J1943" i="1"/>
  <c r="K1943" i="1"/>
  <c r="L1943" i="1"/>
  <c r="N1943" i="1"/>
  <c r="F1944" i="1"/>
  <c r="L1944" i="1" s="1"/>
  <c r="G1944" i="1"/>
  <c r="H1944" i="1"/>
  <c r="I1944" i="1"/>
  <c r="J1944" i="1"/>
  <c r="K1944" i="1"/>
  <c r="M1944" i="1"/>
  <c r="N1944" i="1"/>
  <c r="F1945" i="1"/>
  <c r="G1945" i="1"/>
  <c r="H1945" i="1"/>
  <c r="I1945" i="1"/>
  <c r="J1945" i="1"/>
  <c r="K1945" i="1"/>
  <c r="L1945" i="1"/>
  <c r="M1945" i="1"/>
  <c r="N1945" i="1"/>
  <c r="F1946" i="1"/>
  <c r="G1946" i="1"/>
  <c r="H1946" i="1"/>
  <c r="I1946" i="1"/>
  <c r="J1946" i="1"/>
  <c r="K1946" i="1"/>
  <c r="L1946" i="1"/>
  <c r="M1946" i="1"/>
  <c r="N1946" i="1"/>
  <c r="F1947" i="1"/>
  <c r="G1947" i="1"/>
  <c r="M1947" i="1" s="1"/>
  <c r="H1947" i="1"/>
  <c r="I1947" i="1"/>
  <c r="J1947" i="1"/>
  <c r="K1947" i="1"/>
  <c r="L1947" i="1"/>
  <c r="N1947" i="1"/>
  <c r="F1948" i="1"/>
  <c r="L1948" i="1" s="1"/>
  <c r="G1948" i="1"/>
  <c r="H1948" i="1"/>
  <c r="I1948" i="1"/>
  <c r="J1948" i="1"/>
  <c r="K1948" i="1"/>
  <c r="M1948" i="1"/>
  <c r="N1948" i="1"/>
  <c r="F1949" i="1"/>
  <c r="G1949" i="1"/>
  <c r="H1949" i="1"/>
  <c r="I1949" i="1"/>
  <c r="J1949" i="1"/>
  <c r="K1949" i="1"/>
  <c r="L1949" i="1"/>
  <c r="M1949" i="1"/>
  <c r="N1949" i="1"/>
  <c r="F1950" i="1"/>
  <c r="G1950" i="1"/>
  <c r="H1950" i="1"/>
  <c r="I1950" i="1"/>
  <c r="J1950" i="1"/>
  <c r="K1950" i="1"/>
  <c r="L1950" i="1"/>
  <c r="M1950" i="1"/>
  <c r="N1950" i="1"/>
  <c r="F1951" i="1"/>
  <c r="G1951" i="1"/>
  <c r="M1951" i="1" s="1"/>
  <c r="H1951" i="1"/>
  <c r="I1951" i="1"/>
  <c r="J1951" i="1"/>
  <c r="K1951" i="1"/>
  <c r="L1951" i="1"/>
  <c r="N1951" i="1"/>
  <c r="F1952" i="1"/>
  <c r="L1952" i="1" s="1"/>
  <c r="G1952" i="1"/>
  <c r="H1952" i="1"/>
  <c r="I1952" i="1"/>
  <c r="J1952" i="1"/>
  <c r="K1952" i="1"/>
  <c r="M1952" i="1"/>
  <c r="N1952" i="1"/>
  <c r="F1953" i="1"/>
  <c r="G1953" i="1"/>
  <c r="H1953" i="1"/>
  <c r="I1953" i="1"/>
  <c r="J1953" i="1"/>
  <c r="K1953" i="1"/>
  <c r="L1953" i="1"/>
  <c r="M1953" i="1"/>
  <c r="N1953" i="1"/>
  <c r="F1954" i="1"/>
  <c r="G1954" i="1"/>
  <c r="H1954" i="1"/>
  <c r="I1954" i="1"/>
  <c r="J1954" i="1"/>
  <c r="K1954" i="1"/>
  <c r="L1954" i="1"/>
  <c r="M1954" i="1"/>
  <c r="N1954" i="1"/>
  <c r="F1955" i="1"/>
  <c r="G1955" i="1"/>
  <c r="M1955" i="1" s="1"/>
  <c r="H1955" i="1"/>
  <c r="I1955" i="1"/>
  <c r="J1955" i="1"/>
  <c r="K1955" i="1"/>
  <c r="L1955" i="1"/>
  <c r="N1955" i="1"/>
  <c r="F1956" i="1"/>
  <c r="G1956" i="1"/>
  <c r="H1956" i="1"/>
  <c r="I1956" i="1"/>
  <c r="J1956" i="1"/>
  <c r="K1956" i="1"/>
  <c r="L1956" i="1"/>
  <c r="M1956" i="1"/>
  <c r="N1956" i="1"/>
  <c r="F1957" i="1"/>
  <c r="G1957" i="1"/>
  <c r="H1957" i="1"/>
  <c r="I1957" i="1"/>
  <c r="J1957" i="1"/>
  <c r="K1957" i="1"/>
  <c r="L1957" i="1"/>
  <c r="M1957" i="1"/>
  <c r="N1957" i="1"/>
  <c r="F1958" i="1"/>
  <c r="G1958" i="1"/>
  <c r="M1958" i="1" s="1"/>
  <c r="H1958" i="1"/>
  <c r="I1958" i="1"/>
  <c r="J1958" i="1"/>
  <c r="K1958" i="1"/>
  <c r="L1958" i="1"/>
  <c r="N1958" i="1"/>
  <c r="F1959" i="1"/>
  <c r="L1959" i="1" s="1"/>
  <c r="G1959" i="1"/>
  <c r="H1959" i="1"/>
  <c r="I1959" i="1"/>
  <c r="J1959" i="1"/>
  <c r="K1959" i="1"/>
  <c r="M1959" i="1"/>
  <c r="N1959" i="1"/>
  <c r="F1960" i="1"/>
  <c r="G1960" i="1"/>
  <c r="H1960" i="1"/>
  <c r="I1960" i="1"/>
  <c r="J1960" i="1"/>
  <c r="K1960" i="1"/>
  <c r="L1960" i="1"/>
  <c r="M1960" i="1"/>
  <c r="N1960" i="1"/>
  <c r="F1961" i="1"/>
  <c r="G1961" i="1"/>
  <c r="H1961" i="1"/>
  <c r="I1961" i="1"/>
  <c r="J1961" i="1"/>
  <c r="K1961" i="1"/>
  <c r="L1961" i="1"/>
  <c r="M1961" i="1"/>
  <c r="N1961" i="1"/>
  <c r="F1962" i="1"/>
  <c r="G1962" i="1"/>
  <c r="M1962" i="1" s="1"/>
  <c r="H1962" i="1"/>
  <c r="I1962" i="1"/>
  <c r="J1962" i="1"/>
  <c r="K1962" i="1"/>
  <c r="L1962" i="1"/>
  <c r="N1962" i="1"/>
  <c r="F1963" i="1"/>
  <c r="L1963" i="1" s="1"/>
  <c r="G1963" i="1"/>
  <c r="H1963" i="1"/>
  <c r="I1963" i="1"/>
  <c r="J1963" i="1"/>
  <c r="K1963" i="1"/>
  <c r="M1963" i="1"/>
  <c r="N1963" i="1"/>
  <c r="F1964" i="1"/>
  <c r="G1964" i="1"/>
  <c r="H1964" i="1"/>
  <c r="I1964" i="1"/>
  <c r="J1964" i="1"/>
  <c r="K1964" i="1"/>
  <c r="L1964" i="1"/>
  <c r="M1964" i="1"/>
  <c r="N1964" i="1"/>
  <c r="F1965" i="1"/>
  <c r="G1965" i="1"/>
  <c r="H1965" i="1"/>
  <c r="I1965" i="1"/>
  <c r="J1965" i="1"/>
  <c r="K1965" i="1"/>
  <c r="L1965" i="1"/>
  <c r="M1965" i="1"/>
  <c r="N1965" i="1"/>
  <c r="F1966" i="1"/>
  <c r="G1966" i="1"/>
  <c r="M1966" i="1" s="1"/>
  <c r="H1966" i="1"/>
  <c r="I1966" i="1"/>
  <c r="J1966" i="1"/>
  <c r="K1966" i="1"/>
  <c r="L1966" i="1"/>
  <c r="N1966" i="1"/>
  <c r="F1967" i="1"/>
  <c r="L1967" i="1" s="1"/>
  <c r="G1967" i="1"/>
  <c r="M1967" i="1" s="1"/>
  <c r="H1967" i="1"/>
  <c r="I1967" i="1"/>
  <c r="J1967" i="1"/>
  <c r="K1967" i="1"/>
  <c r="N1967" i="1"/>
  <c r="F1968" i="1"/>
  <c r="L1968" i="1" s="1"/>
  <c r="G1968" i="1"/>
  <c r="H1968" i="1"/>
  <c r="I1968" i="1"/>
  <c r="J1968" i="1"/>
  <c r="K1968" i="1"/>
  <c r="M1968" i="1"/>
  <c r="N1968" i="1"/>
  <c r="F1969" i="1"/>
  <c r="G1969" i="1"/>
  <c r="H1969" i="1"/>
  <c r="I1969" i="1"/>
  <c r="J1969" i="1"/>
  <c r="K1969" i="1"/>
  <c r="L1969" i="1"/>
  <c r="M1969" i="1"/>
  <c r="N1969" i="1"/>
  <c r="F1970" i="1"/>
  <c r="G1970" i="1"/>
  <c r="H1970" i="1"/>
  <c r="I1970" i="1"/>
  <c r="J1970" i="1"/>
  <c r="K1970" i="1"/>
  <c r="L1970" i="1"/>
  <c r="M1970" i="1"/>
  <c r="N1970" i="1"/>
  <c r="F1971" i="1"/>
  <c r="G1971" i="1"/>
  <c r="H1971" i="1"/>
  <c r="I1971" i="1"/>
  <c r="J1971" i="1"/>
  <c r="K1971" i="1"/>
  <c r="L1971" i="1"/>
  <c r="M1971" i="1"/>
  <c r="N1971" i="1"/>
  <c r="F1972" i="1"/>
  <c r="G1972" i="1"/>
  <c r="H1972" i="1"/>
  <c r="I1972" i="1"/>
  <c r="J1972" i="1"/>
  <c r="K1972" i="1"/>
  <c r="L1972" i="1"/>
  <c r="M1972" i="1"/>
  <c r="N1972" i="1"/>
  <c r="F1973" i="1"/>
  <c r="G1973" i="1"/>
  <c r="H1973" i="1"/>
  <c r="I1973" i="1"/>
  <c r="J1973" i="1"/>
  <c r="K1973" i="1"/>
  <c r="L1973" i="1"/>
  <c r="M1973" i="1"/>
  <c r="N1973" i="1"/>
  <c r="F1974" i="1"/>
  <c r="G1974" i="1"/>
  <c r="H1974" i="1"/>
  <c r="I1974" i="1"/>
  <c r="J1974" i="1"/>
  <c r="K1974" i="1"/>
  <c r="L1974" i="1"/>
  <c r="M1974" i="1"/>
  <c r="N1974" i="1"/>
  <c r="F1975" i="1"/>
  <c r="G1975" i="1"/>
  <c r="H1975" i="1"/>
  <c r="I1975" i="1"/>
  <c r="J1975" i="1"/>
  <c r="K1975" i="1"/>
  <c r="L1975" i="1"/>
  <c r="M1975" i="1"/>
  <c r="N1975" i="1"/>
  <c r="F1976" i="1"/>
  <c r="G1976" i="1"/>
  <c r="H1976" i="1"/>
  <c r="I1976" i="1"/>
  <c r="J1976" i="1"/>
  <c r="K1976" i="1"/>
  <c r="L1976" i="1"/>
  <c r="M1976" i="1"/>
  <c r="N1976" i="1"/>
  <c r="F1977" i="1"/>
  <c r="G1977" i="1"/>
  <c r="H1977" i="1"/>
  <c r="I1977" i="1"/>
  <c r="J1977" i="1"/>
  <c r="K1977" i="1"/>
  <c r="L1977" i="1"/>
  <c r="M1977" i="1"/>
  <c r="N1977" i="1"/>
  <c r="F1978" i="1"/>
  <c r="G1978" i="1"/>
  <c r="H1978" i="1"/>
  <c r="I1978" i="1"/>
  <c r="J1978" i="1"/>
  <c r="K1978" i="1"/>
  <c r="L1978" i="1"/>
  <c r="M1978" i="1"/>
  <c r="N1978" i="1"/>
  <c r="F1979" i="1"/>
  <c r="G1979" i="1"/>
  <c r="H1979" i="1"/>
  <c r="I1979" i="1"/>
  <c r="J1979" i="1"/>
  <c r="K1979" i="1"/>
  <c r="L1979" i="1"/>
  <c r="M1979" i="1"/>
  <c r="N1979" i="1"/>
  <c r="F1980" i="1"/>
  <c r="G1980" i="1"/>
  <c r="H1980" i="1"/>
  <c r="I1980" i="1"/>
  <c r="J1980" i="1"/>
  <c r="K1980" i="1"/>
  <c r="L1980" i="1"/>
  <c r="M1980" i="1"/>
  <c r="N1980" i="1"/>
  <c r="F1981" i="1"/>
  <c r="G1981" i="1"/>
  <c r="H1981" i="1"/>
  <c r="I1981" i="1"/>
  <c r="J1981" i="1"/>
  <c r="K1981" i="1"/>
  <c r="L1981" i="1"/>
  <c r="M1981" i="1"/>
  <c r="N1981" i="1"/>
  <c r="F1982" i="1"/>
  <c r="G1982" i="1"/>
  <c r="H1982" i="1"/>
  <c r="I1982" i="1"/>
  <c r="J1982" i="1"/>
  <c r="K1982" i="1"/>
  <c r="L1982" i="1"/>
  <c r="M1982" i="1"/>
  <c r="N1982" i="1"/>
  <c r="F1983" i="1"/>
  <c r="G1983" i="1"/>
  <c r="H1983" i="1"/>
  <c r="I1983" i="1"/>
  <c r="J1983" i="1"/>
  <c r="K1983" i="1"/>
  <c r="L1983" i="1"/>
  <c r="M1983" i="1"/>
  <c r="N1983" i="1"/>
  <c r="F1984" i="1"/>
  <c r="G1984" i="1"/>
  <c r="H1984" i="1"/>
  <c r="I1984" i="1"/>
  <c r="J1984" i="1"/>
  <c r="K1984" i="1"/>
  <c r="L1984" i="1"/>
  <c r="M1984" i="1"/>
  <c r="N1984" i="1"/>
  <c r="F1985" i="1"/>
  <c r="G1985" i="1"/>
  <c r="H1985" i="1"/>
  <c r="I1985" i="1"/>
  <c r="J1985" i="1"/>
  <c r="K1985" i="1"/>
  <c r="L1985" i="1"/>
  <c r="M1985" i="1"/>
  <c r="N1985" i="1"/>
  <c r="F1986" i="1"/>
  <c r="G1986" i="1"/>
  <c r="H1986" i="1"/>
  <c r="I1986" i="1"/>
  <c r="J1986" i="1"/>
  <c r="K1986" i="1"/>
  <c r="L1986" i="1"/>
  <c r="M1986" i="1"/>
  <c r="N1986" i="1"/>
  <c r="F1987" i="1"/>
  <c r="G1987" i="1"/>
  <c r="H1987" i="1"/>
  <c r="I1987" i="1"/>
  <c r="J1987" i="1"/>
  <c r="K1987" i="1"/>
  <c r="L1987" i="1"/>
  <c r="M1987" i="1"/>
  <c r="N1987" i="1"/>
  <c r="F1988" i="1"/>
  <c r="G1988" i="1"/>
  <c r="H1988" i="1"/>
  <c r="I1988" i="1"/>
  <c r="J1988" i="1"/>
  <c r="K1988" i="1"/>
  <c r="L1988" i="1"/>
  <c r="M1988" i="1"/>
  <c r="N1988" i="1"/>
  <c r="F1989" i="1"/>
  <c r="G1989" i="1"/>
  <c r="H1989" i="1"/>
  <c r="I1989" i="1"/>
  <c r="J1989" i="1"/>
  <c r="K1989" i="1"/>
  <c r="L1989" i="1"/>
  <c r="M1989" i="1"/>
  <c r="N1989" i="1"/>
  <c r="F1990" i="1"/>
  <c r="G1990" i="1"/>
  <c r="H1990" i="1"/>
  <c r="I1990" i="1"/>
  <c r="J1990" i="1"/>
  <c r="K1990" i="1"/>
  <c r="L1990" i="1"/>
  <c r="M1990" i="1"/>
  <c r="N1990" i="1"/>
  <c r="F1991" i="1"/>
  <c r="G1991" i="1"/>
  <c r="H1991" i="1"/>
  <c r="I1991" i="1"/>
  <c r="J1991" i="1"/>
  <c r="K1991" i="1"/>
  <c r="L1991" i="1"/>
  <c r="M1991" i="1"/>
  <c r="N1991" i="1"/>
  <c r="F1992" i="1"/>
  <c r="G1992" i="1"/>
  <c r="H1992" i="1"/>
  <c r="I1992" i="1"/>
  <c r="J1992" i="1"/>
  <c r="K1992" i="1"/>
  <c r="L1992" i="1"/>
  <c r="M1992" i="1"/>
  <c r="N1992" i="1"/>
  <c r="F1993" i="1"/>
  <c r="G1993" i="1"/>
  <c r="H1993" i="1"/>
  <c r="I1993" i="1"/>
  <c r="J1993" i="1"/>
  <c r="K1993" i="1"/>
  <c r="L1993" i="1"/>
  <c r="M1993" i="1"/>
  <c r="N1993" i="1"/>
  <c r="F1994" i="1"/>
  <c r="G1994" i="1"/>
  <c r="H1994" i="1"/>
  <c r="I1994" i="1"/>
  <c r="J1994" i="1"/>
  <c r="K1994" i="1"/>
  <c r="L1994" i="1"/>
  <c r="M1994" i="1"/>
  <c r="N1994" i="1"/>
  <c r="F1995" i="1"/>
  <c r="G1995" i="1"/>
  <c r="H1995" i="1"/>
  <c r="I1995" i="1"/>
  <c r="J1995" i="1"/>
  <c r="K1995" i="1"/>
  <c r="L1995" i="1"/>
  <c r="M1995" i="1"/>
  <c r="N1995" i="1"/>
  <c r="F1996" i="1"/>
  <c r="G1996" i="1"/>
  <c r="H1996" i="1"/>
  <c r="I1996" i="1"/>
  <c r="J1996" i="1"/>
  <c r="K1996" i="1"/>
  <c r="L1996" i="1"/>
  <c r="M1996" i="1"/>
  <c r="N1996" i="1"/>
  <c r="F1997" i="1"/>
  <c r="G1997" i="1"/>
  <c r="H1997" i="1"/>
  <c r="I1997" i="1"/>
  <c r="J1997" i="1"/>
  <c r="K1997" i="1"/>
  <c r="L1997" i="1"/>
  <c r="M1997" i="1"/>
  <c r="N1997" i="1"/>
  <c r="F1998" i="1"/>
  <c r="G1998" i="1"/>
  <c r="H1998" i="1"/>
  <c r="I1998" i="1"/>
  <c r="J1998" i="1"/>
  <c r="K1998" i="1"/>
  <c r="L1998" i="1"/>
  <c r="M1998" i="1"/>
  <c r="N1998" i="1"/>
  <c r="F1999" i="1"/>
  <c r="G1999" i="1"/>
  <c r="H1999" i="1"/>
  <c r="I1999" i="1"/>
  <c r="J1999" i="1"/>
  <c r="K1999" i="1"/>
  <c r="L1999" i="1"/>
  <c r="M1999" i="1"/>
  <c r="N1999" i="1"/>
  <c r="F2000" i="1"/>
  <c r="G2000" i="1"/>
  <c r="H2000" i="1"/>
  <c r="I2000" i="1"/>
  <c r="J2000" i="1"/>
  <c r="K2000" i="1"/>
  <c r="L2000" i="1"/>
  <c r="M2000" i="1"/>
  <c r="N2000" i="1"/>
  <c r="F2001" i="1"/>
  <c r="G2001" i="1"/>
  <c r="H2001" i="1"/>
  <c r="I2001" i="1"/>
  <c r="J2001" i="1"/>
  <c r="K2001" i="1"/>
  <c r="L2001" i="1"/>
  <c r="M2001" i="1"/>
  <c r="N2001" i="1"/>
  <c r="F2002" i="1"/>
  <c r="G2002" i="1"/>
  <c r="H2002" i="1"/>
  <c r="I2002" i="1"/>
  <c r="J2002" i="1"/>
  <c r="K2002" i="1"/>
  <c r="L2002" i="1"/>
  <c r="M2002" i="1"/>
  <c r="N2002" i="1"/>
  <c r="F2003" i="1"/>
  <c r="G2003" i="1"/>
  <c r="H2003" i="1"/>
  <c r="I2003" i="1"/>
  <c r="J2003" i="1"/>
  <c r="K2003" i="1"/>
  <c r="L2003" i="1"/>
  <c r="M2003" i="1"/>
  <c r="N2003" i="1"/>
  <c r="F2004" i="1"/>
  <c r="G2004" i="1"/>
  <c r="H2004" i="1"/>
  <c r="I2004" i="1"/>
  <c r="J2004" i="1"/>
  <c r="K2004" i="1"/>
  <c r="L2004" i="1"/>
  <c r="M2004" i="1"/>
  <c r="N2004" i="1"/>
  <c r="F2005" i="1"/>
  <c r="G2005" i="1"/>
  <c r="H2005" i="1"/>
  <c r="I2005" i="1"/>
  <c r="J2005" i="1"/>
  <c r="K2005" i="1"/>
  <c r="L2005" i="1"/>
  <c r="M2005" i="1"/>
  <c r="N2005" i="1"/>
  <c r="F2006" i="1"/>
  <c r="L2006" i="1" s="1"/>
  <c r="G2006" i="1"/>
  <c r="H2006" i="1"/>
  <c r="I2006" i="1"/>
  <c r="J2006" i="1"/>
  <c r="K2006" i="1"/>
  <c r="M2006" i="1"/>
  <c r="N2006" i="1"/>
  <c r="F2007" i="1"/>
  <c r="G2007" i="1"/>
  <c r="H2007" i="1"/>
  <c r="I2007" i="1"/>
  <c r="J2007" i="1"/>
  <c r="K2007" i="1"/>
  <c r="L2007" i="1"/>
  <c r="M2007" i="1"/>
  <c r="N2007" i="1"/>
  <c r="F2008" i="1"/>
  <c r="G2008" i="1"/>
  <c r="H2008" i="1"/>
  <c r="I2008" i="1"/>
  <c r="J2008" i="1"/>
  <c r="K2008" i="1"/>
  <c r="L2008" i="1"/>
  <c r="M2008" i="1"/>
  <c r="N2008" i="1"/>
  <c r="F2009" i="1"/>
  <c r="G2009" i="1"/>
  <c r="H2009" i="1"/>
  <c r="I2009" i="1"/>
  <c r="J2009" i="1"/>
  <c r="K2009" i="1"/>
  <c r="L2009" i="1"/>
  <c r="M2009" i="1"/>
  <c r="N2009" i="1"/>
  <c r="F2010" i="1"/>
  <c r="G2010" i="1"/>
  <c r="H2010" i="1"/>
  <c r="I2010" i="1"/>
  <c r="J2010" i="1"/>
  <c r="K2010" i="1"/>
  <c r="L2010" i="1"/>
  <c r="M2010" i="1"/>
  <c r="N2010" i="1"/>
  <c r="F2011" i="1"/>
  <c r="G2011" i="1"/>
  <c r="H2011" i="1"/>
  <c r="I2011" i="1"/>
  <c r="J2011" i="1"/>
  <c r="K2011" i="1"/>
  <c r="L2011" i="1"/>
  <c r="M2011" i="1"/>
  <c r="N2011" i="1"/>
  <c r="F2012" i="1"/>
  <c r="G2012" i="1"/>
  <c r="M2012" i="1" s="1"/>
  <c r="H2012" i="1"/>
  <c r="I2012" i="1"/>
  <c r="J2012" i="1"/>
  <c r="K2012" i="1"/>
  <c r="L2012" i="1"/>
  <c r="N2012" i="1"/>
  <c r="F2013" i="1"/>
  <c r="L2013" i="1" s="1"/>
  <c r="G2013" i="1"/>
  <c r="H2013" i="1"/>
  <c r="I2013" i="1"/>
  <c r="J2013" i="1"/>
  <c r="K2013" i="1"/>
  <c r="M2013" i="1"/>
  <c r="N2013" i="1"/>
  <c r="F2014" i="1"/>
  <c r="G2014" i="1"/>
  <c r="H2014" i="1"/>
  <c r="I2014" i="1"/>
  <c r="J2014" i="1"/>
  <c r="K2014" i="1"/>
  <c r="L2014" i="1"/>
  <c r="M2014" i="1"/>
  <c r="N2014" i="1"/>
  <c r="F2015" i="1"/>
  <c r="G2015" i="1"/>
  <c r="H2015" i="1"/>
  <c r="I2015" i="1"/>
  <c r="J2015" i="1"/>
  <c r="K2015" i="1"/>
  <c r="L2015" i="1"/>
  <c r="M2015" i="1"/>
  <c r="N2015" i="1"/>
  <c r="F2016" i="1"/>
  <c r="G2016" i="1"/>
  <c r="M2016" i="1" s="1"/>
  <c r="H2016" i="1"/>
  <c r="I2016" i="1"/>
  <c r="J2016" i="1"/>
  <c r="K2016" i="1"/>
  <c r="L2016" i="1"/>
  <c r="N2016" i="1"/>
  <c r="F2017" i="1"/>
  <c r="L2017" i="1" s="1"/>
  <c r="G2017" i="1"/>
  <c r="H2017" i="1"/>
  <c r="I2017" i="1"/>
  <c r="J2017" i="1"/>
  <c r="K2017" i="1"/>
  <c r="M2017" i="1"/>
  <c r="N2017" i="1"/>
  <c r="F2018" i="1"/>
  <c r="G2018" i="1"/>
  <c r="H2018" i="1"/>
  <c r="I2018" i="1"/>
  <c r="J2018" i="1"/>
  <c r="K2018" i="1"/>
  <c r="L2018" i="1"/>
  <c r="M2018" i="1"/>
  <c r="N2018" i="1"/>
  <c r="F2019" i="1"/>
  <c r="G2019" i="1"/>
  <c r="H2019" i="1"/>
  <c r="I2019" i="1"/>
  <c r="J2019" i="1"/>
  <c r="K2019" i="1"/>
  <c r="L2019" i="1"/>
  <c r="M2019" i="1"/>
  <c r="N2019" i="1"/>
  <c r="F2020" i="1"/>
  <c r="G2020" i="1"/>
  <c r="M2020" i="1" s="1"/>
  <c r="H2020" i="1"/>
  <c r="I2020" i="1"/>
  <c r="J2020" i="1"/>
  <c r="K2020" i="1"/>
  <c r="L2020" i="1"/>
  <c r="N2020" i="1"/>
  <c r="F2021" i="1"/>
  <c r="L2021" i="1" s="1"/>
  <c r="G2021" i="1"/>
  <c r="M2021" i="1" s="1"/>
  <c r="H2021" i="1"/>
  <c r="I2021" i="1"/>
  <c r="J2021" i="1"/>
  <c r="K2021" i="1"/>
  <c r="N2021" i="1"/>
  <c r="F2022" i="1"/>
  <c r="L2022" i="1" s="1"/>
  <c r="G2022" i="1"/>
  <c r="H2022" i="1"/>
  <c r="I2022" i="1"/>
  <c r="J2022" i="1"/>
  <c r="K2022" i="1"/>
  <c r="M2022" i="1"/>
  <c r="N2022" i="1"/>
  <c r="F2023" i="1"/>
  <c r="G2023" i="1"/>
  <c r="H2023" i="1"/>
  <c r="I2023" i="1"/>
  <c r="J2023" i="1"/>
  <c r="K2023" i="1"/>
  <c r="L2023" i="1"/>
  <c r="M2023" i="1"/>
  <c r="N2023" i="1"/>
  <c r="F2024" i="1"/>
  <c r="G2024" i="1"/>
  <c r="M2024" i="1" s="1"/>
  <c r="H2024" i="1"/>
  <c r="I2024" i="1"/>
  <c r="J2024" i="1"/>
  <c r="K2024" i="1"/>
  <c r="L2024" i="1"/>
  <c r="N2024" i="1"/>
  <c r="F2025" i="1"/>
  <c r="L2025" i="1" s="1"/>
  <c r="G2025" i="1"/>
  <c r="M2025" i="1" s="1"/>
  <c r="H2025" i="1"/>
  <c r="I2025" i="1"/>
  <c r="J2025" i="1"/>
  <c r="K2025" i="1"/>
  <c r="N2025" i="1"/>
  <c r="F2026" i="1"/>
  <c r="L2026" i="1" s="1"/>
  <c r="G2026" i="1"/>
  <c r="H2026" i="1"/>
  <c r="I2026" i="1"/>
  <c r="J2026" i="1"/>
  <c r="K2026" i="1"/>
  <c r="M2026" i="1"/>
  <c r="N2026" i="1"/>
  <c r="F2027" i="1"/>
  <c r="G2027" i="1"/>
  <c r="H2027" i="1"/>
  <c r="I2027" i="1"/>
  <c r="J2027" i="1"/>
  <c r="K2027" i="1"/>
  <c r="L2027" i="1"/>
  <c r="M2027" i="1"/>
  <c r="N2027" i="1"/>
  <c r="F2028" i="1"/>
  <c r="G2028" i="1"/>
  <c r="M2028" i="1" s="1"/>
  <c r="H2028" i="1"/>
  <c r="I2028" i="1"/>
  <c r="J2028" i="1"/>
  <c r="K2028" i="1"/>
  <c r="L2028" i="1"/>
  <c r="N2028" i="1"/>
  <c r="F2029" i="1"/>
  <c r="L2029" i="1" s="1"/>
  <c r="G2029" i="1"/>
  <c r="M2029" i="1" s="1"/>
  <c r="H2029" i="1"/>
  <c r="I2029" i="1"/>
  <c r="J2029" i="1"/>
  <c r="K2029" i="1"/>
  <c r="N2029" i="1"/>
  <c r="F2030" i="1"/>
  <c r="L2030" i="1" s="1"/>
  <c r="G2030" i="1"/>
  <c r="H2030" i="1"/>
  <c r="I2030" i="1"/>
  <c r="J2030" i="1"/>
  <c r="K2030" i="1"/>
  <c r="M2030" i="1"/>
  <c r="N2030" i="1"/>
  <c r="F2031" i="1"/>
  <c r="G2031" i="1"/>
  <c r="H2031" i="1"/>
  <c r="I2031" i="1"/>
  <c r="J2031" i="1"/>
  <c r="K2031" i="1"/>
  <c r="L2031" i="1"/>
  <c r="M2031" i="1"/>
  <c r="N2031" i="1"/>
  <c r="F2032" i="1"/>
  <c r="G2032" i="1"/>
  <c r="M2032" i="1" s="1"/>
  <c r="H2032" i="1"/>
  <c r="I2032" i="1"/>
  <c r="J2032" i="1"/>
  <c r="K2032" i="1"/>
  <c r="L2032" i="1"/>
  <c r="N2032" i="1"/>
  <c r="F2033" i="1"/>
  <c r="L2033" i="1" s="1"/>
  <c r="G2033" i="1"/>
  <c r="M2033" i="1" s="1"/>
  <c r="H2033" i="1"/>
  <c r="I2033" i="1"/>
  <c r="J2033" i="1"/>
  <c r="K2033" i="1"/>
  <c r="N2033" i="1"/>
  <c r="F2034" i="1"/>
  <c r="L2034" i="1" s="1"/>
  <c r="G2034" i="1"/>
  <c r="H2034" i="1"/>
  <c r="I2034" i="1"/>
  <c r="J2034" i="1"/>
  <c r="K2034" i="1"/>
  <c r="M2034" i="1"/>
  <c r="N2034" i="1"/>
  <c r="F2035" i="1"/>
  <c r="G2035" i="1"/>
  <c r="H2035" i="1"/>
  <c r="I2035" i="1"/>
  <c r="J2035" i="1"/>
  <c r="K2035" i="1"/>
  <c r="L2035" i="1"/>
  <c r="M2035" i="1"/>
  <c r="N2035" i="1"/>
  <c r="F2036" i="1"/>
  <c r="G2036" i="1"/>
  <c r="M2036" i="1" s="1"/>
  <c r="H2036" i="1"/>
  <c r="I2036" i="1"/>
  <c r="J2036" i="1"/>
  <c r="K2036" i="1"/>
  <c r="L2036" i="1"/>
  <c r="N2036" i="1"/>
  <c r="F2037" i="1"/>
  <c r="L2037" i="1" s="1"/>
  <c r="G2037" i="1"/>
  <c r="M2037" i="1" s="1"/>
  <c r="H2037" i="1"/>
  <c r="I2037" i="1"/>
  <c r="J2037" i="1"/>
  <c r="K2037" i="1"/>
  <c r="N2037" i="1"/>
  <c r="F2038" i="1"/>
  <c r="L2038" i="1" s="1"/>
  <c r="G2038" i="1"/>
  <c r="H2038" i="1"/>
  <c r="I2038" i="1"/>
  <c r="J2038" i="1"/>
  <c r="K2038" i="1"/>
  <c r="M2038" i="1"/>
  <c r="N2038" i="1"/>
  <c r="F2039" i="1"/>
  <c r="G2039" i="1"/>
  <c r="H2039" i="1"/>
  <c r="I2039" i="1"/>
  <c r="J2039" i="1"/>
  <c r="K2039" i="1"/>
  <c r="L2039" i="1"/>
  <c r="M2039" i="1"/>
  <c r="N2039" i="1"/>
  <c r="F2040" i="1"/>
  <c r="G2040" i="1"/>
  <c r="M2040" i="1" s="1"/>
  <c r="H2040" i="1"/>
  <c r="I2040" i="1"/>
  <c r="J2040" i="1"/>
  <c r="K2040" i="1"/>
  <c r="L2040" i="1"/>
  <c r="N2040" i="1"/>
  <c r="F2041" i="1"/>
  <c r="L2041" i="1" s="1"/>
  <c r="G2041" i="1"/>
  <c r="M2041" i="1" s="1"/>
  <c r="H2041" i="1"/>
  <c r="I2041" i="1"/>
  <c r="J2041" i="1"/>
  <c r="K2041" i="1"/>
  <c r="N2041" i="1"/>
  <c r="F2042" i="1"/>
  <c r="L2042" i="1" s="1"/>
  <c r="G2042" i="1"/>
  <c r="H2042" i="1"/>
  <c r="I2042" i="1"/>
  <c r="J2042" i="1"/>
  <c r="K2042" i="1"/>
  <c r="M2042" i="1"/>
  <c r="N2042" i="1"/>
  <c r="F2043" i="1"/>
  <c r="G2043" i="1"/>
  <c r="H2043" i="1"/>
  <c r="I2043" i="1"/>
  <c r="J2043" i="1"/>
  <c r="K2043" i="1"/>
  <c r="L2043" i="1"/>
  <c r="M2043" i="1"/>
  <c r="N2043" i="1"/>
  <c r="F2044" i="1"/>
  <c r="G2044" i="1"/>
  <c r="M2044" i="1" s="1"/>
  <c r="H2044" i="1"/>
  <c r="I2044" i="1"/>
  <c r="J2044" i="1"/>
  <c r="K2044" i="1"/>
  <c r="L2044" i="1"/>
  <c r="N2044" i="1"/>
  <c r="F2045" i="1"/>
  <c r="L2045" i="1" s="1"/>
  <c r="G2045" i="1"/>
  <c r="M2045" i="1" s="1"/>
  <c r="H2045" i="1"/>
  <c r="I2045" i="1"/>
  <c r="J2045" i="1"/>
  <c r="K2045" i="1"/>
  <c r="N2045" i="1"/>
  <c r="F2046" i="1"/>
  <c r="L2046" i="1" s="1"/>
  <c r="G2046" i="1"/>
  <c r="H2046" i="1"/>
  <c r="I2046" i="1"/>
  <c r="J2046" i="1"/>
  <c r="K2046" i="1"/>
  <c r="M2046" i="1"/>
  <c r="N2046" i="1"/>
  <c r="F2047" i="1"/>
  <c r="G2047" i="1"/>
  <c r="H2047" i="1"/>
  <c r="I2047" i="1"/>
  <c r="J2047" i="1"/>
  <c r="K2047" i="1"/>
  <c r="L2047" i="1"/>
  <c r="M2047" i="1"/>
  <c r="N2047" i="1"/>
  <c r="F2048" i="1"/>
  <c r="G2048" i="1"/>
  <c r="M2048" i="1" s="1"/>
  <c r="H2048" i="1"/>
  <c r="I2048" i="1"/>
  <c r="J2048" i="1"/>
  <c r="K2048" i="1"/>
  <c r="L2048" i="1"/>
  <c r="N2048" i="1"/>
  <c r="F2049" i="1"/>
  <c r="L2049" i="1" s="1"/>
  <c r="G2049" i="1"/>
  <c r="M2049" i="1" s="1"/>
  <c r="H2049" i="1"/>
  <c r="I2049" i="1"/>
  <c r="J2049" i="1"/>
  <c r="K2049" i="1"/>
  <c r="N2049" i="1"/>
  <c r="F2050" i="1"/>
  <c r="L2050" i="1" s="1"/>
  <c r="G2050" i="1"/>
  <c r="H2050" i="1"/>
  <c r="I2050" i="1"/>
  <c r="J2050" i="1"/>
  <c r="K2050" i="1"/>
  <c r="M2050" i="1"/>
  <c r="N2050" i="1"/>
  <c r="F2051" i="1"/>
  <c r="G2051" i="1"/>
  <c r="H2051" i="1"/>
  <c r="I2051" i="1"/>
  <c r="J2051" i="1"/>
  <c r="K2051" i="1"/>
  <c r="L2051" i="1"/>
  <c r="M2051" i="1"/>
  <c r="N2051" i="1"/>
  <c r="F2052" i="1"/>
  <c r="G2052" i="1"/>
  <c r="M2052" i="1" s="1"/>
  <c r="H2052" i="1"/>
  <c r="I2052" i="1"/>
  <c r="J2052" i="1"/>
  <c r="K2052" i="1"/>
  <c r="L2052" i="1"/>
  <c r="N2052" i="1"/>
  <c r="F2053" i="1"/>
  <c r="L2053" i="1" s="1"/>
  <c r="G2053" i="1"/>
  <c r="M2053" i="1" s="1"/>
  <c r="H2053" i="1"/>
  <c r="I2053" i="1"/>
  <c r="J2053" i="1"/>
  <c r="K2053" i="1"/>
  <c r="N2053" i="1"/>
  <c r="F2054" i="1"/>
  <c r="L2054" i="1" s="1"/>
  <c r="G2054" i="1"/>
  <c r="H2054" i="1"/>
  <c r="I2054" i="1"/>
  <c r="J2054" i="1"/>
  <c r="K2054" i="1"/>
  <c r="M2054" i="1"/>
  <c r="N2054" i="1"/>
  <c r="F2055" i="1"/>
  <c r="G2055" i="1"/>
  <c r="H2055" i="1"/>
  <c r="I2055" i="1"/>
  <c r="J2055" i="1"/>
  <c r="K2055" i="1"/>
  <c r="L2055" i="1"/>
  <c r="M2055" i="1"/>
  <c r="N2055" i="1"/>
  <c r="F2056" i="1"/>
  <c r="G2056" i="1"/>
  <c r="M2056" i="1" s="1"/>
  <c r="H2056" i="1"/>
  <c r="I2056" i="1"/>
  <c r="J2056" i="1"/>
  <c r="K2056" i="1"/>
  <c r="L2056" i="1"/>
  <c r="N2056" i="1"/>
  <c r="F2057" i="1"/>
  <c r="L2057" i="1" s="1"/>
  <c r="G2057" i="1"/>
  <c r="M2057" i="1" s="1"/>
  <c r="H2057" i="1"/>
  <c r="I2057" i="1"/>
  <c r="J2057" i="1"/>
  <c r="K2057" i="1"/>
  <c r="N2057" i="1"/>
  <c r="F2058" i="1"/>
  <c r="L2058" i="1" s="1"/>
  <c r="G2058" i="1"/>
  <c r="H2058" i="1"/>
  <c r="I2058" i="1"/>
  <c r="J2058" i="1"/>
  <c r="K2058" i="1"/>
  <c r="M2058" i="1"/>
  <c r="N2058" i="1"/>
  <c r="F2059" i="1"/>
  <c r="G2059" i="1"/>
  <c r="H2059" i="1"/>
  <c r="I2059" i="1"/>
  <c r="J2059" i="1"/>
  <c r="K2059" i="1"/>
  <c r="L2059" i="1"/>
  <c r="M2059" i="1"/>
  <c r="N2059" i="1"/>
  <c r="F2060" i="1"/>
  <c r="G2060" i="1"/>
  <c r="M2060" i="1" s="1"/>
  <c r="H2060" i="1"/>
  <c r="I2060" i="1"/>
  <c r="J2060" i="1"/>
  <c r="K2060" i="1"/>
  <c r="L2060" i="1"/>
  <c r="N2060" i="1"/>
  <c r="F2061" i="1"/>
  <c r="L2061" i="1" s="1"/>
  <c r="G2061" i="1"/>
  <c r="M2061" i="1" s="1"/>
  <c r="H2061" i="1"/>
  <c r="I2061" i="1"/>
  <c r="J2061" i="1"/>
  <c r="K2061" i="1"/>
  <c r="N2061" i="1"/>
  <c r="F2062" i="1"/>
  <c r="L2062" i="1" s="1"/>
  <c r="G2062" i="1"/>
  <c r="H2062" i="1"/>
  <c r="I2062" i="1"/>
  <c r="J2062" i="1"/>
  <c r="K2062" i="1"/>
  <c r="M2062" i="1"/>
  <c r="N2062" i="1"/>
  <c r="F2063" i="1"/>
  <c r="G2063" i="1"/>
  <c r="H2063" i="1"/>
  <c r="I2063" i="1"/>
  <c r="J2063" i="1"/>
  <c r="K2063" i="1"/>
  <c r="L2063" i="1"/>
  <c r="M2063" i="1"/>
  <c r="N2063" i="1"/>
  <c r="F2064" i="1"/>
  <c r="G2064" i="1"/>
  <c r="H2064" i="1"/>
  <c r="I2064" i="1"/>
  <c r="J2064" i="1"/>
  <c r="K2064" i="1"/>
  <c r="L2064" i="1"/>
  <c r="M2064" i="1"/>
  <c r="N2064" i="1"/>
  <c r="F2065" i="1"/>
  <c r="G2065" i="1"/>
  <c r="M2065" i="1" s="1"/>
  <c r="H2065" i="1"/>
  <c r="I2065" i="1"/>
  <c r="J2065" i="1"/>
  <c r="K2065" i="1"/>
  <c r="L2065" i="1"/>
  <c r="N2065" i="1"/>
  <c r="F2066" i="1"/>
  <c r="L2066" i="1" s="1"/>
  <c r="G2066" i="1"/>
  <c r="H2066" i="1"/>
  <c r="I2066" i="1"/>
  <c r="J2066" i="1"/>
  <c r="K2066" i="1"/>
  <c r="M2066" i="1"/>
  <c r="N2066" i="1"/>
  <c r="F2067" i="1"/>
  <c r="G2067" i="1"/>
  <c r="H2067" i="1"/>
  <c r="I2067" i="1"/>
  <c r="J2067" i="1"/>
  <c r="K2067" i="1"/>
  <c r="L2067" i="1"/>
  <c r="M2067" i="1"/>
  <c r="N2067" i="1"/>
  <c r="F2068" i="1"/>
  <c r="G2068" i="1"/>
  <c r="H2068" i="1"/>
  <c r="I2068" i="1"/>
  <c r="J2068" i="1"/>
  <c r="K2068" i="1"/>
  <c r="L2068" i="1"/>
  <c r="M2068" i="1"/>
  <c r="N2068" i="1"/>
  <c r="F2069" i="1"/>
  <c r="G2069" i="1"/>
  <c r="M2069" i="1" s="1"/>
  <c r="H2069" i="1"/>
  <c r="I2069" i="1"/>
  <c r="J2069" i="1"/>
  <c r="K2069" i="1"/>
  <c r="L2069" i="1"/>
  <c r="N2069" i="1"/>
  <c r="F2070" i="1"/>
  <c r="L2070" i="1" s="1"/>
  <c r="G2070" i="1"/>
  <c r="H2070" i="1"/>
  <c r="I2070" i="1"/>
  <c r="J2070" i="1"/>
  <c r="K2070" i="1"/>
  <c r="M2070" i="1"/>
  <c r="N2070" i="1"/>
  <c r="F2071" i="1"/>
  <c r="G2071" i="1"/>
  <c r="H2071" i="1"/>
  <c r="I2071" i="1"/>
  <c r="J2071" i="1"/>
  <c r="K2071" i="1"/>
  <c r="L2071" i="1"/>
  <c r="M2071" i="1"/>
  <c r="N2071" i="1"/>
  <c r="F2072" i="1"/>
  <c r="G2072" i="1"/>
  <c r="H2072" i="1"/>
  <c r="I2072" i="1"/>
  <c r="J2072" i="1"/>
  <c r="K2072" i="1"/>
  <c r="L2072" i="1"/>
  <c r="M2072" i="1"/>
  <c r="N2072" i="1"/>
  <c r="F2073" i="1"/>
  <c r="G2073" i="1"/>
  <c r="M2073" i="1" s="1"/>
  <c r="H2073" i="1"/>
  <c r="I2073" i="1"/>
  <c r="J2073" i="1"/>
  <c r="K2073" i="1"/>
  <c r="L2073" i="1"/>
  <c r="N2073" i="1"/>
  <c r="F2074" i="1"/>
  <c r="G2074" i="1"/>
  <c r="H2074" i="1"/>
  <c r="I2074" i="1"/>
  <c r="J2074" i="1"/>
  <c r="K2074" i="1"/>
  <c r="L2074" i="1"/>
  <c r="M2074" i="1"/>
  <c r="N2074" i="1"/>
  <c r="F2075" i="1"/>
  <c r="G2075" i="1"/>
  <c r="H2075" i="1"/>
  <c r="I2075" i="1"/>
  <c r="J2075" i="1"/>
  <c r="K2075" i="1"/>
  <c r="L2075" i="1"/>
  <c r="M2075" i="1"/>
  <c r="N2075" i="1"/>
  <c r="F2076" i="1"/>
  <c r="G2076" i="1"/>
  <c r="H2076" i="1"/>
  <c r="I2076" i="1"/>
  <c r="J2076" i="1"/>
  <c r="K2076" i="1"/>
  <c r="L2076" i="1"/>
  <c r="M2076" i="1"/>
  <c r="N2076" i="1"/>
  <c r="F2077" i="1"/>
  <c r="G2077" i="1"/>
  <c r="H2077" i="1"/>
  <c r="I2077" i="1"/>
  <c r="J2077" i="1"/>
  <c r="K2077" i="1"/>
  <c r="L2077" i="1"/>
  <c r="M2077" i="1"/>
  <c r="N2077" i="1"/>
  <c r="F2078" i="1"/>
  <c r="G2078" i="1"/>
  <c r="H2078" i="1"/>
  <c r="I2078" i="1"/>
  <c r="J2078" i="1"/>
  <c r="K2078" i="1"/>
  <c r="L2078" i="1"/>
  <c r="M2078" i="1"/>
  <c r="N2078" i="1"/>
  <c r="F2079" i="1"/>
  <c r="G2079" i="1"/>
  <c r="H2079" i="1"/>
  <c r="I2079" i="1"/>
  <c r="J2079" i="1"/>
  <c r="K2079" i="1"/>
  <c r="L2079" i="1"/>
  <c r="M2079" i="1"/>
  <c r="N2079" i="1"/>
  <c r="F2080" i="1"/>
  <c r="G2080" i="1"/>
  <c r="H2080" i="1"/>
  <c r="I2080" i="1"/>
  <c r="J2080" i="1"/>
  <c r="K2080" i="1"/>
  <c r="L2080" i="1"/>
  <c r="M2080" i="1"/>
  <c r="N2080" i="1"/>
  <c r="F2081" i="1"/>
  <c r="G2081" i="1"/>
  <c r="M2081" i="1" s="1"/>
  <c r="H2081" i="1"/>
  <c r="I2081" i="1"/>
  <c r="J2081" i="1"/>
  <c r="K2081" i="1"/>
  <c r="L2081" i="1"/>
  <c r="N2081" i="1"/>
  <c r="F2082" i="1"/>
  <c r="L2082" i="1" s="1"/>
  <c r="G2082" i="1"/>
  <c r="H2082" i="1"/>
  <c r="I2082" i="1"/>
  <c r="J2082" i="1"/>
  <c r="K2082" i="1"/>
  <c r="M2082" i="1"/>
  <c r="N2082" i="1"/>
  <c r="F2083" i="1"/>
  <c r="G2083" i="1"/>
  <c r="H2083" i="1"/>
  <c r="I2083" i="1"/>
  <c r="J2083" i="1"/>
  <c r="K2083" i="1"/>
  <c r="L2083" i="1"/>
  <c r="M2083" i="1"/>
  <c r="N2083" i="1"/>
  <c r="F2084" i="1"/>
  <c r="G2084" i="1"/>
  <c r="H2084" i="1"/>
  <c r="I2084" i="1"/>
  <c r="J2084" i="1"/>
  <c r="K2084" i="1"/>
  <c r="L2084" i="1"/>
  <c r="M2084" i="1"/>
  <c r="N2084" i="1"/>
  <c r="F2085" i="1"/>
  <c r="G2085" i="1"/>
  <c r="M2085" i="1" s="1"/>
  <c r="H2085" i="1"/>
  <c r="I2085" i="1"/>
  <c r="J2085" i="1"/>
  <c r="K2085" i="1"/>
  <c r="L2085" i="1"/>
  <c r="N2085" i="1"/>
  <c r="F2086" i="1"/>
  <c r="G2086" i="1"/>
  <c r="H2086" i="1"/>
  <c r="I2086" i="1"/>
  <c r="J2086" i="1"/>
  <c r="K2086" i="1"/>
  <c r="L2086" i="1"/>
  <c r="M2086" i="1"/>
  <c r="N2086" i="1"/>
  <c r="F2087" i="1"/>
  <c r="G2087" i="1"/>
  <c r="H2087" i="1"/>
  <c r="I2087" i="1"/>
  <c r="J2087" i="1"/>
  <c r="K2087" i="1"/>
  <c r="L2087" i="1"/>
  <c r="M2087" i="1"/>
  <c r="N2087" i="1"/>
  <c r="F2088" i="1"/>
  <c r="G2088" i="1"/>
  <c r="H2088" i="1"/>
  <c r="I2088" i="1"/>
  <c r="J2088" i="1"/>
  <c r="K2088" i="1"/>
  <c r="L2088" i="1"/>
  <c r="M2088" i="1"/>
  <c r="N2088" i="1"/>
  <c r="F2089" i="1"/>
  <c r="G2089" i="1"/>
  <c r="H2089" i="1"/>
  <c r="I2089" i="1"/>
  <c r="J2089" i="1"/>
  <c r="K2089" i="1"/>
  <c r="L2089" i="1"/>
  <c r="M2089" i="1"/>
  <c r="N2089" i="1"/>
  <c r="F2090" i="1"/>
  <c r="G2090" i="1"/>
  <c r="H2090" i="1"/>
  <c r="I2090" i="1"/>
  <c r="J2090" i="1"/>
  <c r="K2090" i="1"/>
  <c r="L2090" i="1"/>
  <c r="M2090" i="1"/>
  <c r="N2090" i="1"/>
  <c r="F2091" i="1"/>
  <c r="G2091" i="1"/>
  <c r="H2091" i="1"/>
  <c r="I2091" i="1"/>
  <c r="J2091" i="1"/>
  <c r="K2091" i="1"/>
  <c r="L2091" i="1"/>
  <c r="M2091" i="1"/>
  <c r="N2091" i="1"/>
  <c r="F2092" i="1"/>
  <c r="G2092" i="1"/>
  <c r="H2092" i="1"/>
  <c r="I2092" i="1"/>
  <c r="J2092" i="1"/>
  <c r="K2092" i="1"/>
  <c r="L2092" i="1"/>
  <c r="M2092" i="1"/>
  <c r="N2092" i="1"/>
  <c r="F2093" i="1"/>
  <c r="G2093" i="1"/>
  <c r="H2093" i="1"/>
  <c r="I2093" i="1"/>
  <c r="J2093" i="1"/>
  <c r="K2093" i="1"/>
  <c r="L2093" i="1"/>
  <c r="M2093" i="1"/>
  <c r="N2093" i="1"/>
  <c r="F2094" i="1"/>
  <c r="G2094" i="1"/>
  <c r="H2094" i="1"/>
  <c r="I2094" i="1"/>
  <c r="J2094" i="1"/>
  <c r="K2094" i="1"/>
  <c r="L2094" i="1"/>
  <c r="M2094" i="1"/>
  <c r="N2094" i="1"/>
  <c r="F2095" i="1"/>
  <c r="G2095" i="1"/>
  <c r="H2095" i="1"/>
  <c r="I2095" i="1"/>
  <c r="J2095" i="1"/>
  <c r="K2095" i="1"/>
  <c r="L2095" i="1"/>
  <c r="M2095" i="1"/>
  <c r="N2095" i="1"/>
  <c r="F2096" i="1"/>
  <c r="G2096" i="1"/>
  <c r="H2096" i="1"/>
  <c r="I2096" i="1"/>
  <c r="J2096" i="1"/>
  <c r="K2096" i="1"/>
  <c r="L2096" i="1"/>
  <c r="M2096" i="1"/>
  <c r="N2096" i="1"/>
  <c r="F2097" i="1"/>
  <c r="G2097" i="1"/>
  <c r="H2097" i="1"/>
  <c r="I2097" i="1"/>
  <c r="J2097" i="1"/>
  <c r="K2097" i="1"/>
  <c r="L2097" i="1"/>
  <c r="M2097" i="1"/>
  <c r="N2097" i="1"/>
  <c r="F2098" i="1"/>
  <c r="G2098" i="1"/>
  <c r="M2098" i="1" s="1"/>
  <c r="H2098" i="1"/>
  <c r="I2098" i="1"/>
  <c r="J2098" i="1"/>
  <c r="K2098" i="1"/>
  <c r="L2098" i="1"/>
  <c r="N2098" i="1"/>
  <c r="F2099" i="1"/>
  <c r="L2099" i="1" s="1"/>
  <c r="G2099" i="1"/>
  <c r="H2099" i="1"/>
  <c r="I2099" i="1"/>
  <c r="J2099" i="1"/>
  <c r="K2099" i="1"/>
  <c r="M2099" i="1"/>
  <c r="N2099" i="1"/>
  <c r="F2100" i="1"/>
  <c r="G2100" i="1"/>
  <c r="H2100" i="1"/>
  <c r="I2100" i="1"/>
  <c r="J2100" i="1"/>
  <c r="K2100" i="1"/>
  <c r="L2100" i="1"/>
  <c r="M2100" i="1"/>
  <c r="N2100" i="1"/>
  <c r="F2101" i="1"/>
  <c r="G2101" i="1"/>
  <c r="H2101" i="1"/>
  <c r="I2101" i="1"/>
  <c r="J2101" i="1"/>
  <c r="K2101" i="1"/>
  <c r="L2101" i="1"/>
  <c r="M2101" i="1"/>
  <c r="N2101" i="1"/>
  <c r="F2102" i="1"/>
  <c r="G2102" i="1"/>
  <c r="M2102" i="1" s="1"/>
  <c r="H2102" i="1"/>
  <c r="I2102" i="1"/>
  <c r="J2102" i="1"/>
  <c r="K2102" i="1"/>
  <c r="L2102" i="1"/>
  <c r="N2102" i="1"/>
  <c r="F2103" i="1"/>
  <c r="G2103" i="1"/>
  <c r="H2103" i="1"/>
  <c r="I2103" i="1"/>
  <c r="J2103" i="1"/>
  <c r="K2103" i="1"/>
  <c r="L2103" i="1"/>
  <c r="M2103" i="1"/>
  <c r="N2103" i="1"/>
  <c r="F2104" i="1"/>
  <c r="G2104" i="1"/>
  <c r="H2104" i="1"/>
  <c r="I2104" i="1"/>
  <c r="J2104" i="1"/>
  <c r="K2104" i="1"/>
  <c r="L2104" i="1"/>
  <c r="M2104" i="1"/>
  <c r="N2104" i="1"/>
  <c r="F2105" i="1"/>
  <c r="G2105" i="1"/>
  <c r="H2105" i="1"/>
  <c r="I2105" i="1"/>
  <c r="J2105" i="1"/>
  <c r="K2105" i="1"/>
  <c r="L2105" i="1"/>
  <c r="M2105" i="1"/>
  <c r="N2105" i="1"/>
  <c r="F2106" i="1"/>
  <c r="G2106" i="1"/>
  <c r="M2106" i="1" s="1"/>
  <c r="H2106" i="1"/>
  <c r="I2106" i="1"/>
  <c r="J2106" i="1"/>
  <c r="K2106" i="1"/>
  <c r="L2106" i="1"/>
  <c r="N2106" i="1"/>
  <c r="F2107" i="1"/>
  <c r="L2107" i="1" s="1"/>
  <c r="G2107" i="1"/>
  <c r="H2107" i="1"/>
  <c r="I2107" i="1"/>
  <c r="J2107" i="1"/>
  <c r="K2107" i="1"/>
  <c r="M2107" i="1"/>
  <c r="N2107" i="1"/>
  <c r="F2108" i="1"/>
  <c r="G2108" i="1"/>
  <c r="H2108" i="1"/>
  <c r="I2108" i="1"/>
  <c r="J2108" i="1"/>
  <c r="K2108" i="1"/>
  <c r="L2108" i="1"/>
  <c r="M2108" i="1"/>
  <c r="N2108" i="1"/>
  <c r="F2109" i="1"/>
  <c r="G2109" i="1"/>
  <c r="H2109" i="1"/>
  <c r="I2109" i="1"/>
  <c r="J2109" i="1"/>
  <c r="K2109" i="1"/>
  <c r="L2109" i="1"/>
  <c r="M2109" i="1"/>
  <c r="N2109" i="1"/>
  <c r="F2110" i="1"/>
  <c r="G2110" i="1"/>
  <c r="M2110" i="1" s="1"/>
  <c r="H2110" i="1"/>
  <c r="I2110" i="1"/>
  <c r="J2110" i="1"/>
  <c r="K2110" i="1"/>
  <c r="L2110" i="1"/>
  <c r="N2110" i="1"/>
  <c r="F2111" i="1"/>
  <c r="G2111" i="1"/>
  <c r="H2111" i="1"/>
  <c r="I2111" i="1"/>
  <c r="J2111" i="1"/>
  <c r="K2111" i="1"/>
  <c r="L2111" i="1"/>
  <c r="M2111" i="1"/>
  <c r="N2111" i="1"/>
  <c r="F2112" i="1"/>
  <c r="G2112" i="1"/>
  <c r="H2112" i="1"/>
  <c r="I2112" i="1"/>
  <c r="J2112" i="1"/>
  <c r="K2112" i="1"/>
  <c r="L2112" i="1"/>
  <c r="M2112" i="1"/>
  <c r="N2112" i="1"/>
  <c r="F2113" i="1"/>
  <c r="G2113" i="1"/>
  <c r="H2113" i="1"/>
  <c r="I2113" i="1"/>
  <c r="J2113" i="1"/>
  <c r="K2113" i="1"/>
  <c r="L2113" i="1"/>
  <c r="M2113" i="1"/>
  <c r="N2113" i="1"/>
  <c r="F2114" i="1"/>
  <c r="G2114" i="1"/>
  <c r="H2114" i="1"/>
  <c r="I2114" i="1"/>
  <c r="J2114" i="1"/>
  <c r="K2114" i="1"/>
  <c r="L2114" i="1"/>
  <c r="M2114" i="1"/>
  <c r="N2114" i="1"/>
  <c r="F2115" i="1"/>
  <c r="G2115" i="1"/>
  <c r="M2115" i="1" s="1"/>
  <c r="H2115" i="1"/>
  <c r="I2115" i="1"/>
  <c r="J2115" i="1"/>
  <c r="K2115" i="1"/>
  <c r="L2115" i="1"/>
  <c r="N2115" i="1"/>
  <c r="F2116" i="1"/>
  <c r="L2116" i="1" s="1"/>
  <c r="G2116" i="1"/>
  <c r="H2116" i="1"/>
  <c r="I2116" i="1"/>
  <c r="J2116" i="1"/>
  <c r="K2116" i="1"/>
  <c r="M2116" i="1"/>
  <c r="N2116" i="1"/>
  <c r="F2117" i="1"/>
  <c r="G2117" i="1"/>
  <c r="H2117" i="1"/>
  <c r="I2117" i="1"/>
  <c r="J2117" i="1"/>
  <c r="K2117" i="1"/>
  <c r="L2117" i="1"/>
  <c r="M2117" i="1"/>
  <c r="N2117" i="1"/>
  <c r="F2118" i="1"/>
  <c r="G2118" i="1"/>
  <c r="H2118" i="1"/>
  <c r="I2118" i="1"/>
  <c r="J2118" i="1"/>
  <c r="K2118" i="1"/>
  <c r="L2118" i="1"/>
  <c r="M2118" i="1"/>
  <c r="N2118" i="1"/>
  <c r="F2119" i="1"/>
  <c r="G2119" i="1"/>
  <c r="M2119" i="1" s="1"/>
  <c r="H2119" i="1"/>
  <c r="I2119" i="1"/>
  <c r="J2119" i="1"/>
  <c r="K2119" i="1"/>
  <c r="L2119" i="1"/>
  <c r="N2119" i="1"/>
  <c r="F2120" i="1"/>
  <c r="L2120" i="1" s="1"/>
  <c r="G2120" i="1"/>
  <c r="H2120" i="1"/>
  <c r="I2120" i="1"/>
  <c r="J2120" i="1"/>
  <c r="K2120" i="1"/>
  <c r="M2120" i="1"/>
  <c r="N2120" i="1"/>
  <c r="F2121" i="1"/>
  <c r="G2121" i="1"/>
  <c r="H2121" i="1"/>
  <c r="I2121" i="1"/>
  <c r="J2121" i="1"/>
  <c r="K2121" i="1"/>
  <c r="L2121" i="1"/>
  <c r="M2121" i="1"/>
  <c r="N2121" i="1"/>
  <c r="F2122" i="1"/>
  <c r="G2122" i="1"/>
  <c r="M2122" i="1" s="1"/>
  <c r="H2122" i="1"/>
  <c r="I2122" i="1"/>
  <c r="J2122" i="1"/>
  <c r="K2122" i="1"/>
  <c r="L2122" i="1"/>
  <c r="N2122" i="1"/>
  <c r="F2123" i="1"/>
  <c r="G2123" i="1"/>
  <c r="M2123" i="1" s="1"/>
  <c r="H2123" i="1"/>
  <c r="I2123" i="1"/>
  <c r="J2123" i="1"/>
  <c r="K2123" i="1"/>
  <c r="L2123" i="1"/>
  <c r="N2123" i="1"/>
  <c r="F2124" i="1"/>
  <c r="L2124" i="1" s="1"/>
  <c r="G2124" i="1"/>
  <c r="H2124" i="1"/>
  <c r="I2124" i="1"/>
  <c r="J2124" i="1"/>
  <c r="K2124" i="1"/>
  <c r="M2124" i="1"/>
  <c r="N2124" i="1"/>
  <c r="F2125" i="1"/>
  <c r="G2125" i="1"/>
  <c r="H2125" i="1"/>
  <c r="I2125" i="1"/>
  <c r="J2125" i="1"/>
  <c r="K2125" i="1"/>
  <c r="L2125" i="1"/>
  <c r="M2125" i="1"/>
  <c r="N2125" i="1"/>
  <c r="F2126" i="1"/>
  <c r="G2126" i="1"/>
  <c r="M2126" i="1" s="1"/>
  <c r="H2126" i="1"/>
  <c r="I2126" i="1"/>
  <c r="J2126" i="1"/>
  <c r="K2126" i="1"/>
  <c r="L2126" i="1"/>
  <c r="N2126" i="1"/>
  <c r="F2127" i="1"/>
  <c r="L2127" i="1" s="1"/>
  <c r="G2127" i="1"/>
  <c r="M2127" i="1" s="1"/>
  <c r="H2127" i="1"/>
  <c r="I2127" i="1"/>
  <c r="J2127" i="1"/>
  <c r="K2127" i="1"/>
  <c r="N2127" i="1"/>
  <c r="F2128" i="1"/>
  <c r="L2128" i="1" s="1"/>
  <c r="G2128" i="1"/>
  <c r="H2128" i="1"/>
  <c r="I2128" i="1"/>
  <c r="J2128" i="1"/>
  <c r="K2128" i="1"/>
  <c r="M2128" i="1"/>
  <c r="N2128" i="1"/>
  <c r="F2129" i="1"/>
  <c r="G2129" i="1"/>
  <c r="H2129" i="1"/>
  <c r="I2129" i="1"/>
  <c r="J2129" i="1"/>
  <c r="K2129" i="1"/>
  <c r="L2129" i="1"/>
  <c r="M2129" i="1"/>
  <c r="N2129" i="1"/>
  <c r="F2130" i="1"/>
  <c r="G2130" i="1"/>
  <c r="M2130" i="1" s="1"/>
  <c r="H2130" i="1"/>
  <c r="I2130" i="1"/>
  <c r="J2130" i="1"/>
  <c r="K2130" i="1"/>
  <c r="L2130" i="1"/>
  <c r="N2130" i="1"/>
  <c r="F2131" i="1"/>
  <c r="G2131" i="1"/>
  <c r="M2131" i="1" s="1"/>
  <c r="H2131" i="1"/>
  <c r="I2131" i="1"/>
  <c r="J2131" i="1"/>
  <c r="K2131" i="1"/>
  <c r="L2131" i="1"/>
  <c r="N2131" i="1"/>
  <c r="F2132" i="1"/>
  <c r="L2132" i="1" s="1"/>
  <c r="G2132" i="1"/>
  <c r="H2132" i="1"/>
  <c r="I2132" i="1"/>
  <c r="J2132" i="1"/>
  <c r="K2132" i="1"/>
  <c r="M2132" i="1"/>
  <c r="N2132" i="1"/>
  <c r="F2133" i="1"/>
  <c r="G2133" i="1"/>
  <c r="H2133" i="1"/>
  <c r="I2133" i="1"/>
  <c r="J2133" i="1"/>
  <c r="K2133" i="1"/>
  <c r="L2133" i="1"/>
  <c r="M2133" i="1"/>
  <c r="N2133" i="1"/>
  <c r="F2134" i="1"/>
  <c r="G2134" i="1"/>
  <c r="H2134" i="1"/>
  <c r="I2134" i="1"/>
  <c r="J2134" i="1"/>
  <c r="K2134" i="1"/>
  <c r="L2134" i="1"/>
  <c r="M2134" i="1"/>
  <c r="N2134" i="1"/>
  <c r="F2135" i="1"/>
  <c r="G2135" i="1"/>
  <c r="M2135" i="1" s="1"/>
  <c r="H2135" i="1"/>
  <c r="I2135" i="1"/>
  <c r="J2135" i="1"/>
  <c r="K2135" i="1"/>
  <c r="L2135" i="1"/>
  <c r="N2135" i="1"/>
  <c r="F2136" i="1"/>
  <c r="L2136" i="1" s="1"/>
  <c r="G2136" i="1"/>
  <c r="H2136" i="1"/>
  <c r="I2136" i="1"/>
  <c r="J2136" i="1"/>
  <c r="K2136" i="1"/>
  <c r="M2136" i="1"/>
  <c r="N2136" i="1"/>
  <c r="F2137" i="1"/>
  <c r="G2137" i="1"/>
  <c r="H2137" i="1"/>
  <c r="I2137" i="1"/>
  <c r="J2137" i="1"/>
  <c r="K2137" i="1"/>
  <c r="L2137" i="1"/>
  <c r="M2137" i="1"/>
  <c r="N2137" i="1"/>
  <c r="F2138" i="1"/>
  <c r="G2138" i="1"/>
  <c r="M2138" i="1" s="1"/>
  <c r="H2138" i="1"/>
  <c r="I2138" i="1"/>
  <c r="J2138" i="1"/>
  <c r="K2138" i="1"/>
  <c r="L2138" i="1"/>
  <c r="N2138" i="1"/>
  <c r="F2139" i="1"/>
  <c r="G2139" i="1"/>
  <c r="M2139" i="1" s="1"/>
  <c r="H2139" i="1"/>
  <c r="I2139" i="1"/>
  <c r="J2139" i="1"/>
  <c r="K2139" i="1"/>
  <c r="L2139" i="1"/>
  <c r="N2139" i="1"/>
  <c r="F2140" i="1"/>
  <c r="L2140" i="1" s="1"/>
  <c r="G2140" i="1"/>
  <c r="H2140" i="1"/>
  <c r="I2140" i="1"/>
  <c r="J2140" i="1"/>
  <c r="K2140" i="1"/>
  <c r="M2140" i="1"/>
  <c r="N2140" i="1"/>
  <c r="F2141" i="1"/>
  <c r="G2141" i="1"/>
  <c r="H2141" i="1"/>
  <c r="I2141" i="1"/>
  <c r="J2141" i="1"/>
  <c r="K2141" i="1"/>
  <c r="L2141" i="1"/>
  <c r="M2141" i="1"/>
  <c r="N2141" i="1"/>
  <c r="F2142" i="1"/>
  <c r="G2142" i="1"/>
  <c r="H2142" i="1"/>
  <c r="I2142" i="1"/>
  <c r="J2142" i="1"/>
  <c r="K2142" i="1"/>
  <c r="L2142" i="1"/>
  <c r="M2142" i="1"/>
  <c r="N2142" i="1"/>
  <c r="F2143" i="1"/>
  <c r="G2143" i="1"/>
  <c r="M2143" i="1" s="1"/>
  <c r="H2143" i="1"/>
  <c r="I2143" i="1"/>
  <c r="J2143" i="1"/>
  <c r="K2143" i="1"/>
  <c r="L2143" i="1"/>
  <c r="N2143" i="1"/>
  <c r="F2144" i="1"/>
  <c r="G2144" i="1"/>
  <c r="H2144" i="1"/>
  <c r="I2144" i="1"/>
  <c r="J2144" i="1"/>
  <c r="K2144" i="1"/>
  <c r="L2144" i="1"/>
  <c r="M2144" i="1"/>
  <c r="N2144" i="1"/>
  <c r="F2145" i="1"/>
  <c r="G2145" i="1"/>
  <c r="H2145" i="1"/>
  <c r="I2145" i="1"/>
  <c r="J2145" i="1"/>
  <c r="K2145" i="1"/>
  <c r="L2145" i="1"/>
  <c r="M2145" i="1"/>
  <c r="N2145" i="1"/>
  <c r="F2146" i="1"/>
  <c r="G2146" i="1"/>
  <c r="H2146" i="1"/>
  <c r="I2146" i="1"/>
  <c r="J2146" i="1"/>
  <c r="K2146" i="1"/>
  <c r="L2146" i="1"/>
  <c r="M2146" i="1"/>
  <c r="N2146" i="1"/>
  <c r="F2147" i="1"/>
  <c r="G2147" i="1"/>
  <c r="M2147" i="1" s="1"/>
  <c r="H2147" i="1"/>
  <c r="I2147" i="1"/>
  <c r="J2147" i="1"/>
  <c r="K2147" i="1"/>
  <c r="L2147" i="1"/>
  <c r="N2147" i="1"/>
  <c r="F2148" i="1"/>
  <c r="G2148" i="1"/>
  <c r="H2148" i="1"/>
  <c r="I2148" i="1"/>
  <c r="J2148" i="1"/>
  <c r="K2148" i="1"/>
  <c r="L2148" i="1"/>
  <c r="M2148" i="1"/>
  <c r="N2148" i="1"/>
  <c r="F2149" i="1"/>
  <c r="G2149" i="1"/>
  <c r="H2149" i="1"/>
  <c r="I2149" i="1"/>
  <c r="J2149" i="1"/>
  <c r="K2149" i="1"/>
  <c r="L2149" i="1"/>
  <c r="M2149" i="1"/>
  <c r="N2149" i="1"/>
  <c r="F2150" i="1"/>
  <c r="G2150" i="1"/>
  <c r="H2150" i="1"/>
  <c r="I2150" i="1"/>
  <c r="J2150" i="1"/>
  <c r="K2150" i="1"/>
  <c r="L2150" i="1"/>
  <c r="M2150" i="1"/>
  <c r="N2150" i="1"/>
  <c r="F2151" i="1"/>
  <c r="G2151" i="1"/>
  <c r="H2151" i="1"/>
  <c r="I2151" i="1"/>
  <c r="J2151" i="1"/>
  <c r="K2151" i="1"/>
  <c r="L2151" i="1"/>
  <c r="M2151" i="1"/>
  <c r="N2151" i="1"/>
  <c r="F2152" i="1"/>
  <c r="G2152" i="1"/>
  <c r="H2152" i="1"/>
  <c r="I2152" i="1"/>
  <c r="J2152" i="1"/>
  <c r="K2152" i="1"/>
  <c r="L2152" i="1"/>
  <c r="M2152" i="1"/>
  <c r="N2152" i="1"/>
  <c r="F2153" i="1"/>
  <c r="G2153" i="1"/>
  <c r="H2153" i="1"/>
  <c r="I2153" i="1"/>
  <c r="J2153" i="1"/>
  <c r="K2153" i="1"/>
  <c r="L2153" i="1"/>
  <c r="M2153" i="1"/>
  <c r="N2153" i="1"/>
  <c r="F2154" i="1"/>
  <c r="G2154" i="1"/>
  <c r="H2154" i="1"/>
  <c r="I2154" i="1"/>
  <c r="J2154" i="1"/>
  <c r="K2154" i="1"/>
  <c r="L2154" i="1"/>
  <c r="M2154" i="1"/>
  <c r="N2154" i="1"/>
  <c r="F2155" i="1"/>
  <c r="G2155" i="1"/>
  <c r="H2155" i="1"/>
  <c r="I2155" i="1"/>
  <c r="J2155" i="1"/>
  <c r="K2155" i="1"/>
  <c r="L2155" i="1"/>
  <c r="M2155" i="1"/>
  <c r="N2155" i="1"/>
  <c r="F2156" i="1"/>
  <c r="G2156" i="1"/>
  <c r="H2156" i="1"/>
  <c r="I2156" i="1"/>
  <c r="J2156" i="1"/>
  <c r="K2156" i="1"/>
  <c r="L2156" i="1"/>
  <c r="M2156" i="1"/>
  <c r="N2156" i="1"/>
  <c r="F2157" i="1"/>
  <c r="G2157" i="1"/>
  <c r="H2157" i="1"/>
  <c r="I2157" i="1"/>
  <c r="J2157" i="1"/>
  <c r="K2157" i="1"/>
  <c r="L2157" i="1"/>
  <c r="M2157" i="1"/>
  <c r="N2157" i="1"/>
  <c r="F2158" i="1"/>
  <c r="G2158" i="1"/>
  <c r="H2158" i="1"/>
  <c r="I2158" i="1"/>
  <c r="J2158" i="1"/>
  <c r="K2158" i="1"/>
  <c r="L2158" i="1"/>
  <c r="M2158" i="1"/>
  <c r="N2158" i="1"/>
  <c r="F2159" i="1"/>
  <c r="G2159" i="1"/>
  <c r="H2159" i="1"/>
  <c r="I2159" i="1"/>
  <c r="J2159" i="1"/>
  <c r="K2159" i="1"/>
  <c r="L2159" i="1"/>
  <c r="M2159" i="1"/>
  <c r="N2159" i="1"/>
  <c r="F2160" i="1"/>
  <c r="G2160" i="1"/>
  <c r="H2160" i="1"/>
  <c r="I2160" i="1"/>
  <c r="J2160" i="1"/>
  <c r="K2160" i="1"/>
  <c r="L2160" i="1"/>
  <c r="M2160" i="1"/>
  <c r="N2160" i="1"/>
  <c r="F2161" i="1"/>
  <c r="G2161" i="1"/>
  <c r="H2161" i="1"/>
  <c r="I2161" i="1"/>
  <c r="J2161" i="1"/>
  <c r="K2161" i="1"/>
  <c r="L2161" i="1"/>
  <c r="M2161" i="1"/>
  <c r="N2161" i="1"/>
  <c r="F2162" i="1"/>
  <c r="G2162" i="1"/>
  <c r="H2162" i="1"/>
  <c r="I2162" i="1"/>
  <c r="J2162" i="1"/>
  <c r="K2162" i="1"/>
  <c r="L2162" i="1"/>
  <c r="M2162" i="1"/>
  <c r="N2162" i="1"/>
  <c r="F2163" i="1"/>
  <c r="G2163" i="1"/>
  <c r="H2163" i="1"/>
  <c r="I2163" i="1"/>
  <c r="J2163" i="1"/>
  <c r="K2163" i="1"/>
  <c r="L2163" i="1"/>
  <c r="M2163" i="1"/>
  <c r="N2163" i="1"/>
  <c r="F2164" i="1"/>
  <c r="G2164" i="1"/>
  <c r="H2164" i="1"/>
  <c r="I2164" i="1"/>
  <c r="J2164" i="1"/>
  <c r="K2164" i="1"/>
  <c r="L2164" i="1"/>
  <c r="M2164" i="1"/>
  <c r="N2164" i="1"/>
  <c r="F2165" i="1"/>
  <c r="G2165" i="1"/>
  <c r="H2165" i="1"/>
  <c r="I2165" i="1"/>
  <c r="J2165" i="1"/>
  <c r="K2165" i="1"/>
  <c r="L2165" i="1"/>
  <c r="M2165" i="1"/>
  <c r="N2165" i="1"/>
  <c r="F2166" i="1"/>
  <c r="G2166" i="1"/>
  <c r="H2166" i="1"/>
  <c r="I2166" i="1"/>
  <c r="J2166" i="1"/>
  <c r="K2166" i="1"/>
  <c r="L2166" i="1"/>
  <c r="M2166" i="1"/>
  <c r="N2166" i="1"/>
  <c r="F2167" i="1"/>
  <c r="G2167" i="1"/>
  <c r="H2167" i="1"/>
  <c r="I2167" i="1"/>
  <c r="J2167" i="1"/>
  <c r="K2167" i="1"/>
  <c r="L2167" i="1"/>
  <c r="M2167" i="1"/>
  <c r="N2167" i="1"/>
  <c r="F2168" i="1"/>
  <c r="G2168" i="1"/>
  <c r="H2168" i="1"/>
  <c r="I2168" i="1"/>
  <c r="J2168" i="1"/>
  <c r="K2168" i="1"/>
  <c r="L2168" i="1"/>
  <c r="M2168" i="1"/>
  <c r="N2168" i="1"/>
  <c r="F2169" i="1"/>
  <c r="G2169" i="1"/>
  <c r="H2169" i="1"/>
  <c r="I2169" i="1"/>
  <c r="J2169" i="1"/>
  <c r="K2169" i="1"/>
  <c r="L2169" i="1"/>
  <c r="M2169" i="1"/>
  <c r="N2169" i="1"/>
  <c r="F2170" i="1"/>
  <c r="G2170" i="1"/>
  <c r="H2170" i="1"/>
  <c r="I2170" i="1"/>
  <c r="J2170" i="1"/>
  <c r="K2170" i="1"/>
  <c r="L2170" i="1"/>
  <c r="M2170" i="1"/>
  <c r="N2170" i="1"/>
  <c r="F2171" i="1"/>
  <c r="G2171" i="1"/>
  <c r="H2171" i="1"/>
  <c r="I2171" i="1"/>
  <c r="J2171" i="1"/>
  <c r="K2171" i="1"/>
  <c r="L2171" i="1"/>
  <c r="M2171" i="1"/>
  <c r="N2171" i="1"/>
  <c r="F2172" i="1"/>
  <c r="G2172" i="1"/>
  <c r="H2172" i="1"/>
  <c r="I2172" i="1"/>
  <c r="J2172" i="1"/>
  <c r="K2172" i="1"/>
  <c r="L2172" i="1"/>
  <c r="M2172" i="1"/>
  <c r="N2172" i="1"/>
  <c r="F2173" i="1"/>
  <c r="G2173" i="1"/>
  <c r="H2173" i="1"/>
  <c r="I2173" i="1"/>
  <c r="J2173" i="1"/>
  <c r="K2173" i="1"/>
  <c r="L2173" i="1"/>
  <c r="M2173" i="1"/>
  <c r="N2173" i="1"/>
  <c r="F2174" i="1"/>
  <c r="G2174" i="1"/>
  <c r="H2174" i="1"/>
  <c r="I2174" i="1"/>
  <c r="J2174" i="1"/>
  <c r="K2174" i="1"/>
  <c r="L2174" i="1"/>
  <c r="M2174" i="1"/>
  <c r="N2174" i="1"/>
  <c r="F2175" i="1"/>
  <c r="G2175" i="1"/>
  <c r="H2175" i="1"/>
  <c r="I2175" i="1"/>
  <c r="J2175" i="1"/>
  <c r="K2175" i="1"/>
  <c r="L2175" i="1"/>
  <c r="M2175" i="1"/>
  <c r="N2175" i="1"/>
  <c r="F2176" i="1"/>
  <c r="G2176" i="1"/>
  <c r="H2176" i="1"/>
  <c r="I2176" i="1"/>
  <c r="J2176" i="1"/>
  <c r="K2176" i="1"/>
  <c r="L2176" i="1"/>
  <c r="M2176" i="1"/>
  <c r="N2176" i="1"/>
  <c r="F2177" i="1"/>
  <c r="G2177" i="1"/>
  <c r="H2177" i="1"/>
  <c r="I2177" i="1"/>
  <c r="J2177" i="1"/>
  <c r="K2177" i="1"/>
  <c r="L2177" i="1"/>
  <c r="M2177" i="1"/>
  <c r="N2177" i="1"/>
  <c r="F2178" i="1"/>
  <c r="G2178" i="1"/>
  <c r="H2178" i="1"/>
  <c r="I2178" i="1"/>
  <c r="J2178" i="1"/>
  <c r="K2178" i="1"/>
  <c r="L2178" i="1"/>
  <c r="M2178" i="1"/>
  <c r="N2178" i="1"/>
  <c r="F2179" i="1"/>
  <c r="G2179" i="1"/>
  <c r="H2179" i="1"/>
  <c r="I2179" i="1"/>
  <c r="J2179" i="1"/>
  <c r="K2179" i="1"/>
  <c r="L2179" i="1"/>
  <c r="M2179" i="1"/>
  <c r="N2179" i="1"/>
  <c r="F2180" i="1"/>
  <c r="G2180" i="1"/>
  <c r="H2180" i="1"/>
  <c r="I2180" i="1"/>
  <c r="J2180" i="1"/>
  <c r="K2180" i="1"/>
  <c r="L2180" i="1"/>
  <c r="M2180" i="1"/>
  <c r="N2180" i="1"/>
  <c r="F2181" i="1"/>
  <c r="G2181" i="1"/>
  <c r="H2181" i="1"/>
  <c r="I2181" i="1"/>
  <c r="J2181" i="1"/>
  <c r="K2181" i="1"/>
  <c r="L2181" i="1"/>
  <c r="M2181" i="1"/>
  <c r="N2181" i="1"/>
  <c r="F2182" i="1"/>
  <c r="G2182" i="1"/>
  <c r="H2182" i="1"/>
  <c r="I2182" i="1"/>
  <c r="J2182" i="1"/>
  <c r="K2182" i="1"/>
  <c r="L2182" i="1"/>
  <c r="M2182" i="1"/>
  <c r="N2182" i="1"/>
  <c r="F2183" i="1"/>
  <c r="G2183" i="1"/>
  <c r="H2183" i="1"/>
  <c r="I2183" i="1"/>
  <c r="J2183" i="1"/>
  <c r="K2183" i="1"/>
  <c r="L2183" i="1"/>
  <c r="M2183" i="1"/>
  <c r="N2183" i="1"/>
  <c r="F2184" i="1"/>
  <c r="G2184" i="1"/>
  <c r="H2184" i="1"/>
  <c r="I2184" i="1"/>
  <c r="J2184" i="1"/>
  <c r="K2184" i="1"/>
  <c r="L2184" i="1"/>
  <c r="M2184" i="1"/>
  <c r="N2184" i="1"/>
  <c r="F2185" i="1"/>
  <c r="G2185" i="1"/>
  <c r="H2185" i="1"/>
  <c r="I2185" i="1"/>
  <c r="J2185" i="1"/>
  <c r="K2185" i="1"/>
  <c r="L2185" i="1"/>
  <c r="M2185" i="1"/>
  <c r="N2185" i="1"/>
  <c r="F2186" i="1"/>
  <c r="G2186" i="1"/>
  <c r="H2186" i="1"/>
  <c r="I2186" i="1"/>
  <c r="J2186" i="1"/>
  <c r="K2186" i="1"/>
  <c r="L2186" i="1"/>
  <c r="M2186" i="1"/>
  <c r="N2186" i="1"/>
  <c r="F2187" i="1"/>
  <c r="G2187" i="1"/>
  <c r="H2187" i="1"/>
  <c r="I2187" i="1"/>
  <c r="J2187" i="1"/>
  <c r="K2187" i="1"/>
  <c r="L2187" i="1"/>
  <c r="M2187" i="1"/>
  <c r="N2187" i="1"/>
  <c r="F2188" i="1"/>
  <c r="G2188" i="1"/>
  <c r="H2188" i="1"/>
  <c r="I2188" i="1"/>
  <c r="J2188" i="1"/>
  <c r="K2188" i="1"/>
  <c r="L2188" i="1"/>
  <c r="M2188" i="1"/>
  <c r="N2188" i="1"/>
  <c r="F2189" i="1"/>
  <c r="G2189" i="1"/>
  <c r="M2189" i="1" s="1"/>
  <c r="H2189" i="1"/>
  <c r="I2189" i="1"/>
  <c r="J2189" i="1"/>
  <c r="K2189" i="1"/>
  <c r="L2189" i="1"/>
  <c r="N2189" i="1"/>
  <c r="F2190" i="1"/>
  <c r="L2190" i="1" s="1"/>
  <c r="G2190" i="1"/>
  <c r="H2190" i="1"/>
  <c r="I2190" i="1"/>
  <c r="J2190" i="1"/>
  <c r="K2190" i="1"/>
  <c r="M2190" i="1"/>
  <c r="N2190" i="1"/>
  <c r="F2191" i="1"/>
  <c r="G2191" i="1"/>
  <c r="H2191" i="1"/>
  <c r="I2191" i="1"/>
  <c r="J2191" i="1"/>
  <c r="K2191" i="1"/>
  <c r="L2191" i="1"/>
  <c r="M2191" i="1"/>
  <c r="N2191" i="1"/>
  <c r="F2192" i="1"/>
  <c r="G2192" i="1"/>
  <c r="H2192" i="1"/>
  <c r="I2192" i="1"/>
  <c r="J2192" i="1"/>
  <c r="K2192" i="1"/>
  <c r="L2192" i="1"/>
  <c r="M2192" i="1"/>
  <c r="N2192" i="1"/>
  <c r="F2193" i="1"/>
  <c r="G2193" i="1"/>
  <c r="H2193" i="1"/>
  <c r="I2193" i="1"/>
  <c r="J2193" i="1"/>
  <c r="K2193" i="1"/>
  <c r="L2193" i="1"/>
  <c r="M2193" i="1"/>
  <c r="N2193" i="1"/>
  <c r="F2194" i="1"/>
  <c r="G2194" i="1"/>
  <c r="H2194" i="1"/>
  <c r="I2194" i="1"/>
  <c r="J2194" i="1"/>
  <c r="K2194" i="1"/>
  <c r="L2194" i="1"/>
  <c r="M2194" i="1"/>
  <c r="N2194" i="1"/>
  <c r="F2195" i="1"/>
  <c r="G2195" i="1"/>
  <c r="H2195" i="1"/>
  <c r="I2195" i="1"/>
  <c r="J2195" i="1"/>
  <c r="K2195" i="1"/>
  <c r="L2195" i="1"/>
  <c r="M2195" i="1"/>
  <c r="N2195" i="1"/>
  <c r="F2196" i="1"/>
  <c r="G2196" i="1"/>
  <c r="H2196" i="1"/>
  <c r="I2196" i="1"/>
  <c r="J2196" i="1"/>
  <c r="K2196" i="1"/>
  <c r="L2196" i="1"/>
  <c r="M2196" i="1"/>
  <c r="N2196" i="1"/>
  <c r="F2197" i="1"/>
  <c r="G2197" i="1"/>
  <c r="H2197" i="1"/>
  <c r="I2197" i="1"/>
  <c r="J2197" i="1"/>
  <c r="K2197" i="1"/>
  <c r="L2197" i="1"/>
  <c r="M2197" i="1"/>
  <c r="N2197" i="1"/>
  <c r="F2198" i="1"/>
  <c r="G2198" i="1"/>
  <c r="H2198" i="1"/>
  <c r="I2198" i="1"/>
  <c r="J2198" i="1"/>
  <c r="K2198" i="1"/>
  <c r="L2198" i="1"/>
  <c r="M2198" i="1"/>
  <c r="N2198" i="1"/>
  <c r="F2199" i="1"/>
  <c r="G2199" i="1"/>
  <c r="H2199" i="1"/>
  <c r="I2199" i="1"/>
  <c r="J2199" i="1"/>
  <c r="K2199" i="1"/>
  <c r="L2199" i="1"/>
  <c r="M2199" i="1"/>
  <c r="N2199" i="1"/>
  <c r="F2200" i="1"/>
  <c r="G2200" i="1"/>
  <c r="H2200" i="1"/>
  <c r="I2200" i="1"/>
  <c r="J2200" i="1"/>
  <c r="K2200" i="1"/>
  <c r="L2200" i="1"/>
  <c r="M2200" i="1"/>
  <c r="N2200" i="1"/>
  <c r="F2201" i="1"/>
  <c r="G2201" i="1"/>
  <c r="H2201" i="1"/>
  <c r="I2201" i="1"/>
  <c r="J2201" i="1"/>
  <c r="K2201" i="1"/>
  <c r="L2201" i="1"/>
  <c r="M2201" i="1"/>
  <c r="N2201" i="1"/>
  <c r="F2202" i="1"/>
  <c r="G2202" i="1"/>
  <c r="H2202" i="1"/>
  <c r="I2202" i="1"/>
  <c r="J2202" i="1"/>
  <c r="K2202" i="1"/>
  <c r="L2202" i="1"/>
  <c r="M2202" i="1"/>
  <c r="N2202" i="1"/>
  <c r="F2203" i="1"/>
  <c r="G2203" i="1"/>
  <c r="H2203" i="1"/>
  <c r="I2203" i="1"/>
  <c r="J2203" i="1"/>
  <c r="K2203" i="1"/>
  <c r="L2203" i="1"/>
  <c r="M2203" i="1"/>
  <c r="N2203" i="1"/>
  <c r="F2204" i="1"/>
  <c r="G2204" i="1"/>
  <c r="H2204" i="1"/>
  <c r="I2204" i="1"/>
  <c r="J2204" i="1"/>
  <c r="K2204" i="1"/>
  <c r="L2204" i="1"/>
  <c r="M2204" i="1"/>
  <c r="N2204" i="1"/>
  <c r="F2205" i="1"/>
  <c r="G2205" i="1"/>
  <c r="H2205" i="1"/>
  <c r="I2205" i="1"/>
  <c r="J2205" i="1"/>
  <c r="K2205" i="1"/>
  <c r="L2205" i="1"/>
  <c r="M2205" i="1"/>
  <c r="N2205" i="1"/>
  <c r="F2206" i="1"/>
  <c r="G2206" i="1"/>
  <c r="M2206" i="1" s="1"/>
  <c r="H2206" i="1"/>
  <c r="I2206" i="1"/>
  <c r="J2206" i="1"/>
  <c r="K2206" i="1"/>
  <c r="L2206" i="1"/>
  <c r="N2206" i="1"/>
  <c r="F2207" i="1"/>
  <c r="G2207" i="1"/>
  <c r="H2207" i="1"/>
  <c r="I2207" i="1"/>
  <c r="J2207" i="1"/>
  <c r="K2207" i="1"/>
  <c r="L2207" i="1"/>
  <c r="M2207" i="1"/>
  <c r="N2207" i="1"/>
  <c r="F2208" i="1"/>
  <c r="G2208" i="1"/>
  <c r="H2208" i="1"/>
  <c r="I2208" i="1"/>
  <c r="J2208" i="1"/>
  <c r="K2208" i="1"/>
  <c r="L2208" i="1"/>
  <c r="M2208" i="1"/>
  <c r="N2208" i="1"/>
  <c r="F2209" i="1"/>
  <c r="G2209" i="1"/>
  <c r="H2209" i="1"/>
  <c r="I2209" i="1"/>
  <c r="J2209" i="1"/>
  <c r="K2209" i="1"/>
  <c r="L2209" i="1"/>
  <c r="M2209" i="1"/>
  <c r="N2209" i="1"/>
  <c r="F2210" i="1"/>
  <c r="G2210" i="1"/>
  <c r="H2210" i="1"/>
  <c r="I2210" i="1"/>
  <c r="J2210" i="1"/>
  <c r="K2210" i="1"/>
  <c r="L2210" i="1"/>
  <c r="M2210" i="1"/>
  <c r="N2210" i="1"/>
  <c r="F2211" i="1"/>
  <c r="G2211" i="1"/>
  <c r="H2211" i="1"/>
  <c r="I2211" i="1"/>
  <c r="J2211" i="1"/>
  <c r="K2211" i="1"/>
  <c r="L2211" i="1"/>
  <c r="M2211" i="1"/>
  <c r="N2211" i="1"/>
  <c r="F2212" i="1"/>
  <c r="G2212" i="1"/>
  <c r="H2212" i="1"/>
  <c r="I2212" i="1"/>
  <c r="J2212" i="1"/>
  <c r="K2212" i="1"/>
  <c r="L2212" i="1"/>
  <c r="M2212" i="1"/>
  <c r="N2212" i="1"/>
  <c r="F2213" i="1"/>
  <c r="G2213" i="1"/>
  <c r="H2213" i="1"/>
  <c r="I2213" i="1"/>
  <c r="J2213" i="1"/>
  <c r="K2213" i="1"/>
  <c r="L2213" i="1"/>
  <c r="M2213" i="1"/>
  <c r="N2213" i="1"/>
  <c r="F2214" i="1"/>
  <c r="G2214" i="1"/>
  <c r="H2214" i="1"/>
  <c r="I2214" i="1"/>
  <c r="J2214" i="1"/>
  <c r="K2214" i="1"/>
  <c r="L2214" i="1"/>
  <c r="M2214" i="1"/>
  <c r="N2214" i="1"/>
  <c r="F2215" i="1"/>
  <c r="G2215" i="1"/>
  <c r="H2215" i="1"/>
  <c r="I2215" i="1"/>
  <c r="J2215" i="1"/>
  <c r="K2215" i="1"/>
  <c r="L2215" i="1"/>
  <c r="M2215" i="1"/>
  <c r="N2215" i="1"/>
  <c r="F2216" i="1"/>
  <c r="G2216" i="1"/>
  <c r="H2216" i="1"/>
  <c r="I2216" i="1"/>
  <c r="J2216" i="1"/>
  <c r="K2216" i="1"/>
  <c r="L2216" i="1"/>
  <c r="M2216" i="1"/>
  <c r="N2216" i="1"/>
  <c r="F2217" i="1"/>
  <c r="G2217" i="1"/>
  <c r="H2217" i="1"/>
  <c r="I2217" i="1"/>
  <c r="J2217" i="1"/>
  <c r="K2217" i="1"/>
  <c r="L2217" i="1"/>
  <c r="M2217" i="1"/>
  <c r="N2217" i="1"/>
  <c r="F2218" i="1"/>
  <c r="G2218" i="1"/>
  <c r="H2218" i="1"/>
  <c r="I2218" i="1"/>
  <c r="J2218" i="1"/>
  <c r="K2218" i="1"/>
  <c r="L2218" i="1"/>
  <c r="M2218" i="1"/>
  <c r="N2218" i="1"/>
  <c r="F2219" i="1"/>
  <c r="G2219" i="1"/>
  <c r="H2219" i="1"/>
  <c r="I2219" i="1"/>
  <c r="J2219" i="1"/>
  <c r="K2219" i="1"/>
  <c r="L2219" i="1"/>
  <c r="M2219" i="1"/>
  <c r="N2219" i="1"/>
  <c r="F2220" i="1"/>
  <c r="G2220" i="1"/>
  <c r="H2220" i="1"/>
  <c r="I2220" i="1"/>
  <c r="J2220" i="1"/>
  <c r="K2220" i="1"/>
  <c r="L2220" i="1"/>
  <c r="M2220" i="1"/>
  <c r="N2220" i="1"/>
  <c r="F2221" i="1"/>
  <c r="G2221" i="1"/>
  <c r="H2221" i="1"/>
  <c r="I2221" i="1"/>
  <c r="J2221" i="1"/>
  <c r="K2221" i="1"/>
  <c r="L2221" i="1"/>
  <c r="M2221" i="1"/>
  <c r="N2221" i="1"/>
  <c r="F2222" i="1"/>
  <c r="G2222" i="1"/>
  <c r="H2222" i="1"/>
  <c r="I2222" i="1"/>
  <c r="J2222" i="1"/>
  <c r="K2222" i="1"/>
  <c r="L2222" i="1"/>
  <c r="M2222" i="1"/>
  <c r="N2222" i="1"/>
  <c r="F2223" i="1"/>
  <c r="G2223" i="1"/>
  <c r="H2223" i="1"/>
  <c r="I2223" i="1"/>
  <c r="J2223" i="1"/>
  <c r="K2223" i="1"/>
  <c r="L2223" i="1"/>
  <c r="M2223" i="1"/>
  <c r="N2223" i="1"/>
  <c r="F2224" i="1"/>
  <c r="G2224" i="1"/>
  <c r="H2224" i="1"/>
  <c r="I2224" i="1"/>
  <c r="J2224" i="1"/>
  <c r="K2224" i="1"/>
  <c r="L2224" i="1"/>
  <c r="M2224" i="1"/>
  <c r="N2224" i="1"/>
  <c r="F2225" i="1"/>
  <c r="G2225" i="1"/>
  <c r="H2225" i="1"/>
  <c r="I2225" i="1"/>
  <c r="J2225" i="1"/>
  <c r="K2225" i="1"/>
  <c r="L2225" i="1"/>
  <c r="M2225" i="1"/>
  <c r="N2225" i="1"/>
  <c r="F2226" i="1"/>
  <c r="G2226" i="1"/>
  <c r="H2226" i="1"/>
  <c r="I2226" i="1"/>
  <c r="J2226" i="1"/>
  <c r="K2226" i="1"/>
  <c r="L2226" i="1"/>
  <c r="M2226" i="1"/>
  <c r="N2226" i="1"/>
  <c r="F2227" i="1"/>
  <c r="G2227" i="1"/>
  <c r="H2227" i="1"/>
  <c r="I2227" i="1"/>
  <c r="J2227" i="1"/>
  <c r="K2227" i="1"/>
  <c r="L2227" i="1"/>
  <c r="M2227" i="1"/>
  <c r="N2227" i="1"/>
  <c r="F2228" i="1"/>
  <c r="G2228" i="1"/>
  <c r="H2228" i="1"/>
  <c r="I2228" i="1"/>
  <c r="J2228" i="1"/>
  <c r="K2228" i="1"/>
  <c r="L2228" i="1"/>
  <c r="M2228" i="1"/>
  <c r="N2228" i="1"/>
  <c r="F2229" i="1"/>
  <c r="G2229" i="1"/>
  <c r="H2229" i="1"/>
  <c r="I2229" i="1"/>
  <c r="J2229" i="1"/>
  <c r="K2229" i="1"/>
  <c r="L2229" i="1"/>
  <c r="M2229" i="1"/>
  <c r="N2229" i="1"/>
  <c r="F2230" i="1"/>
  <c r="G2230" i="1"/>
  <c r="H2230" i="1"/>
  <c r="I2230" i="1"/>
  <c r="J2230" i="1"/>
  <c r="K2230" i="1"/>
  <c r="L2230" i="1"/>
  <c r="M2230" i="1"/>
  <c r="N2230" i="1"/>
  <c r="F2231" i="1"/>
  <c r="G2231" i="1"/>
  <c r="H2231" i="1"/>
  <c r="I2231" i="1"/>
  <c r="J2231" i="1"/>
  <c r="K2231" i="1"/>
  <c r="L2231" i="1"/>
  <c r="M2231" i="1"/>
  <c r="N2231" i="1"/>
  <c r="F2232" i="1"/>
  <c r="G2232" i="1"/>
  <c r="H2232" i="1"/>
  <c r="I2232" i="1"/>
  <c r="J2232" i="1"/>
  <c r="K2232" i="1"/>
  <c r="L2232" i="1"/>
  <c r="M2232" i="1"/>
  <c r="N2232" i="1"/>
  <c r="F2233" i="1"/>
  <c r="G2233" i="1"/>
  <c r="H2233" i="1"/>
  <c r="I2233" i="1"/>
  <c r="J2233" i="1"/>
  <c r="K2233" i="1"/>
  <c r="L2233" i="1"/>
  <c r="M2233" i="1"/>
  <c r="N2233" i="1"/>
  <c r="F2234" i="1"/>
  <c r="G2234" i="1"/>
  <c r="H2234" i="1"/>
  <c r="I2234" i="1"/>
  <c r="J2234" i="1"/>
  <c r="K2234" i="1"/>
  <c r="L2234" i="1"/>
  <c r="M2234" i="1"/>
  <c r="N2234" i="1"/>
  <c r="F2235" i="1"/>
  <c r="G2235" i="1"/>
  <c r="H2235" i="1"/>
  <c r="I2235" i="1"/>
  <c r="J2235" i="1"/>
  <c r="K2235" i="1"/>
  <c r="L2235" i="1"/>
  <c r="M2235" i="1"/>
  <c r="N2235" i="1"/>
  <c r="F2236" i="1"/>
  <c r="G2236" i="1"/>
  <c r="H2236" i="1"/>
  <c r="I2236" i="1"/>
  <c r="J2236" i="1"/>
  <c r="K2236" i="1"/>
  <c r="L2236" i="1"/>
  <c r="M2236" i="1"/>
  <c r="N2236" i="1"/>
  <c r="F2237" i="1"/>
  <c r="G2237" i="1"/>
  <c r="H2237" i="1"/>
  <c r="I2237" i="1"/>
  <c r="J2237" i="1"/>
  <c r="K2237" i="1"/>
  <c r="L2237" i="1"/>
  <c r="M2237" i="1"/>
  <c r="N2237" i="1"/>
  <c r="F2238" i="1"/>
  <c r="G2238" i="1"/>
  <c r="H2238" i="1"/>
  <c r="I2238" i="1"/>
  <c r="J2238" i="1"/>
  <c r="K2238" i="1"/>
  <c r="L2238" i="1"/>
  <c r="M2238" i="1"/>
  <c r="N2238" i="1"/>
  <c r="F2239" i="1"/>
  <c r="G2239" i="1"/>
  <c r="H2239" i="1"/>
  <c r="I2239" i="1"/>
  <c r="J2239" i="1"/>
  <c r="K2239" i="1"/>
  <c r="L2239" i="1"/>
  <c r="M2239" i="1"/>
  <c r="N2239" i="1"/>
  <c r="F2240" i="1"/>
  <c r="G2240" i="1"/>
  <c r="H2240" i="1"/>
  <c r="I2240" i="1"/>
  <c r="J2240" i="1"/>
  <c r="K2240" i="1"/>
  <c r="L2240" i="1"/>
  <c r="M2240" i="1"/>
  <c r="N2240" i="1"/>
  <c r="F2241" i="1"/>
  <c r="G2241" i="1"/>
  <c r="M2241" i="1" s="1"/>
  <c r="H2241" i="1"/>
  <c r="I2241" i="1"/>
  <c r="J2241" i="1"/>
  <c r="K2241" i="1"/>
  <c r="L2241" i="1"/>
  <c r="N2241" i="1"/>
  <c r="F2242" i="1"/>
  <c r="L2242" i="1" s="1"/>
  <c r="G2242" i="1"/>
  <c r="H2242" i="1"/>
  <c r="I2242" i="1"/>
  <c r="J2242" i="1"/>
  <c r="K2242" i="1"/>
  <c r="M2242" i="1"/>
  <c r="N2242" i="1"/>
  <c r="F2243" i="1"/>
  <c r="G2243" i="1"/>
  <c r="H2243" i="1"/>
  <c r="I2243" i="1"/>
  <c r="J2243" i="1"/>
  <c r="K2243" i="1"/>
  <c r="L2243" i="1"/>
  <c r="M2243" i="1"/>
  <c r="N2243" i="1"/>
  <c r="F2244" i="1"/>
  <c r="G2244" i="1"/>
  <c r="H2244" i="1"/>
  <c r="I2244" i="1"/>
  <c r="J2244" i="1"/>
  <c r="K2244" i="1"/>
  <c r="L2244" i="1"/>
  <c r="M2244" i="1"/>
  <c r="N2244" i="1"/>
  <c r="F2245" i="1"/>
  <c r="G2245" i="1"/>
  <c r="M2245" i="1" s="1"/>
  <c r="H2245" i="1"/>
  <c r="I2245" i="1"/>
  <c r="J2245" i="1"/>
  <c r="K2245" i="1"/>
  <c r="L2245" i="1"/>
  <c r="N2245" i="1"/>
  <c r="F2246" i="1"/>
  <c r="L2246" i="1" s="1"/>
  <c r="G2246" i="1"/>
  <c r="H2246" i="1"/>
  <c r="I2246" i="1"/>
  <c r="J2246" i="1"/>
  <c r="K2246" i="1"/>
  <c r="M2246" i="1"/>
  <c r="N2246" i="1"/>
  <c r="F2247" i="1"/>
  <c r="G2247" i="1"/>
  <c r="H2247" i="1"/>
  <c r="I2247" i="1"/>
  <c r="J2247" i="1"/>
  <c r="K2247" i="1"/>
  <c r="L2247" i="1"/>
  <c r="M2247" i="1"/>
  <c r="N2247" i="1"/>
  <c r="F2248" i="1"/>
  <c r="G2248" i="1"/>
  <c r="H2248" i="1"/>
  <c r="I2248" i="1"/>
  <c r="J2248" i="1"/>
  <c r="K2248" i="1"/>
  <c r="L2248" i="1"/>
  <c r="M2248" i="1"/>
  <c r="N2248" i="1"/>
  <c r="F2249" i="1"/>
  <c r="G2249" i="1"/>
  <c r="M2249" i="1" s="1"/>
  <c r="H2249" i="1"/>
  <c r="I2249" i="1"/>
  <c r="J2249" i="1"/>
  <c r="K2249" i="1"/>
  <c r="L2249" i="1"/>
  <c r="N2249" i="1"/>
  <c r="F2250" i="1"/>
  <c r="L2250" i="1" s="1"/>
  <c r="G2250" i="1"/>
  <c r="H2250" i="1"/>
  <c r="I2250" i="1"/>
  <c r="J2250" i="1"/>
  <c r="K2250" i="1"/>
  <c r="M2250" i="1"/>
  <c r="N2250" i="1"/>
  <c r="F2251" i="1"/>
  <c r="G2251" i="1"/>
  <c r="H2251" i="1"/>
  <c r="I2251" i="1"/>
  <c r="J2251" i="1"/>
  <c r="K2251" i="1"/>
  <c r="L2251" i="1"/>
  <c r="M2251" i="1"/>
  <c r="N2251" i="1"/>
  <c r="F2252" i="1"/>
  <c r="G2252" i="1"/>
  <c r="H2252" i="1"/>
  <c r="I2252" i="1"/>
  <c r="J2252" i="1"/>
  <c r="K2252" i="1"/>
  <c r="L2252" i="1"/>
  <c r="M2252" i="1"/>
  <c r="N2252" i="1"/>
  <c r="F2253" i="1"/>
  <c r="G2253" i="1"/>
  <c r="M2253" i="1" s="1"/>
  <c r="H2253" i="1"/>
  <c r="I2253" i="1"/>
  <c r="J2253" i="1"/>
  <c r="K2253" i="1"/>
  <c r="L2253" i="1"/>
  <c r="N2253" i="1"/>
  <c r="F2254" i="1"/>
  <c r="L2254" i="1" s="1"/>
  <c r="G2254" i="1"/>
  <c r="H2254" i="1"/>
  <c r="I2254" i="1"/>
  <c r="J2254" i="1"/>
  <c r="K2254" i="1"/>
  <c r="M2254" i="1"/>
  <c r="N2254" i="1"/>
  <c r="F2255" i="1"/>
  <c r="G2255" i="1"/>
  <c r="H2255" i="1"/>
  <c r="I2255" i="1"/>
  <c r="J2255" i="1"/>
  <c r="K2255" i="1"/>
  <c r="L2255" i="1"/>
  <c r="M2255" i="1"/>
  <c r="N2255" i="1"/>
  <c r="F2256" i="1"/>
  <c r="G2256" i="1"/>
  <c r="H2256" i="1"/>
  <c r="I2256" i="1"/>
  <c r="J2256" i="1"/>
  <c r="K2256" i="1"/>
  <c r="L2256" i="1"/>
  <c r="M2256" i="1"/>
  <c r="N2256" i="1"/>
  <c r="F2257" i="1"/>
  <c r="G2257" i="1"/>
  <c r="M2257" i="1" s="1"/>
  <c r="H2257" i="1"/>
  <c r="I2257" i="1"/>
  <c r="J2257" i="1"/>
  <c r="K2257" i="1"/>
  <c r="L2257" i="1"/>
  <c r="N2257" i="1"/>
  <c r="F2258" i="1"/>
  <c r="L2258" i="1" s="1"/>
  <c r="G2258" i="1"/>
  <c r="H2258" i="1"/>
  <c r="I2258" i="1"/>
  <c r="J2258" i="1"/>
  <c r="K2258" i="1"/>
  <c r="M2258" i="1"/>
  <c r="N2258" i="1"/>
  <c r="F2259" i="1"/>
  <c r="G2259" i="1"/>
  <c r="H2259" i="1"/>
  <c r="I2259" i="1"/>
  <c r="J2259" i="1"/>
  <c r="K2259" i="1"/>
  <c r="L2259" i="1"/>
  <c r="M2259" i="1"/>
  <c r="N2259" i="1"/>
  <c r="F2260" i="1"/>
  <c r="G2260" i="1"/>
  <c r="H2260" i="1"/>
  <c r="I2260" i="1"/>
  <c r="J2260" i="1"/>
  <c r="K2260" i="1"/>
  <c r="L2260" i="1"/>
  <c r="M2260" i="1"/>
  <c r="N2260" i="1"/>
  <c r="F2261" i="1"/>
  <c r="G2261" i="1"/>
  <c r="M2261" i="1" s="1"/>
  <c r="H2261" i="1"/>
  <c r="I2261" i="1"/>
  <c r="J2261" i="1"/>
  <c r="K2261" i="1"/>
  <c r="L2261" i="1"/>
  <c r="N2261" i="1"/>
  <c r="F2262" i="1"/>
  <c r="L2262" i="1" s="1"/>
  <c r="G2262" i="1"/>
  <c r="M2262" i="1" s="1"/>
  <c r="H2262" i="1"/>
  <c r="I2262" i="1"/>
  <c r="J2262" i="1"/>
  <c r="K2262" i="1"/>
  <c r="N2262" i="1"/>
  <c r="F2263" i="1"/>
  <c r="L2263" i="1" s="1"/>
  <c r="G2263" i="1"/>
  <c r="H2263" i="1"/>
  <c r="I2263" i="1"/>
  <c r="J2263" i="1"/>
  <c r="K2263" i="1"/>
  <c r="M2263" i="1"/>
  <c r="N2263" i="1"/>
  <c r="F2264" i="1"/>
  <c r="G2264" i="1"/>
  <c r="H2264" i="1"/>
  <c r="I2264" i="1"/>
  <c r="J2264" i="1"/>
  <c r="K2264" i="1"/>
  <c r="L2264" i="1"/>
  <c r="M2264" i="1"/>
  <c r="N2264" i="1"/>
  <c r="F2265" i="1"/>
  <c r="G2265" i="1"/>
  <c r="M2265" i="1" s="1"/>
  <c r="H2265" i="1"/>
  <c r="I2265" i="1"/>
  <c r="J2265" i="1"/>
  <c r="K2265" i="1"/>
  <c r="L2265" i="1"/>
  <c r="N2265" i="1"/>
  <c r="F2266" i="1"/>
  <c r="L2266" i="1" s="1"/>
  <c r="G2266" i="1"/>
  <c r="M2266" i="1" s="1"/>
  <c r="H2266" i="1"/>
  <c r="I2266" i="1"/>
  <c r="J2266" i="1"/>
  <c r="K2266" i="1"/>
  <c r="N2266" i="1"/>
  <c r="F2267" i="1"/>
  <c r="L2267" i="1" s="1"/>
  <c r="G2267" i="1"/>
  <c r="H2267" i="1"/>
  <c r="I2267" i="1"/>
  <c r="J2267" i="1"/>
  <c r="K2267" i="1"/>
  <c r="M2267" i="1"/>
  <c r="N2267" i="1"/>
  <c r="F2268" i="1"/>
  <c r="G2268" i="1"/>
  <c r="H2268" i="1"/>
  <c r="I2268" i="1"/>
  <c r="J2268" i="1"/>
  <c r="K2268" i="1"/>
  <c r="L2268" i="1"/>
  <c r="M2268" i="1"/>
  <c r="N2268" i="1"/>
  <c r="F2269" i="1"/>
  <c r="G2269" i="1"/>
  <c r="M2269" i="1" s="1"/>
  <c r="H2269" i="1"/>
  <c r="I2269" i="1"/>
  <c r="J2269" i="1"/>
  <c r="K2269" i="1"/>
  <c r="L2269" i="1"/>
  <c r="N2269" i="1"/>
  <c r="F2270" i="1"/>
  <c r="L2270" i="1" s="1"/>
  <c r="G2270" i="1"/>
  <c r="M2270" i="1" s="1"/>
  <c r="H2270" i="1"/>
  <c r="I2270" i="1"/>
  <c r="J2270" i="1"/>
  <c r="K2270" i="1"/>
  <c r="N2270" i="1"/>
  <c r="F2271" i="1"/>
  <c r="L2271" i="1" s="1"/>
  <c r="G2271" i="1"/>
  <c r="H2271" i="1"/>
  <c r="I2271" i="1"/>
  <c r="J2271" i="1"/>
  <c r="K2271" i="1"/>
  <c r="M2271" i="1"/>
  <c r="N2271" i="1"/>
  <c r="F2272" i="1"/>
  <c r="G2272" i="1"/>
  <c r="H2272" i="1"/>
  <c r="I2272" i="1"/>
  <c r="J2272" i="1"/>
  <c r="K2272" i="1"/>
  <c r="L2272" i="1"/>
  <c r="M2272" i="1"/>
  <c r="N2272" i="1"/>
  <c r="F2273" i="1"/>
  <c r="G2273" i="1"/>
  <c r="M2273" i="1" s="1"/>
  <c r="H2273" i="1"/>
  <c r="I2273" i="1"/>
  <c r="J2273" i="1"/>
  <c r="K2273" i="1"/>
  <c r="L2273" i="1"/>
  <c r="N2273" i="1"/>
  <c r="F2274" i="1"/>
  <c r="L2274" i="1" s="1"/>
  <c r="G2274" i="1"/>
  <c r="M2274" i="1" s="1"/>
  <c r="H2274" i="1"/>
  <c r="I2274" i="1"/>
  <c r="J2274" i="1"/>
  <c r="K2274" i="1"/>
  <c r="N2274" i="1"/>
  <c r="F2275" i="1"/>
  <c r="L2275" i="1" s="1"/>
  <c r="G2275" i="1"/>
  <c r="H2275" i="1"/>
  <c r="I2275" i="1"/>
  <c r="J2275" i="1"/>
  <c r="K2275" i="1"/>
  <c r="M2275" i="1"/>
  <c r="N2275" i="1"/>
  <c r="F2276" i="1"/>
  <c r="G2276" i="1"/>
  <c r="H2276" i="1"/>
  <c r="I2276" i="1"/>
  <c r="J2276" i="1"/>
  <c r="K2276" i="1"/>
  <c r="L2276" i="1"/>
  <c r="M2276" i="1"/>
  <c r="N2276" i="1"/>
  <c r="F2277" i="1"/>
  <c r="G2277" i="1"/>
  <c r="M2277" i="1" s="1"/>
  <c r="H2277" i="1"/>
  <c r="I2277" i="1"/>
  <c r="J2277" i="1"/>
  <c r="K2277" i="1"/>
  <c r="L2277" i="1"/>
  <c r="N2277" i="1"/>
  <c r="F2278" i="1"/>
  <c r="L2278" i="1" s="1"/>
  <c r="G2278" i="1"/>
  <c r="M2278" i="1" s="1"/>
  <c r="H2278" i="1"/>
  <c r="I2278" i="1"/>
  <c r="J2278" i="1"/>
  <c r="K2278" i="1"/>
  <c r="N2278" i="1"/>
  <c r="F2279" i="1"/>
  <c r="L2279" i="1" s="1"/>
  <c r="G2279" i="1"/>
  <c r="H2279" i="1"/>
  <c r="I2279" i="1"/>
  <c r="J2279" i="1"/>
  <c r="K2279" i="1"/>
  <c r="M2279" i="1"/>
  <c r="N2279" i="1"/>
  <c r="F2280" i="1"/>
  <c r="G2280" i="1"/>
  <c r="H2280" i="1"/>
  <c r="I2280" i="1"/>
  <c r="J2280" i="1"/>
  <c r="K2280" i="1"/>
  <c r="L2280" i="1"/>
  <c r="M2280" i="1"/>
  <c r="N2280" i="1"/>
  <c r="F2281" i="1"/>
  <c r="G2281" i="1"/>
  <c r="M2281" i="1" s="1"/>
  <c r="H2281" i="1"/>
  <c r="I2281" i="1"/>
  <c r="J2281" i="1"/>
  <c r="K2281" i="1"/>
  <c r="L2281" i="1"/>
  <c r="N2281" i="1"/>
  <c r="F2282" i="1"/>
  <c r="L2282" i="1" s="1"/>
  <c r="G2282" i="1"/>
  <c r="M2282" i="1" s="1"/>
  <c r="H2282" i="1"/>
  <c r="I2282" i="1"/>
  <c r="J2282" i="1"/>
  <c r="K2282" i="1"/>
  <c r="N2282" i="1"/>
  <c r="F2283" i="1"/>
  <c r="L2283" i="1" s="1"/>
  <c r="G2283" i="1"/>
  <c r="H2283" i="1"/>
  <c r="I2283" i="1"/>
  <c r="J2283" i="1"/>
  <c r="K2283" i="1"/>
  <c r="M2283" i="1"/>
  <c r="N2283" i="1"/>
  <c r="F2284" i="1"/>
  <c r="G2284" i="1"/>
  <c r="H2284" i="1"/>
  <c r="I2284" i="1"/>
  <c r="J2284" i="1"/>
  <c r="K2284" i="1"/>
  <c r="L2284" i="1"/>
  <c r="M2284" i="1"/>
  <c r="N2284" i="1"/>
  <c r="F2285" i="1"/>
  <c r="G2285" i="1"/>
  <c r="M2285" i="1" s="1"/>
  <c r="H2285" i="1"/>
  <c r="I2285" i="1"/>
  <c r="J2285" i="1"/>
  <c r="K2285" i="1"/>
  <c r="L2285" i="1"/>
  <c r="N2285" i="1"/>
  <c r="F2286" i="1"/>
  <c r="L2286" i="1" s="1"/>
  <c r="G2286" i="1"/>
  <c r="M2286" i="1" s="1"/>
  <c r="H2286" i="1"/>
  <c r="I2286" i="1"/>
  <c r="J2286" i="1"/>
  <c r="K2286" i="1"/>
  <c r="N2286" i="1"/>
  <c r="F2287" i="1"/>
  <c r="L2287" i="1" s="1"/>
  <c r="G2287" i="1"/>
  <c r="H2287" i="1"/>
  <c r="I2287" i="1"/>
  <c r="J2287" i="1"/>
  <c r="K2287" i="1"/>
  <c r="M2287" i="1"/>
  <c r="N2287" i="1"/>
  <c r="F2288" i="1"/>
  <c r="G2288" i="1"/>
  <c r="H2288" i="1"/>
  <c r="I2288" i="1"/>
  <c r="J2288" i="1"/>
  <c r="K2288" i="1"/>
  <c r="L2288" i="1"/>
  <c r="M2288" i="1"/>
  <c r="N2288" i="1"/>
  <c r="F2289" i="1"/>
  <c r="G2289" i="1"/>
  <c r="M2289" i="1" s="1"/>
  <c r="H2289" i="1"/>
  <c r="I2289" i="1"/>
  <c r="J2289" i="1"/>
  <c r="K2289" i="1"/>
  <c r="L2289" i="1"/>
  <c r="N2289" i="1"/>
  <c r="F2290" i="1"/>
  <c r="L2290" i="1" s="1"/>
  <c r="G2290" i="1"/>
  <c r="M2290" i="1" s="1"/>
  <c r="H2290" i="1"/>
  <c r="I2290" i="1"/>
  <c r="J2290" i="1"/>
  <c r="K2290" i="1"/>
  <c r="N2290" i="1"/>
  <c r="F2291" i="1"/>
  <c r="G2291" i="1"/>
  <c r="H2291" i="1"/>
  <c r="I2291" i="1"/>
  <c r="J2291" i="1"/>
  <c r="K2291" i="1"/>
  <c r="L2291" i="1"/>
  <c r="M2291" i="1"/>
  <c r="N2291" i="1"/>
  <c r="F2292" i="1"/>
  <c r="G2292" i="1"/>
  <c r="H2292" i="1"/>
  <c r="I2292" i="1"/>
  <c r="J2292" i="1"/>
  <c r="K2292" i="1"/>
  <c r="L2292" i="1"/>
  <c r="M2292" i="1"/>
  <c r="N2292" i="1"/>
  <c r="F2293" i="1"/>
  <c r="G2293" i="1"/>
  <c r="M2293" i="1" s="1"/>
  <c r="H2293" i="1"/>
  <c r="I2293" i="1"/>
  <c r="J2293" i="1"/>
  <c r="K2293" i="1"/>
  <c r="L2293" i="1"/>
  <c r="N2293" i="1"/>
  <c r="F2294" i="1"/>
  <c r="L2294" i="1" s="1"/>
  <c r="G2294" i="1"/>
  <c r="H2294" i="1"/>
  <c r="I2294" i="1"/>
  <c r="J2294" i="1"/>
  <c r="K2294" i="1"/>
  <c r="M2294" i="1"/>
  <c r="N2294" i="1"/>
  <c r="F2295" i="1"/>
  <c r="G2295" i="1"/>
  <c r="H2295" i="1"/>
  <c r="I2295" i="1"/>
  <c r="J2295" i="1"/>
  <c r="K2295" i="1"/>
  <c r="L2295" i="1"/>
  <c r="M2295" i="1"/>
  <c r="N2295" i="1"/>
  <c r="F2296" i="1"/>
  <c r="G2296" i="1"/>
  <c r="H2296" i="1"/>
  <c r="I2296" i="1"/>
  <c r="J2296" i="1"/>
  <c r="K2296" i="1"/>
  <c r="L2296" i="1"/>
  <c r="M2296" i="1"/>
  <c r="N2296" i="1"/>
  <c r="F2297" i="1"/>
  <c r="G2297" i="1"/>
  <c r="M2297" i="1" s="1"/>
  <c r="H2297" i="1"/>
  <c r="I2297" i="1"/>
  <c r="J2297" i="1"/>
  <c r="K2297" i="1"/>
  <c r="L2297" i="1"/>
  <c r="N2297" i="1"/>
  <c r="F2298" i="1"/>
  <c r="L2298" i="1" s="1"/>
  <c r="G2298" i="1"/>
  <c r="H2298" i="1"/>
  <c r="I2298" i="1"/>
  <c r="J2298" i="1"/>
  <c r="K2298" i="1"/>
  <c r="M2298" i="1"/>
  <c r="N2298" i="1"/>
  <c r="F2299" i="1"/>
  <c r="G2299" i="1"/>
  <c r="H2299" i="1"/>
  <c r="I2299" i="1"/>
  <c r="J2299" i="1"/>
  <c r="K2299" i="1"/>
  <c r="L2299" i="1"/>
  <c r="M2299" i="1"/>
  <c r="N2299" i="1"/>
  <c r="F2300" i="1"/>
  <c r="G2300" i="1"/>
  <c r="H2300" i="1"/>
  <c r="I2300" i="1"/>
  <c r="J2300" i="1"/>
  <c r="K2300" i="1"/>
  <c r="L2300" i="1"/>
  <c r="M2300" i="1"/>
  <c r="N2300" i="1"/>
  <c r="F2301" i="1"/>
  <c r="G2301" i="1"/>
  <c r="M2301" i="1" s="1"/>
  <c r="H2301" i="1"/>
  <c r="I2301" i="1"/>
  <c r="J2301" i="1"/>
  <c r="K2301" i="1"/>
  <c r="L2301" i="1"/>
  <c r="N2301" i="1"/>
  <c r="F2302" i="1"/>
  <c r="L2302" i="1" s="1"/>
  <c r="G2302" i="1"/>
  <c r="H2302" i="1"/>
  <c r="I2302" i="1"/>
  <c r="J2302" i="1"/>
  <c r="K2302" i="1"/>
  <c r="M2302" i="1"/>
  <c r="N2302" i="1"/>
  <c r="F2303" i="1"/>
  <c r="G2303" i="1"/>
  <c r="H2303" i="1"/>
  <c r="I2303" i="1"/>
  <c r="J2303" i="1"/>
  <c r="K2303" i="1"/>
  <c r="L2303" i="1"/>
  <c r="M2303" i="1"/>
  <c r="N2303" i="1"/>
  <c r="F2304" i="1"/>
  <c r="G2304" i="1"/>
  <c r="H2304" i="1"/>
  <c r="I2304" i="1"/>
  <c r="J2304" i="1"/>
  <c r="K2304" i="1"/>
  <c r="L2304" i="1"/>
  <c r="M2304" i="1"/>
  <c r="N2304" i="1"/>
  <c r="F2305" i="1"/>
  <c r="G2305" i="1"/>
  <c r="M2305" i="1" s="1"/>
  <c r="H2305" i="1"/>
  <c r="I2305" i="1"/>
  <c r="J2305" i="1"/>
  <c r="K2305" i="1"/>
  <c r="L2305" i="1"/>
  <c r="N2305" i="1"/>
  <c r="F2306" i="1"/>
  <c r="L2306" i="1" s="1"/>
  <c r="G2306" i="1"/>
  <c r="H2306" i="1"/>
  <c r="I2306" i="1"/>
  <c r="J2306" i="1"/>
  <c r="K2306" i="1"/>
  <c r="M2306" i="1"/>
  <c r="N2306" i="1"/>
  <c r="F2307" i="1"/>
  <c r="G2307" i="1"/>
  <c r="H2307" i="1"/>
  <c r="I2307" i="1"/>
  <c r="J2307" i="1"/>
  <c r="K2307" i="1"/>
  <c r="L2307" i="1"/>
  <c r="M2307" i="1"/>
  <c r="N2307" i="1"/>
  <c r="F2308" i="1"/>
  <c r="G2308" i="1"/>
  <c r="H2308" i="1"/>
  <c r="I2308" i="1"/>
  <c r="J2308" i="1"/>
  <c r="K2308" i="1"/>
  <c r="L2308" i="1"/>
  <c r="M2308" i="1"/>
  <c r="N2308" i="1"/>
  <c r="F2309" i="1"/>
  <c r="G2309" i="1"/>
  <c r="M2309" i="1" s="1"/>
  <c r="H2309" i="1"/>
  <c r="I2309" i="1"/>
  <c r="J2309" i="1"/>
  <c r="K2309" i="1"/>
  <c r="L2309" i="1"/>
  <c r="N2309" i="1"/>
  <c r="F2310" i="1"/>
  <c r="L2310" i="1" s="1"/>
  <c r="G2310" i="1"/>
  <c r="H2310" i="1"/>
  <c r="I2310" i="1"/>
  <c r="J2310" i="1"/>
  <c r="K2310" i="1"/>
  <c r="M2310" i="1"/>
  <c r="N2310" i="1"/>
  <c r="F2311" i="1"/>
  <c r="G2311" i="1"/>
  <c r="H2311" i="1"/>
  <c r="I2311" i="1"/>
  <c r="J2311" i="1"/>
  <c r="K2311" i="1"/>
  <c r="L2311" i="1"/>
  <c r="M2311" i="1"/>
  <c r="N2311" i="1"/>
  <c r="F2312" i="1"/>
  <c r="G2312" i="1"/>
  <c r="H2312" i="1"/>
  <c r="I2312" i="1"/>
  <c r="J2312" i="1"/>
  <c r="K2312" i="1"/>
  <c r="L2312" i="1"/>
  <c r="M2312" i="1"/>
  <c r="N2312" i="1"/>
  <c r="F2313" i="1"/>
  <c r="G2313" i="1"/>
  <c r="M2313" i="1" s="1"/>
  <c r="H2313" i="1"/>
  <c r="I2313" i="1"/>
  <c r="J2313" i="1"/>
  <c r="K2313" i="1"/>
  <c r="L2313" i="1"/>
  <c r="N2313" i="1"/>
  <c r="F2314" i="1"/>
  <c r="L2314" i="1" s="1"/>
  <c r="G2314" i="1"/>
  <c r="H2314" i="1"/>
  <c r="I2314" i="1"/>
  <c r="J2314" i="1"/>
  <c r="K2314" i="1"/>
  <c r="M2314" i="1"/>
  <c r="N2314" i="1"/>
  <c r="F2315" i="1"/>
  <c r="G2315" i="1"/>
  <c r="H2315" i="1"/>
  <c r="I2315" i="1"/>
  <c r="J2315" i="1"/>
  <c r="K2315" i="1"/>
  <c r="L2315" i="1"/>
  <c r="M2315" i="1"/>
  <c r="N2315" i="1"/>
  <c r="F2316" i="1"/>
  <c r="G2316" i="1"/>
  <c r="M2316" i="1" s="1"/>
  <c r="H2316" i="1"/>
  <c r="I2316" i="1"/>
  <c r="J2316" i="1"/>
  <c r="K2316" i="1"/>
  <c r="L2316" i="1"/>
  <c r="N2316" i="1"/>
  <c r="F2317" i="1"/>
  <c r="G2317" i="1"/>
  <c r="M2317" i="1" s="1"/>
  <c r="H2317" i="1"/>
  <c r="I2317" i="1"/>
  <c r="J2317" i="1"/>
  <c r="K2317" i="1"/>
  <c r="L2317" i="1"/>
  <c r="N2317" i="1"/>
  <c r="F2318" i="1"/>
  <c r="L2318" i="1" s="1"/>
  <c r="G2318" i="1"/>
  <c r="H2318" i="1"/>
  <c r="I2318" i="1"/>
  <c r="J2318" i="1"/>
  <c r="K2318" i="1"/>
  <c r="M2318" i="1"/>
  <c r="N2318" i="1"/>
  <c r="F2319" i="1"/>
  <c r="G2319" i="1"/>
  <c r="H2319" i="1"/>
  <c r="I2319" i="1"/>
  <c r="J2319" i="1"/>
  <c r="K2319" i="1"/>
  <c r="L2319" i="1"/>
  <c r="M2319" i="1"/>
  <c r="N2319" i="1"/>
  <c r="F2320" i="1"/>
  <c r="G2320" i="1"/>
  <c r="M2320" i="1" s="1"/>
  <c r="H2320" i="1"/>
  <c r="I2320" i="1"/>
  <c r="J2320" i="1"/>
  <c r="K2320" i="1"/>
  <c r="L2320" i="1"/>
  <c r="N2320" i="1"/>
  <c r="F2321" i="1"/>
  <c r="G2321" i="1"/>
  <c r="M2321" i="1" s="1"/>
  <c r="H2321" i="1"/>
  <c r="I2321" i="1"/>
  <c r="J2321" i="1"/>
  <c r="K2321" i="1"/>
  <c r="L2321" i="1"/>
  <c r="N2321" i="1"/>
  <c r="F2322" i="1"/>
  <c r="L2322" i="1" s="1"/>
  <c r="G2322" i="1"/>
  <c r="H2322" i="1"/>
  <c r="I2322" i="1"/>
  <c r="J2322" i="1"/>
  <c r="K2322" i="1"/>
  <c r="M2322" i="1"/>
  <c r="N2322" i="1"/>
  <c r="F2323" i="1"/>
  <c r="G2323" i="1"/>
  <c r="H2323" i="1"/>
  <c r="I2323" i="1"/>
  <c r="J2323" i="1"/>
  <c r="K2323" i="1"/>
  <c r="L2323" i="1"/>
  <c r="M2323" i="1"/>
  <c r="N2323" i="1"/>
  <c r="F2324" i="1"/>
  <c r="G2324" i="1"/>
  <c r="H2324" i="1"/>
  <c r="I2324" i="1"/>
  <c r="J2324" i="1"/>
  <c r="K2324" i="1"/>
  <c r="L2324" i="1"/>
  <c r="M2324" i="1"/>
  <c r="N2324" i="1"/>
  <c r="F2325" i="1"/>
  <c r="G2325" i="1"/>
  <c r="H2325" i="1"/>
  <c r="I2325" i="1"/>
  <c r="J2325" i="1"/>
  <c r="K2325" i="1"/>
  <c r="L2325" i="1"/>
  <c r="M2325" i="1"/>
  <c r="N2325" i="1"/>
  <c r="F2326" i="1"/>
  <c r="G2326" i="1"/>
  <c r="H2326" i="1"/>
  <c r="I2326" i="1"/>
  <c r="J2326" i="1"/>
  <c r="K2326" i="1"/>
  <c r="L2326" i="1"/>
  <c r="M2326" i="1"/>
  <c r="N2326" i="1"/>
  <c r="F2327" i="1"/>
  <c r="G2327" i="1"/>
  <c r="H2327" i="1"/>
  <c r="I2327" i="1"/>
  <c r="J2327" i="1"/>
  <c r="K2327" i="1"/>
  <c r="L2327" i="1"/>
  <c r="M2327" i="1"/>
  <c r="N2327" i="1"/>
  <c r="F2328" i="1"/>
  <c r="G2328" i="1"/>
  <c r="H2328" i="1"/>
  <c r="I2328" i="1"/>
  <c r="J2328" i="1"/>
  <c r="K2328" i="1"/>
  <c r="L2328" i="1"/>
  <c r="M2328" i="1"/>
  <c r="N2328" i="1"/>
  <c r="F2329" i="1"/>
  <c r="G2329" i="1"/>
  <c r="H2329" i="1"/>
  <c r="I2329" i="1"/>
  <c r="J2329" i="1"/>
  <c r="K2329" i="1"/>
  <c r="L2329" i="1"/>
  <c r="M2329" i="1"/>
  <c r="N2329" i="1"/>
  <c r="F2330" i="1"/>
  <c r="G2330" i="1"/>
  <c r="H2330" i="1"/>
  <c r="I2330" i="1"/>
  <c r="J2330" i="1"/>
  <c r="K2330" i="1"/>
  <c r="L2330" i="1"/>
  <c r="M2330" i="1"/>
  <c r="N2330" i="1"/>
  <c r="F2331" i="1"/>
  <c r="G2331" i="1"/>
  <c r="H2331" i="1"/>
  <c r="I2331" i="1"/>
  <c r="J2331" i="1"/>
  <c r="K2331" i="1"/>
  <c r="L2331" i="1"/>
  <c r="M2331" i="1"/>
  <c r="N2331" i="1"/>
  <c r="F2332" i="1"/>
  <c r="G2332" i="1"/>
  <c r="H2332" i="1"/>
  <c r="I2332" i="1"/>
  <c r="J2332" i="1"/>
  <c r="K2332" i="1"/>
  <c r="L2332" i="1"/>
  <c r="M2332" i="1"/>
  <c r="N2332" i="1"/>
  <c r="F2333" i="1"/>
  <c r="G2333" i="1"/>
  <c r="H2333" i="1"/>
  <c r="I2333" i="1"/>
  <c r="J2333" i="1"/>
  <c r="K2333" i="1"/>
  <c r="L2333" i="1"/>
  <c r="M2333" i="1"/>
  <c r="N2333" i="1"/>
  <c r="F2334" i="1"/>
  <c r="G2334" i="1"/>
  <c r="H2334" i="1"/>
  <c r="I2334" i="1"/>
  <c r="J2334" i="1"/>
  <c r="K2334" i="1"/>
  <c r="L2334" i="1"/>
  <c r="M2334" i="1"/>
  <c r="N2334" i="1"/>
  <c r="F2335" i="1"/>
  <c r="G2335" i="1"/>
  <c r="H2335" i="1"/>
  <c r="I2335" i="1"/>
  <c r="J2335" i="1"/>
  <c r="K2335" i="1"/>
  <c r="L2335" i="1"/>
  <c r="M2335" i="1"/>
  <c r="N2335" i="1"/>
  <c r="F2336" i="1"/>
  <c r="G2336" i="1"/>
  <c r="H2336" i="1"/>
  <c r="I2336" i="1"/>
  <c r="J2336" i="1"/>
  <c r="K2336" i="1"/>
  <c r="L2336" i="1"/>
  <c r="M2336" i="1"/>
  <c r="N2336" i="1"/>
  <c r="F2337" i="1"/>
  <c r="G2337" i="1"/>
  <c r="H2337" i="1"/>
  <c r="I2337" i="1"/>
  <c r="J2337" i="1"/>
  <c r="K2337" i="1"/>
  <c r="L2337" i="1"/>
  <c r="M2337" i="1"/>
  <c r="N2337" i="1"/>
  <c r="F2338" i="1"/>
  <c r="G2338" i="1"/>
  <c r="H2338" i="1"/>
  <c r="I2338" i="1"/>
  <c r="J2338" i="1"/>
  <c r="K2338" i="1"/>
  <c r="L2338" i="1"/>
  <c r="M2338" i="1"/>
  <c r="N2338" i="1"/>
  <c r="F2339" i="1"/>
  <c r="G2339" i="1"/>
  <c r="H2339" i="1"/>
  <c r="I2339" i="1"/>
  <c r="J2339" i="1"/>
  <c r="K2339" i="1"/>
  <c r="L2339" i="1"/>
  <c r="M2339" i="1"/>
  <c r="N2339" i="1"/>
  <c r="F2340" i="1"/>
  <c r="G2340" i="1"/>
  <c r="H2340" i="1"/>
  <c r="I2340" i="1"/>
  <c r="J2340" i="1"/>
  <c r="K2340" i="1"/>
  <c r="L2340" i="1"/>
  <c r="M2340" i="1"/>
  <c r="N2340" i="1"/>
  <c r="F2341" i="1"/>
  <c r="G2341" i="1"/>
  <c r="H2341" i="1"/>
  <c r="I2341" i="1"/>
  <c r="J2341" i="1"/>
  <c r="K2341" i="1"/>
  <c r="L2341" i="1"/>
  <c r="M2341" i="1"/>
  <c r="N2341" i="1"/>
  <c r="F2342" i="1"/>
  <c r="G2342" i="1"/>
  <c r="H2342" i="1"/>
  <c r="I2342" i="1"/>
  <c r="J2342" i="1"/>
  <c r="K2342" i="1"/>
  <c r="L2342" i="1"/>
  <c r="M2342" i="1"/>
  <c r="N2342" i="1"/>
  <c r="F2343" i="1"/>
  <c r="G2343" i="1"/>
  <c r="H2343" i="1"/>
  <c r="I2343" i="1"/>
  <c r="J2343" i="1"/>
  <c r="K2343" i="1"/>
  <c r="L2343" i="1"/>
  <c r="M2343" i="1"/>
  <c r="N2343" i="1"/>
  <c r="F2344" i="1"/>
  <c r="G2344" i="1"/>
  <c r="H2344" i="1"/>
  <c r="I2344" i="1"/>
  <c r="J2344" i="1"/>
  <c r="K2344" i="1"/>
  <c r="L2344" i="1"/>
  <c r="M2344" i="1"/>
  <c r="N2344" i="1"/>
  <c r="F2345" i="1"/>
  <c r="G2345" i="1"/>
  <c r="H2345" i="1"/>
  <c r="I2345" i="1"/>
  <c r="J2345" i="1"/>
  <c r="K2345" i="1"/>
  <c r="L2345" i="1"/>
  <c r="M2345" i="1"/>
  <c r="N2345" i="1"/>
  <c r="F2346" i="1"/>
  <c r="G2346" i="1"/>
  <c r="H2346" i="1"/>
  <c r="I2346" i="1"/>
  <c r="J2346" i="1"/>
  <c r="K2346" i="1"/>
  <c r="L2346" i="1"/>
  <c r="M2346" i="1"/>
  <c r="N2346" i="1"/>
  <c r="F2347" i="1"/>
  <c r="G2347" i="1"/>
  <c r="H2347" i="1"/>
  <c r="I2347" i="1"/>
  <c r="J2347" i="1"/>
  <c r="K2347" i="1"/>
  <c r="L2347" i="1"/>
  <c r="M2347" i="1"/>
  <c r="N2347" i="1"/>
  <c r="F2348" i="1"/>
  <c r="G2348" i="1"/>
  <c r="H2348" i="1"/>
  <c r="I2348" i="1"/>
  <c r="J2348" i="1"/>
  <c r="K2348" i="1"/>
  <c r="L2348" i="1"/>
  <c r="M2348" i="1"/>
  <c r="N2348" i="1"/>
  <c r="F2349" i="1"/>
  <c r="G2349" i="1"/>
  <c r="H2349" i="1"/>
  <c r="I2349" i="1"/>
  <c r="J2349" i="1"/>
  <c r="K2349" i="1"/>
  <c r="L2349" i="1"/>
  <c r="M2349" i="1"/>
  <c r="N2349" i="1"/>
  <c r="F2350" i="1"/>
  <c r="G2350" i="1"/>
  <c r="H2350" i="1"/>
  <c r="I2350" i="1"/>
  <c r="J2350" i="1"/>
  <c r="K2350" i="1"/>
  <c r="L2350" i="1"/>
  <c r="M2350" i="1"/>
  <c r="N2350" i="1"/>
  <c r="F2351" i="1"/>
  <c r="G2351" i="1"/>
  <c r="H2351" i="1"/>
  <c r="I2351" i="1"/>
  <c r="J2351" i="1"/>
  <c r="K2351" i="1"/>
  <c r="L2351" i="1"/>
  <c r="M2351" i="1"/>
  <c r="N2351" i="1"/>
  <c r="F2352" i="1"/>
  <c r="G2352" i="1"/>
  <c r="H2352" i="1"/>
  <c r="I2352" i="1"/>
  <c r="J2352" i="1"/>
  <c r="K2352" i="1"/>
  <c r="L2352" i="1"/>
  <c r="M2352" i="1"/>
  <c r="N2352" i="1"/>
  <c r="F2353" i="1"/>
  <c r="G2353" i="1"/>
  <c r="H2353" i="1"/>
  <c r="I2353" i="1"/>
  <c r="J2353" i="1"/>
  <c r="K2353" i="1"/>
  <c r="L2353" i="1"/>
  <c r="M2353" i="1"/>
  <c r="N2353" i="1"/>
  <c r="F2354" i="1"/>
  <c r="G2354" i="1"/>
  <c r="H2354" i="1"/>
  <c r="I2354" i="1"/>
  <c r="J2354" i="1"/>
  <c r="K2354" i="1"/>
  <c r="L2354" i="1"/>
  <c r="M2354" i="1"/>
  <c r="N2354" i="1"/>
  <c r="F2355" i="1"/>
  <c r="G2355" i="1"/>
  <c r="H2355" i="1"/>
  <c r="I2355" i="1"/>
  <c r="J2355" i="1"/>
  <c r="K2355" i="1"/>
  <c r="L2355" i="1"/>
  <c r="M2355" i="1"/>
  <c r="N2355" i="1"/>
  <c r="F2356" i="1"/>
  <c r="G2356" i="1"/>
  <c r="H2356" i="1"/>
  <c r="I2356" i="1"/>
  <c r="J2356" i="1"/>
  <c r="K2356" i="1"/>
  <c r="L2356" i="1"/>
  <c r="M2356" i="1"/>
  <c r="N2356" i="1"/>
  <c r="F2357" i="1"/>
  <c r="G2357" i="1"/>
  <c r="H2357" i="1"/>
  <c r="I2357" i="1"/>
  <c r="J2357" i="1"/>
  <c r="K2357" i="1"/>
  <c r="L2357" i="1"/>
  <c r="M2357" i="1"/>
  <c r="N2357" i="1"/>
  <c r="F2358" i="1"/>
  <c r="G2358" i="1"/>
  <c r="H2358" i="1"/>
  <c r="I2358" i="1"/>
  <c r="J2358" i="1"/>
  <c r="K2358" i="1"/>
  <c r="L2358" i="1"/>
  <c r="M2358" i="1"/>
  <c r="N2358" i="1"/>
  <c r="F2359" i="1"/>
  <c r="G2359" i="1"/>
  <c r="H2359" i="1"/>
  <c r="I2359" i="1"/>
  <c r="J2359" i="1"/>
  <c r="K2359" i="1"/>
  <c r="L2359" i="1"/>
  <c r="M2359" i="1"/>
  <c r="N2359" i="1"/>
  <c r="F2360" i="1"/>
  <c r="G2360" i="1"/>
  <c r="H2360" i="1"/>
  <c r="I2360" i="1"/>
  <c r="J2360" i="1"/>
  <c r="K2360" i="1"/>
  <c r="L2360" i="1"/>
  <c r="M2360" i="1"/>
  <c r="N2360" i="1"/>
  <c r="F2361" i="1"/>
  <c r="G2361" i="1"/>
  <c r="H2361" i="1"/>
  <c r="I2361" i="1"/>
  <c r="J2361" i="1"/>
  <c r="K2361" i="1"/>
  <c r="L2361" i="1"/>
  <c r="M2361" i="1"/>
  <c r="N2361" i="1"/>
  <c r="F2362" i="1"/>
  <c r="G2362" i="1"/>
  <c r="H2362" i="1"/>
  <c r="I2362" i="1"/>
  <c r="J2362" i="1"/>
  <c r="K2362" i="1"/>
  <c r="L2362" i="1"/>
  <c r="M2362" i="1"/>
  <c r="N2362" i="1"/>
  <c r="F2363" i="1"/>
  <c r="G2363" i="1"/>
  <c r="H2363" i="1"/>
  <c r="I2363" i="1"/>
  <c r="J2363" i="1"/>
  <c r="K2363" i="1"/>
  <c r="L2363" i="1"/>
  <c r="M2363" i="1"/>
  <c r="N2363" i="1"/>
  <c r="F2364" i="1"/>
  <c r="G2364" i="1"/>
  <c r="H2364" i="1"/>
  <c r="I2364" i="1"/>
  <c r="J2364" i="1"/>
  <c r="K2364" i="1"/>
  <c r="L2364" i="1"/>
  <c r="M2364" i="1"/>
  <c r="N2364" i="1"/>
  <c r="F2365" i="1"/>
  <c r="G2365" i="1"/>
  <c r="H2365" i="1"/>
  <c r="I2365" i="1"/>
  <c r="J2365" i="1"/>
  <c r="K2365" i="1"/>
  <c r="L2365" i="1"/>
  <c r="M2365" i="1"/>
  <c r="N2365" i="1"/>
  <c r="F2366" i="1"/>
  <c r="G2366" i="1"/>
  <c r="H2366" i="1"/>
  <c r="I2366" i="1"/>
  <c r="J2366" i="1"/>
  <c r="K2366" i="1"/>
  <c r="L2366" i="1"/>
  <c r="M2366" i="1"/>
  <c r="N2366" i="1"/>
  <c r="F2367" i="1"/>
  <c r="G2367" i="1"/>
  <c r="H2367" i="1"/>
  <c r="I2367" i="1"/>
  <c r="J2367" i="1"/>
  <c r="K2367" i="1"/>
  <c r="L2367" i="1"/>
  <c r="M2367" i="1"/>
  <c r="N2367" i="1"/>
  <c r="F2368" i="1"/>
  <c r="G2368" i="1"/>
  <c r="H2368" i="1"/>
  <c r="I2368" i="1"/>
  <c r="J2368" i="1"/>
  <c r="K2368" i="1"/>
  <c r="L2368" i="1"/>
  <c r="M2368" i="1"/>
  <c r="N2368" i="1"/>
  <c r="F2369" i="1"/>
  <c r="G2369" i="1"/>
  <c r="H2369" i="1"/>
  <c r="I2369" i="1"/>
  <c r="J2369" i="1"/>
  <c r="K2369" i="1"/>
  <c r="L2369" i="1"/>
  <c r="M2369" i="1"/>
  <c r="N2369" i="1"/>
  <c r="F2370" i="1"/>
  <c r="G2370" i="1"/>
  <c r="H2370" i="1"/>
  <c r="I2370" i="1"/>
  <c r="J2370" i="1"/>
  <c r="K2370" i="1"/>
  <c r="L2370" i="1"/>
  <c r="M2370" i="1"/>
  <c r="N2370" i="1"/>
  <c r="F2371" i="1"/>
  <c r="G2371" i="1"/>
  <c r="H2371" i="1"/>
  <c r="I2371" i="1"/>
  <c r="J2371" i="1"/>
  <c r="K2371" i="1"/>
  <c r="L2371" i="1"/>
  <c r="M2371" i="1"/>
  <c r="N2371" i="1"/>
  <c r="F2372" i="1"/>
  <c r="G2372" i="1"/>
  <c r="H2372" i="1"/>
  <c r="I2372" i="1"/>
  <c r="J2372" i="1"/>
  <c r="K2372" i="1"/>
  <c r="L2372" i="1"/>
  <c r="M2372" i="1"/>
  <c r="N2372" i="1"/>
  <c r="F2373" i="1"/>
  <c r="G2373" i="1"/>
  <c r="H2373" i="1"/>
  <c r="I2373" i="1"/>
  <c r="J2373" i="1"/>
  <c r="K2373" i="1"/>
  <c r="L2373" i="1"/>
  <c r="M2373" i="1"/>
  <c r="N2373" i="1"/>
  <c r="F2374" i="1"/>
  <c r="G2374" i="1"/>
  <c r="H2374" i="1"/>
  <c r="I2374" i="1"/>
  <c r="J2374" i="1"/>
  <c r="K2374" i="1"/>
  <c r="L2374" i="1"/>
  <c r="M2374" i="1"/>
  <c r="N2374" i="1"/>
  <c r="F2375" i="1"/>
  <c r="G2375" i="1"/>
  <c r="H2375" i="1"/>
  <c r="I2375" i="1"/>
  <c r="J2375" i="1"/>
  <c r="K2375" i="1"/>
  <c r="L2375" i="1"/>
  <c r="M2375" i="1"/>
  <c r="N2375" i="1"/>
  <c r="F2376" i="1"/>
  <c r="G2376" i="1"/>
  <c r="H2376" i="1"/>
  <c r="I2376" i="1"/>
  <c r="J2376" i="1"/>
  <c r="K2376" i="1"/>
  <c r="L2376" i="1"/>
  <c r="M2376" i="1"/>
  <c r="N2376" i="1"/>
  <c r="F2377" i="1"/>
  <c r="G2377" i="1"/>
  <c r="H2377" i="1"/>
  <c r="I2377" i="1"/>
  <c r="J2377" i="1"/>
  <c r="K2377" i="1"/>
  <c r="L2377" i="1"/>
  <c r="M2377" i="1"/>
  <c r="N2377" i="1"/>
  <c r="F2378" i="1"/>
  <c r="G2378" i="1"/>
  <c r="H2378" i="1"/>
  <c r="I2378" i="1"/>
  <c r="J2378" i="1"/>
  <c r="K2378" i="1"/>
  <c r="L2378" i="1"/>
  <c r="M2378" i="1"/>
  <c r="N2378" i="1"/>
  <c r="F2379" i="1"/>
  <c r="G2379" i="1"/>
  <c r="H2379" i="1"/>
  <c r="I2379" i="1"/>
  <c r="J2379" i="1"/>
  <c r="K2379" i="1"/>
  <c r="L2379" i="1"/>
  <c r="M2379" i="1"/>
  <c r="N2379" i="1"/>
  <c r="F2380" i="1"/>
  <c r="G2380" i="1"/>
  <c r="H2380" i="1"/>
  <c r="I2380" i="1"/>
  <c r="J2380" i="1"/>
  <c r="K2380" i="1"/>
  <c r="L2380" i="1"/>
  <c r="M2380" i="1"/>
  <c r="N2380" i="1"/>
  <c r="F2381" i="1"/>
  <c r="G2381" i="1"/>
  <c r="H2381" i="1"/>
  <c r="I2381" i="1"/>
  <c r="J2381" i="1"/>
  <c r="K2381" i="1"/>
  <c r="L2381" i="1"/>
  <c r="M2381" i="1"/>
  <c r="N2381" i="1"/>
  <c r="F2382" i="1"/>
  <c r="G2382" i="1"/>
  <c r="H2382" i="1"/>
  <c r="I2382" i="1"/>
  <c r="J2382" i="1"/>
  <c r="K2382" i="1"/>
  <c r="L2382" i="1"/>
  <c r="M2382" i="1"/>
  <c r="N2382" i="1"/>
  <c r="F2383" i="1"/>
  <c r="G2383" i="1"/>
  <c r="H2383" i="1"/>
  <c r="I2383" i="1"/>
  <c r="J2383" i="1"/>
  <c r="K2383" i="1"/>
  <c r="L2383" i="1"/>
  <c r="M2383" i="1"/>
  <c r="N2383" i="1"/>
  <c r="F2384" i="1"/>
  <c r="G2384" i="1"/>
  <c r="H2384" i="1"/>
  <c r="I2384" i="1"/>
  <c r="J2384" i="1"/>
  <c r="K2384" i="1"/>
  <c r="L2384" i="1"/>
  <c r="M2384" i="1"/>
  <c r="N2384" i="1"/>
  <c r="F2385" i="1"/>
  <c r="G2385" i="1"/>
  <c r="H2385" i="1"/>
  <c r="I2385" i="1"/>
  <c r="J2385" i="1"/>
  <c r="K2385" i="1"/>
  <c r="L2385" i="1"/>
  <c r="M2385" i="1"/>
  <c r="N2385" i="1"/>
  <c r="F2386" i="1"/>
  <c r="G2386" i="1"/>
  <c r="H2386" i="1"/>
  <c r="I2386" i="1"/>
  <c r="J2386" i="1"/>
  <c r="K2386" i="1"/>
  <c r="L2386" i="1"/>
  <c r="M2386" i="1"/>
  <c r="N2386" i="1"/>
  <c r="F2387" i="1"/>
  <c r="G2387" i="1"/>
  <c r="H2387" i="1"/>
  <c r="I2387" i="1"/>
  <c r="J2387" i="1"/>
  <c r="K2387" i="1"/>
  <c r="L2387" i="1"/>
  <c r="M2387" i="1"/>
  <c r="N2387" i="1"/>
  <c r="F2388" i="1"/>
  <c r="G2388" i="1"/>
  <c r="H2388" i="1"/>
  <c r="I2388" i="1"/>
  <c r="J2388" i="1"/>
  <c r="K2388" i="1"/>
  <c r="L2388" i="1"/>
  <c r="M2388" i="1"/>
  <c r="N2388" i="1"/>
  <c r="F2389" i="1"/>
  <c r="G2389" i="1"/>
  <c r="H2389" i="1"/>
  <c r="I2389" i="1"/>
  <c r="J2389" i="1"/>
  <c r="K2389" i="1"/>
  <c r="L2389" i="1"/>
  <c r="M2389" i="1"/>
  <c r="N2389" i="1"/>
  <c r="F2390" i="1"/>
  <c r="G2390" i="1"/>
  <c r="M2390" i="1" s="1"/>
  <c r="H2390" i="1"/>
  <c r="I2390" i="1"/>
  <c r="J2390" i="1"/>
  <c r="K2390" i="1"/>
  <c r="L2390" i="1"/>
  <c r="N2390" i="1"/>
  <c r="F2391" i="1"/>
  <c r="G2391" i="1"/>
  <c r="H2391" i="1"/>
  <c r="I2391" i="1"/>
  <c r="J2391" i="1"/>
  <c r="K2391" i="1"/>
  <c r="L2391" i="1"/>
  <c r="M2391" i="1"/>
  <c r="N2391" i="1"/>
  <c r="F2392" i="1"/>
  <c r="G2392" i="1"/>
  <c r="H2392" i="1"/>
  <c r="I2392" i="1"/>
  <c r="J2392" i="1"/>
  <c r="K2392" i="1"/>
  <c r="L2392" i="1"/>
  <c r="M2392" i="1"/>
  <c r="N2392" i="1"/>
  <c r="F2393" i="1"/>
  <c r="G2393" i="1"/>
  <c r="H2393" i="1"/>
  <c r="I2393" i="1"/>
  <c r="J2393" i="1"/>
  <c r="K2393" i="1"/>
  <c r="L2393" i="1"/>
  <c r="M2393" i="1"/>
  <c r="N2393" i="1"/>
  <c r="F2394" i="1"/>
  <c r="G2394" i="1"/>
  <c r="M2394" i="1" s="1"/>
  <c r="H2394" i="1"/>
  <c r="I2394" i="1"/>
  <c r="J2394" i="1"/>
  <c r="K2394" i="1"/>
  <c r="L2394" i="1"/>
  <c r="N2394" i="1"/>
  <c r="F2395" i="1"/>
  <c r="G2395" i="1"/>
  <c r="H2395" i="1"/>
  <c r="I2395" i="1"/>
  <c r="J2395" i="1"/>
  <c r="K2395" i="1"/>
  <c r="L2395" i="1"/>
  <c r="M2395" i="1"/>
  <c r="N2395" i="1"/>
  <c r="F2396" i="1"/>
  <c r="G2396" i="1"/>
  <c r="H2396" i="1"/>
  <c r="I2396" i="1"/>
  <c r="J2396" i="1"/>
  <c r="K2396" i="1"/>
  <c r="L2396" i="1"/>
  <c r="M2396" i="1"/>
  <c r="N2396" i="1"/>
  <c r="F2397" i="1"/>
  <c r="G2397" i="1"/>
  <c r="H2397" i="1"/>
  <c r="I2397" i="1"/>
  <c r="J2397" i="1"/>
  <c r="K2397" i="1"/>
  <c r="L2397" i="1"/>
  <c r="M2397" i="1"/>
  <c r="N2397" i="1"/>
  <c r="F2398" i="1"/>
  <c r="G2398" i="1"/>
  <c r="M2398" i="1" s="1"/>
  <c r="H2398" i="1"/>
  <c r="I2398" i="1"/>
  <c r="J2398" i="1"/>
  <c r="K2398" i="1"/>
  <c r="L2398" i="1"/>
  <c r="N2398" i="1"/>
  <c r="F2399" i="1"/>
  <c r="G2399" i="1"/>
  <c r="H2399" i="1"/>
  <c r="I2399" i="1"/>
  <c r="J2399" i="1"/>
  <c r="K2399" i="1"/>
  <c r="L2399" i="1"/>
  <c r="M2399" i="1"/>
  <c r="N2399" i="1"/>
  <c r="F2400" i="1"/>
  <c r="G2400" i="1"/>
  <c r="H2400" i="1"/>
  <c r="I2400" i="1"/>
  <c r="J2400" i="1"/>
  <c r="K2400" i="1"/>
  <c r="L2400" i="1"/>
  <c r="M2400" i="1"/>
  <c r="N2400" i="1"/>
  <c r="F2401" i="1"/>
  <c r="G2401" i="1"/>
  <c r="H2401" i="1"/>
  <c r="I2401" i="1"/>
  <c r="J2401" i="1"/>
  <c r="K2401" i="1"/>
  <c r="L2401" i="1"/>
  <c r="M2401" i="1"/>
  <c r="N2401" i="1"/>
  <c r="F2402" i="1"/>
  <c r="G2402" i="1"/>
  <c r="H2402" i="1"/>
  <c r="I2402" i="1"/>
  <c r="J2402" i="1"/>
  <c r="K2402" i="1"/>
  <c r="L2402" i="1"/>
  <c r="M2402" i="1"/>
  <c r="N2402" i="1"/>
  <c r="F2403" i="1"/>
  <c r="G2403" i="1"/>
  <c r="H2403" i="1"/>
  <c r="I2403" i="1"/>
  <c r="J2403" i="1"/>
  <c r="K2403" i="1"/>
  <c r="L2403" i="1"/>
  <c r="M2403" i="1"/>
  <c r="N2403" i="1"/>
  <c r="F2404" i="1"/>
  <c r="G2404" i="1"/>
  <c r="H2404" i="1"/>
  <c r="I2404" i="1"/>
  <c r="J2404" i="1"/>
  <c r="K2404" i="1"/>
  <c r="L2404" i="1"/>
  <c r="M2404" i="1"/>
  <c r="N2404" i="1"/>
  <c r="F2405" i="1"/>
  <c r="G2405" i="1"/>
  <c r="H2405" i="1"/>
  <c r="I2405" i="1"/>
  <c r="J2405" i="1"/>
  <c r="K2405" i="1"/>
  <c r="L2405" i="1"/>
  <c r="M2405" i="1"/>
  <c r="N2405" i="1"/>
  <c r="F2406" i="1"/>
  <c r="G2406" i="1"/>
  <c r="M2406" i="1" s="1"/>
  <c r="H2406" i="1"/>
  <c r="I2406" i="1"/>
  <c r="J2406" i="1"/>
  <c r="K2406" i="1"/>
  <c r="L2406" i="1"/>
  <c r="N2406" i="1"/>
  <c r="F2407" i="1"/>
  <c r="G2407" i="1"/>
  <c r="H2407" i="1"/>
  <c r="I2407" i="1"/>
  <c r="J2407" i="1"/>
  <c r="K2407" i="1"/>
  <c r="L2407" i="1"/>
  <c r="M2407" i="1"/>
  <c r="N2407" i="1"/>
  <c r="F2408" i="1"/>
  <c r="G2408" i="1"/>
  <c r="H2408" i="1"/>
  <c r="I2408" i="1"/>
  <c r="J2408" i="1"/>
  <c r="K2408" i="1"/>
  <c r="L2408" i="1"/>
  <c r="M2408" i="1"/>
  <c r="N2408" i="1"/>
  <c r="F2409" i="1"/>
  <c r="G2409" i="1"/>
  <c r="H2409" i="1"/>
  <c r="I2409" i="1"/>
  <c r="J2409" i="1"/>
  <c r="K2409" i="1"/>
  <c r="L2409" i="1"/>
  <c r="M2409" i="1"/>
  <c r="N2409" i="1"/>
  <c r="F2410" i="1"/>
  <c r="G2410" i="1"/>
  <c r="M2410" i="1" s="1"/>
  <c r="H2410" i="1"/>
  <c r="I2410" i="1"/>
  <c r="J2410" i="1"/>
  <c r="K2410" i="1"/>
  <c r="L2410" i="1"/>
  <c r="N2410" i="1"/>
  <c r="F2411" i="1"/>
  <c r="L2411" i="1" s="1"/>
  <c r="G2411" i="1"/>
  <c r="H2411" i="1"/>
  <c r="I2411" i="1"/>
  <c r="J2411" i="1"/>
  <c r="K2411" i="1"/>
  <c r="M2411" i="1"/>
  <c r="N2411" i="1"/>
  <c r="F2412" i="1"/>
  <c r="G2412" i="1"/>
  <c r="H2412" i="1"/>
  <c r="I2412" i="1"/>
  <c r="J2412" i="1"/>
  <c r="K2412" i="1"/>
  <c r="L2412" i="1"/>
  <c r="M2412" i="1"/>
  <c r="N2412" i="1"/>
  <c r="F2413" i="1"/>
  <c r="G2413" i="1"/>
  <c r="H2413" i="1"/>
  <c r="I2413" i="1"/>
  <c r="J2413" i="1"/>
  <c r="K2413" i="1"/>
  <c r="L2413" i="1"/>
  <c r="M2413" i="1"/>
  <c r="N2413" i="1"/>
  <c r="F2414" i="1"/>
  <c r="G2414" i="1"/>
  <c r="M2414" i="1" s="1"/>
  <c r="H2414" i="1"/>
  <c r="I2414" i="1"/>
  <c r="J2414" i="1"/>
  <c r="K2414" i="1"/>
  <c r="L2414" i="1"/>
  <c r="N2414" i="1"/>
  <c r="F2415" i="1"/>
  <c r="L2415" i="1" s="1"/>
  <c r="G2415" i="1"/>
  <c r="H2415" i="1"/>
  <c r="I2415" i="1"/>
  <c r="J2415" i="1"/>
  <c r="K2415" i="1"/>
  <c r="M2415" i="1"/>
  <c r="N2415" i="1"/>
  <c r="F2416" i="1"/>
  <c r="G2416" i="1"/>
  <c r="H2416" i="1"/>
  <c r="I2416" i="1"/>
  <c r="J2416" i="1"/>
  <c r="K2416" i="1"/>
  <c r="L2416" i="1"/>
  <c r="M2416" i="1"/>
  <c r="N2416" i="1"/>
  <c r="F2417" i="1"/>
  <c r="G2417" i="1"/>
  <c r="H2417" i="1"/>
  <c r="I2417" i="1"/>
  <c r="J2417" i="1"/>
  <c r="K2417" i="1"/>
  <c r="L2417" i="1"/>
  <c r="M2417" i="1"/>
  <c r="N2417" i="1"/>
  <c r="F2418" i="1"/>
  <c r="G2418" i="1"/>
  <c r="M2418" i="1" s="1"/>
  <c r="H2418" i="1"/>
  <c r="I2418" i="1"/>
  <c r="J2418" i="1"/>
  <c r="K2418" i="1"/>
  <c r="L2418" i="1"/>
  <c r="N2418" i="1"/>
  <c r="F2419" i="1"/>
  <c r="G2419" i="1"/>
  <c r="H2419" i="1"/>
  <c r="I2419" i="1"/>
  <c r="J2419" i="1"/>
  <c r="K2419" i="1"/>
  <c r="L2419" i="1"/>
  <c r="M2419" i="1"/>
  <c r="N2419" i="1"/>
  <c r="F2420" i="1"/>
  <c r="G2420" i="1"/>
  <c r="H2420" i="1"/>
  <c r="I2420" i="1"/>
  <c r="J2420" i="1"/>
  <c r="K2420" i="1"/>
  <c r="L2420" i="1"/>
  <c r="M2420" i="1"/>
  <c r="N2420" i="1"/>
  <c r="F2421" i="1"/>
  <c r="G2421" i="1"/>
  <c r="H2421" i="1"/>
  <c r="I2421" i="1"/>
  <c r="J2421" i="1"/>
  <c r="K2421" i="1"/>
  <c r="L2421" i="1"/>
  <c r="M2421" i="1"/>
  <c r="N2421" i="1"/>
  <c r="F2422" i="1"/>
  <c r="G2422" i="1"/>
  <c r="H2422" i="1"/>
  <c r="I2422" i="1"/>
  <c r="J2422" i="1"/>
  <c r="K2422" i="1"/>
  <c r="L2422" i="1"/>
  <c r="M2422" i="1"/>
  <c r="N2422" i="1"/>
  <c r="F2423" i="1"/>
  <c r="G2423" i="1"/>
  <c r="H2423" i="1"/>
  <c r="I2423" i="1"/>
  <c r="J2423" i="1"/>
  <c r="K2423" i="1"/>
  <c r="L2423" i="1"/>
  <c r="M2423" i="1"/>
  <c r="N2423" i="1"/>
  <c r="F2424" i="1"/>
  <c r="G2424" i="1"/>
  <c r="H2424" i="1"/>
  <c r="I2424" i="1"/>
  <c r="J2424" i="1"/>
  <c r="K2424" i="1"/>
  <c r="L2424" i="1"/>
  <c r="M2424" i="1"/>
  <c r="N2424" i="1"/>
  <c r="F2425" i="1"/>
  <c r="G2425" i="1"/>
  <c r="H2425" i="1"/>
  <c r="I2425" i="1"/>
  <c r="J2425" i="1"/>
  <c r="K2425" i="1"/>
  <c r="L2425" i="1"/>
  <c r="M2425" i="1"/>
  <c r="N2425" i="1"/>
  <c r="F2426" i="1"/>
  <c r="L2426" i="1" s="1"/>
  <c r="G2426" i="1"/>
  <c r="H2426" i="1"/>
  <c r="I2426" i="1"/>
  <c r="J2426" i="1"/>
  <c r="K2426" i="1"/>
  <c r="M2426" i="1"/>
  <c r="N2426" i="1"/>
  <c r="F2427" i="1"/>
  <c r="G2427" i="1"/>
  <c r="H2427" i="1"/>
  <c r="I2427" i="1"/>
  <c r="J2427" i="1"/>
  <c r="K2427" i="1"/>
  <c r="L2427" i="1"/>
  <c r="M2427" i="1"/>
  <c r="N2427" i="1"/>
  <c r="F2428" i="1"/>
  <c r="G2428" i="1"/>
  <c r="H2428" i="1"/>
  <c r="I2428" i="1"/>
  <c r="J2428" i="1"/>
  <c r="K2428" i="1"/>
  <c r="L2428" i="1"/>
  <c r="M2428" i="1"/>
  <c r="N2428" i="1"/>
  <c r="F2429" i="1"/>
  <c r="G2429" i="1"/>
  <c r="M2429" i="1" s="1"/>
  <c r="H2429" i="1"/>
  <c r="I2429" i="1"/>
  <c r="J2429" i="1"/>
  <c r="K2429" i="1"/>
  <c r="L2429" i="1"/>
  <c r="N2429" i="1"/>
  <c r="F2430" i="1"/>
  <c r="L2430" i="1" s="1"/>
  <c r="G2430" i="1"/>
  <c r="H2430" i="1"/>
  <c r="I2430" i="1"/>
  <c r="J2430" i="1"/>
  <c r="K2430" i="1"/>
  <c r="M2430" i="1"/>
  <c r="N2430" i="1"/>
  <c r="F2431" i="1"/>
  <c r="G2431" i="1"/>
  <c r="H2431" i="1"/>
  <c r="I2431" i="1"/>
  <c r="J2431" i="1"/>
  <c r="K2431" i="1"/>
  <c r="L2431" i="1"/>
  <c r="M2431" i="1"/>
  <c r="N2431" i="1"/>
  <c r="F2432" i="1"/>
  <c r="G2432" i="1"/>
  <c r="H2432" i="1"/>
  <c r="I2432" i="1"/>
  <c r="J2432" i="1"/>
  <c r="K2432" i="1"/>
  <c r="L2432" i="1"/>
  <c r="M2432" i="1"/>
  <c r="N2432" i="1"/>
  <c r="F2433" i="1"/>
  <c r="G2433" i="1"/>
  <c r="H2433" i="1"/>
  <c r="I2433" i="1"/>
  <c r="J2433" i="1"/>
  <c r="K2433" i="1"/>
  <c r="L2433" i="1"/>
  <c r="M2433" i="1"/>
  <c r="N2433" i="1"/>
  <c r="F2434" i="1"/>
  <c r="G2434" i="1"/>
  <c r="H2434" i="1"/>
  <c r="I2434" i="1"/>
  <c r="J2434" i="1"/>
  <c r="K2434" i="1"/>
  <c r="L2434" i="1"/>
  <c r="M2434" i="1"/>
  <c r="N2434" i="1"/>
  <c r="F2435" i="1"/>
  <c r="G2435" i="1"/>
  <c r="H2435" i="1"/>
  <c r="I2435" i="1"/>
  <c r="J2435" i="1"/>
  <c r="K2435" i="1"/>
  <c r="L2435" i="1"/>
  <c r="M2435" i="1"/>
  <c r="N2435" i="1"/>
  <c r="F2436" i="1"/>
  <c r="G2436" i="1"/>
  <c r="H2436" i="1"/>
  <c r="I2436" i="1"/>
  <c r="J2436" i="1"/>
  <c r="K2436" i="1"/>
  <c r="L2436" i="1"/>
  <c r="M2436" i="1"/>
  <c r="N2436" i="1"/>
  <c r="F2437" i="1"/>
  <c r="G2437" i="1"/>
  <c r="H2437" i="1"/>
  <c r="I2437" i="1"/>
  <c r="J2437" i="1"/>
  <c r="K2437" i="1"/>
  <c r="L2437" i="1"/>
  <c r="M2437" i="1"/>
  <c r="N2437" i="1"/>
  <c r="F2438" i="1"/>
  <c r="G2438" i="1"/>
  <c r="H2438" i="1"/>
  <c r="I2438" i="1"/>
  <c r="J2438" i="1"/>
  <c r="K2438" i="1"/>
  <c r="L2438" i="1"/>
  <c r="M2438" i="1"/>
  <c r="N2438" i="1"/>
  <c r="F2439" i="1"/>
  <c r="G2439" i="1"/>
  <c r="H2439" i="1"/>
  <c r="I2439" i="1"/>
  <c r="J2439" i="1"/>
  <c r="K2439" i="1"/>
  <c r="L2439" i="1"/>
  <c r="M2439" i="1"/>
  <c r="N2439" i="1"/>
  <c r="F2440" i="1"/>
  <c r="G2440" i="1"/>
  <c r="H2440" i="1"/>
  <c r="I2440" i="1"/>
  <c r="J2440" i="1"/>
  <c r="K2440" i="1"/>
  <c r="L2440" i="1"/>
  <c r="M2440" i="1"/>
  <c r="N2440" i="1"/>
  <c r="F2441" i="1"/>
  <c r="G2441" i="1"/>
  <c r="M2441" i="1" s="1"/>
  <c r="H2441" i="1"/>
  <c r="I2441" i="1"/>
  <c r="J2441" i="1"/>
  <c r="K2441" i="1"/>
  <c r="L2441" i="1"/>
  <c r="N2441" i="1"/>
  <c r="F2442" i="1"/>
  <c r="G2442" i="1"/>
  <c r="H2442" i="1"/>
  <c r="I2442" i="1"/>
  <c r="J2442" i="1"/>
  <c r="K2442" i="1"/>
  <c r="L2442" i="1"/>
  <c r="M2442" i="1"/>
  <c r="N2442" i="1"/>
  <c r="F2443" i="1"/>
  <c r="G2443" i="1"/>
  <c r="H2443" i="1"/>
  <c r="I2443" i="1"/>
  <c r="J2443" i="1"/>
  <c r="K2443" i="1"/>
  <c r="L2443" i="1"/>
  <c r="M2443" i="1"/>
  <c r="N2443" i="1"/>
  <c r="F2444" i="1"/>
  <c r="G2444" i="1"/>
  <c r="H2444" i="1"/>
  <c r="I2444" i="1"/>
  <c r="J2444" i="1"/>
  <c r="K2444" i="1"/>
  <c r="L2444" i="1"/>
  <c r="M2444" i="1"/>
  <c r="N2444" i="1"/>
  <c r="F2445" i="1"/>
  <c r="G2445" i="1"/>
  <c r="H2445" i="1"/>
  <c r="I2445" i="1"/>
  <c r="J2445" i="1"/>
  <c r="K2445" i="1"/>
  <c r="L2445" i="1"/>
  <c r="M2445" i="1"/>
  <c r="N2445" i="1"/>
  <c r="F2446" i="1"/>
  <c r="G2446" i="1"/>
  <c r="H2446" i="1"/>
  <c r="I2446" i="1"/>
  <c r="J2446" i="1"/>
  <c r="K2446" i="1"/>
  <c r="L2446" i="1"/>
  <c r="M2446" i="1"/>
  <c r="N2446" i="1"/>
  <c r="F2447" i="1"/>
  <c r="G2447" i="1"/>
  <c r="H2447" i="1"/>
  <c r="I2447" i="1"/>
  <c r="J2447" i="1"/>
  <c r="K2447" i="1"/>
  <c r="L2447" i="1"/>
  <c r="M2447" i="1"/>
  <c r="N2447" i="1"/>
  <c r="F2448" i="1"/>
  <c r="G2448" i="1"/>
  <c r="H2448" i="1"/>
  <c r="I2448" i="1"/>
  <c r="J2448" i="1"/>
  <c r="K2448" i="1"/>
  <c r="L2448" i="1"/>
  <c r="M2448" i="1"/>
  <c r="N2448" i="1"/>
  <c r="F2449" i="1"/>
  <c r="G2449" i="1"/>
  <c r="H2449" i="1"/>
  <c r="I2449" i="1"/>
  <c r="J2449" i="1"/>
  <c r="K2449" i="1"/>
  <c r="L2449" i="1"/>
  <c r="M2449" i="1"/>
  <c r="N2449" i="1"/>
  <c r="F2450" i="1"/>
  <c r="G2450" i="1"/>
  <c r="H2450" i="1"/>
  <c r="I2450" i="1"/>
  <c r="J2450" i="1"/>
  <c r="K2450" i="1"/>
  <c r="L2450" i="1"/>
  <c r="M2450" i="1"/>
  <c r="N2450" i="1"/>
  <c r="F2451" i="1"/>
  <c r="G2451" i="1"/>
  <c r="H2451" i="1"/>
  <c r="I2451" i="1"/>
  <c r="J2451" i="1"/>
  <c r="K2451" i="1"/>
  <c r="L2451" i="1"/>
  <c r="M2451" i="1"/>
  <c r="N2451" i="1"/>
  <c r="F2452" i="1"/>
  <c r="G2452" i="1"/>
  <c r="H2452" i="1"/>
  <c r="I2452" i="1"/>
  <c r="J2452" i="1"/>
  <c r="K2452" i="1"/>
  <c r="L2452" i="1"/>
  <c r="M2452" i="1"/>
  <c r="N2452" i="1"/>
  <c r="F2453" i="1"/>
  <c r="G2453" i="1"/>
  <c r="M2453" i="1" s="1"/>
  <c r="H2453" i="1"/>
  <c r="I2453" i="1"/>
  <c r="J2453" i="1"/>
  <c r="K2453" i="1"/>
  <c r="L2453" i="1"/>
  <c r="N2453" i="1"/>
  <c r="F2454" i="1"/>
  <c r="G2454" i="1"/>
  <c r="H2454" i="1"/>
  <c r="I2454" i="1"/>
  <c r="J2454" i="1"/>
  <c r="K2454" i="1"/>
  <c r="L2454" i="1"/>
  <c r="M2454" i="1"/>
  <c r="N2454" i="1"/>
  <c r="F2455" i="1"/>
  <c r="G2455" i="1"/>
  <c r="H2455" i="1"/>
  <c r="I2455" i="1"/>
  <c r="J2455" i="1"/>
  <c r="K2455" i="1"/>
  <c r="L2455" i="1"/>
  <c r="M2455" i="1"/>
  <c r="N2455" i="1"/>
  <c r="F2456" i="1"/>
  <c r="G2456" i="1"/>
  <c r="H2456" i="1"/>
  <c r="I2456" i="1"/>
  <c r="J2456" i="1"/>
  <c r="K2456" i="1"/>
  <c r="L2456" i="1"/>
  <c r="M2456" i="1"/>
  <c r="N2456" i="1"/>
  <c r="F2457" i="1"/>
  <c r="G2457" i="1"/>
  <c r="H2457" i="1"/>
  <c r="I2457" i="1"/>
  <c r="J2457" i="1"/>
  <c r="K2457" i="1"/>
  <c r="L2457" i="1"/>
  <c r="M2457" i="1"/>
  <c r="N2457" i="1"/>
  <c r="F2458" i="1"/>
  <c r="G2458" i="1"/>
  <c r="H2458" i="1"/>
  <c r="I2458" i="1"/>
  <c r="J2458" i="1"/>
  <c r="K2458" i="1"/>
  <c r="L2458" i="1"/>
  <c r="M2458" i="1"/>
  <c r="N2458" i="1"/>
  <c r="F2459" i="1"/>
  <c r="G2459" i="1"/>
  <c r="H2459" i="1"/>
  <c r="I2459" i="1"/>
  <c r="J2459" i="1"/>
  <c r="K2459" i="1"/>
  <c r="L2459" i="1"/>
  <c r="M2459" i="1"/>
  <c r="N2459" i="1"/>
  <c r="F2460" i="1"/>
  <c r="G2460" i="1"/>
  <c r="H2460" i="1"/>
  <c r="I2460" i="1"/>
  <c r="J2460" i="1"/>
  <c r="K2460" i="1"/>
  <c r="L2460" i="1"/>
  <c r="M2460" i="1"/>
  <c r="N2460" i="1"/>
  <c r="F2461" i="1"/>
  <c r="G2461" i="1"/>
  <c r="H2461" i="1"/>
  <c r="I2461" i="1"/>
  <c r="J2461" i="1"/>
  <c r="K2461" i="1"/>
  <c r="L2461" i="1"/>
  <c r="M2461" i="1"/>
  <c r="N2461" i="1"/>
  <c r="F2462" i="1"/>
  <c r="G2462" i="1"/>
  <c r="H2462" i="1"/>
  <c r="I2462" i="1"/>
  <c r="J2462" i="1"/>
  <c r="K2462" i="1"/>
  <c r="L2462" i="1"/>
  <c r="M2462" i="1"/>
  <c r="N2462" i="1"/>
  <c r="F2463" i="1"/>
  <c r="G2463" i="1"/>
  <c r="H2463" i="1"/>
  <c r="I2463" i="1"/>
  <c r="J2463" i="1"/>
  <c r="K2463" i="1"/>
  <c r="L2463" i="1"/>
  <c r="M2463" i="1"/>
  <c r="N2463" i="1"/>
  <c r="F2464" i="1"/>
  <c r="G2464" i="1"/>
  <c r="H2464" i="1"/>
  <c r="I2464" i="1"/>
  <c r="J2464" i="1"/>
  <c r="K2464" i="1"/>
  <c r="L2464" i="1"/>
  <c r="M2464" i="1"/>
  <c r="N2464" i="1"/>
  <c r="F2465" i="1"/>
  <c r="G2465" i="1"/>
  <c r="M2465" i="1" s="1"/>
  <c r="H2465" i="1"/>
  <c r="I2465" i="1"/>
  <c r="J2465" i="1"/>
  <c r="K2465" i="1"/>
  <c r="L2465" i="1"/>
  <c r="N2465" i="1"/>
  <c r="F2466" i="1"/>
  <c r="G2466" i="1"/>
  <c r="H2466" i="1"/>
  <c r="I2466" i="1"/>
  <c r="J2466" i="1"/>
  <c r="K2466" i="1"/>
  <c r="L2466" i="1"/>
  <c r="M2466" i="1"/>
  <c r="N2466" i="1"/>
  <c r="F2467" i="1"/>
  <c r="G2467" i="1"/>
  <c r="H2467" i="1"/>
  <c r="I2467" i="1"/>
  <c r="J2467" i="1"/>
  <c r="K2467" i="1"/>
  <c r="L2467" i="1"/>
  <c r="M2467" i="1"/>
  <c r="N2467" i="1"/>
  <c r="F2468" i="1"/>
  <c r="G2468" i="1"/>
  <c r="H2468" i="1"/>
  <c r="I2468" i="1"/>
  <c r="J2468" i="1"/>
  <c r="K2468" i="1"/>
  <c r="L2468" i="1"/>
  <c r="M2468" i="1"/>
  <c r="N2468" i="1"/>
  <c r="F2469" i="1"/>
  <c r="G2469" i="1"/>
  <c r="H2469" i="1"/>
  <c r="I2469" i="1"/>
  <c r="J2469" i="1"/>
  <c r="K2469" i="1"/>
  <c r="L2469" i="1"/>
  <c r="M2469" i="1"/>
  <c r="N2469" i="1"/>
  <c r="F2470" i="1"/>
  <c r="G2470" i="1"/>
  <c r="H2470" i="1"/>
  <c r="I2470" i="1"/>
  <c r="J2470" i="1"/>
  <c r="K2470" i="1"/>
  <c r="L2470" i="1"/>
  <c r="M2470" i="1"/>
  <c r="N2470" i="1"/>
  <c r="F2471" i="1"/>
  <c r="G2471" i="1"/>
  <c r="H2471" i="1"/>
  <c r="I2471" i="1"/>
  <c r="J2471" i="1"/>
  <c r="K2471" i="1"/>
  <c r="L2471" i="1"/>
  <c r="M2471" i="1"/>
  <c r="N2471" i="1"/>
  <c r="F2472" i="1"/>
  <c r="G2472" i="1"/>
  <c r="H2472" i="1"/>
  <c r="I2472" i="1"/>
  <c r="J2472" i="1"/>
  <c r="K2472" i="1"/>
  <c r="L2472" i="1"/>
  <c r="M2472" i="1"/>
  <c r="N2472" i="1"/>
  <c r="F2473" i="1"/>
  <c r="G2473" i="1"/>
  <c r="H2473" i="1"/>
  <c r="I2473" i="1"/>
  <c r="J2473" i="1"/>
  <c r="K2473" i="1"/>
  <c r="L2473" i="1"/>
  <c r="M2473" i="1"/>
  <c r="N2473" i="1"/>
  <c r="F2474" i="1"/>
  <c r="G2474" i="1"/>
  <c r="H2474" i="1"/>
  <c r="I2474" i="1"/>
  <c r="J2474" i="1"/>
  <c r="K2474" i="1"/>
  <c r="L2474" i="1"/>
  <c r="M2474" i="1"/>
  <c r="N2474" i="1"/>
  <c r="F2475" i="1"/>
  <c r="G2475" i="1"/>
  <c r="H2475" i="1"/>
  <c r="I2475" i="1"/>
  <c r="J2475" i="1"/>
  <c r="K2475" i="1"/>
  <c r="L2475" i="1"/>
  <c r="M2475" i="1"/>
  <c r="N2475" i="1"/>
  <c r="F2476" i="1"/>
  <c r="G2476" i="1"/>
  <c r="H2476" i="1"/>
  <c r="I2476" i="1"/>
  <c r="J2476" i="1"/>
  <c r="K2476" i="1"/>
  <c r="L2476" i="1"/>
  <c r="M2476" i="1"/>
  <c r="N2476" i="1"/>
  <c r="F2477" i="1"/>
  <c r="G2477" i="1"/>
  <c r="H2477" i="1"/>
  <c r="I2477" i="1"/>
  <c r="J2477" i="1"/>
  <c r="K2477" i="1"/>
  <c r="L2477" i="1"/>
  <c r="M2477" i="1"/>
  <c r="N2477" i="1"/>
  <c r="F2478" i="1"/>
  <c r="G2478" i="1"/>
  <c r="H2478" i="1"/>
  <c r="I2478" i="1"/>
  <c r="J2478" i="1"/>
  <c r="K2478" i="1"/>
  <c r="L2478" i="1"/>
  <c r="M2478" i="1"/>
  <c r="N2478" i="1"/>
  <c r="F2479" i="1"/>
  <c r="G2479" i="1"/>
  <c r="H2479" i="1"/>
  <c r="I2479" i="1"/>
  <c r="J2479" i="1"/>
  <c r="K2479" i="1"/>
  <c r="L2479" i="1"/>
  <c r="M2479" i="1"/>
  <c r="N2479" i="1"/>
  <c r="F2480" i="1"/>
  <c r="G2480" i="1"/>
  <c r="H2480" i="1"/>
  <c r="I2480" i="1"/>
  <c r="J2480" i="1"/>
  <c r="K2480" i="1"/>
  <c r="L2480" i="1"/>
  <c r="M2480" i="1"/>
  <c r="N2480" i="1"/>
  <c r="F2481" i="1"/>
  <c r="G2481" i="1"/>
  <c r="H2481" i="1"/>
  <c r="I2481" i="1"/>
  <c r="J2481" i="1"/>
  <c r="K2481" i="1"/>
  <c r="L2481" i="1"/>
  <c r="M2481" i="1"/>
  <c r="N2481" i="1"/>
  <c r="F2482" i="1"/>
  <c r="G2482" i="1"/>
  <c r="H2482" i="1"/>
  <c r="I2482" i="1"/>
  <c r="J2482" i="1"/>
  <c r="K2482" i="1"/>
  <c r="L2482" i="1"/>
  <c r="M2482" i="1"/>
  <c r="N2482" i="1"/>
  <c r="F2483" i="1"/>
  <c r="G2483" i="1"/>
  <c r="H2483" i="1"/>
  <c r="I2483" i="1"/>
  <c r="J2483" i="1"/>
  <c r="K2483" i="1"/>
  <c r="L2483" i="1"/>
  <c r="M2483" i="1"/>
  <c r="N2483" i="1"/>
  <c r="F2484" i="1"/>
  <c r="G2484" i="1"/>
  <c r="H2484" i="1"/>
  <c r="I2484" i="1"/>
  <c r="J2484" i="1"/>
  <c r="K2484" i="1"/>
  <c r="L2484" i="1"/>
  <c r="M2484" i="1"/>
  <c r="N2484" i="1"/>
  <c r="F2485" i="1"/>
  <c r="G2485" i="1"/>
  <c r="H2485" i="1"/>
  <c r="I2485" i="1"/>
  <c r="J2485" i="1"/>
  <c r="K2485" i="1"/>
  <c r="L2485" i="1"/>
  <c r="M2485" i="1"/>
  <c r="N2485" i="1"/>
  <c r="F2486" i="1"/>
  <c r="G2486" i="1"/>
  <c r="H2486" i="1"/>
  <c r="I2486" i="1"/>
  <c r="J2486" i="1"/>
  <c r="K2486" i="1"/>
  <c r="L2486" i="1"/>
  <c r="M2486" i="1"/>
  <c r="N2486" i="1"/>
  <c r="F2487" i="1"/>
  <c r="G2487" i="1"/>
  <c r="H2487" i="1"/>
  <c r="I2487" i="1"/>
  <c r="J2487" i="1"/>
  <c r="K2487" i="1"/>
  <c r="L2487" i="1"/>
  <c r="M2487" i="1"/>
  <c r="N2487" i="1"/>
  <c r="F2488" i="1"/>
  <c r="G2488" i="1"/>
  <c r="H2488" i="1"/>
  <c r="I2488" i="1"/>
  <c r="J2488" i="1"/>
  <c r="K2488" i="1"/>
  <c r="L2488" i="1"/>
  <c r="M2488" i="1"/>
  <c r="N2488" i="1"/>
  <c r="F2489" i="1"/>
  <c r="G2489" i="1"/>
  <c r="H2489" i="1"/>
  <c r="I2489" i="1"/>
  <c r="J2489" i="1"/>
  <c r="K2489" i="1"/>
  <c r="L2489" i="1"/>
  <c r="M2489" i="1"/>
  <c r="N2489" i="1"/>
  <c r="F2490" i="1"/>
  <c r="G2490" i="1"/>
  <c r="H2490" i="1"/>
  <c r="I2490" i="1"/>
  <c r="J2490" i="1"/>
  <c r="K2490" i="1"/>
  <c r="L2490" i="1"/>
  <c r="M2490" i="1"/>
  <c r="N2490" i="1"/>
  <c r="F2491" i="1"/>
  <c r="G2491" i="1"/>
  <c r="H2491" i="1"/>
  <c r="I2491" i="1"/>
  <c r="J2491" i="1"/>
  <c r="K2491" i="1"/>
  <c r="L2491" i="1"/>
  <c r="M2491" i="1"/>
  <c r="N2491" i="1"/>
  <c r="F2492" i="1"/>
  <c r="G2492" i="1"/>
  <c r="H2492" i="1"/>
  <c r="I2492" i="1"/>
  <c r="J2492" i="1"/>
  <c r="K2492" i="1"/>
  <c r="L2492" i="1"/>
  <c r="M2492" i="1"/>
  <c r="N2492" i="1"/>
  <c r="F2493" i="1"/>
  <c r="G2493" i="1"/>
  <c r="H2493" i="1"/>
  <c r="I2493" i="1"/>
  <c r="J2493" i="1"/>
  <c r="K2493" i="1"/>
  <c r="L2493" i="1"/>
  <c r="M2493" i="1"/>
  <c r="N2493" i="1"/>
  <c r="F2494" i="1"/>
  <c r="G2494" i="1"/>
  <c r="H2494" i="1"/>
  <c r="I2494" i="1"/>
  <c r="J2494" i="1"/>
  <c r="K2494" i="1"/>
  <c r="L2494" i="1"/>
  <c r="M2494" i="1"/>
  <c r="N2494" i="1"/>
  <c r="F2495" i="1"/>
  <c r="G2495" i="1"/>
  <c r="H2495" i="1"/>
  <c r="I2495" i="1"/>
  <c r="J2495" i="1"/>
  <c r="K2495" i="1"/>
  <c r="L2495" i="1"/>
  <c r="M2495" i="1"/>
  <c r="N2495" i="1"/>
  <c r="F2496" i="1"/>
  <c r="G2496" i="1"/>
  <c r="H2496" i="1"/>
  <c r="I2496" i="1"/>
  <c r="J2496" i="1"/>
  <c r="K2496" i="1"/>
  <c r="L2496" i="1"/>
  <c r="M2496" i="1"/>
  <c r="N2496" i="1"/>
  <c r="F2497" i="1"/>
  <c r="G2497" i="1"/>
  <c r="H2497" i="1"/>
  <c r="I2497" i="1"/>
  <c r="J2497" i="1"/>
  <c r="K2497" i="1"/>
  <c r="L2497" i="1"/>
  <c r="M2497" i="1"/>
  <c r="N2497" i="1"/>
  <c r="F2498" i="1"/>
  <c r="G2498" i="1"/>
  <c r="H2498" i="1"/>
  <c r="I2498" i="1"/>
  <c r="J2498" i="1"/>
  <c r="K2498" i="1"/>
  <c r="L2498" i="1"/>
  <c r="M2498" i="1"/>
  <c r="N2498" i="1"/>
  <c r="F2499" i="1"/>
  <c r="G2499" i="1"/>
  <c r="H2499" i="1"/>
  <c r="I2499" i="1"/>
  <c r="J2499" i="1"/>
  <c r="K2499" i="1"/>
  <c r="L2499" i="1"/>
  <c r="M2499" i="1"/>
  <c r="N2499" i="1"/>
  <c r="F2500" i="1"/>
  <c r="G2500" i="1"/>
  <c r="H2500" i="1"/>
  <c r="I2500" i="1"/>
  <c r="J2500" i="1"/>
  <c r="K2500" i="1"/>
  <c r="L2500" i="1"/>
  <c r="M2500" i="1"/>
  <c r="N2500" i="1"/>
  <c r="F2501" i="1"/>
  <c r="G2501" i="1"/>
  <c r="M2501" i="1" s="1"/>
  <c r="H2501" i="1"/>
  <c r="I2501" i="1"/>
  <c r="J2501" i="1"/>
  <c r="K2501" i="1"/>
  <c r="L2501" i="1"/>
  <c r="N2501" i="1"/>
  <c r="F2502" i="1"/>
  <c r="L2502" i="1" s="1"/>
  <c r="G2502" i="1"/>
  <c r="H2502" i="1"/>
  <c r="I2502" i="1"/>
  <c r="J2502" i="1"/>
  <c r="K2502" i="1"/>
  <c r="M2502" i="1"/>
  <c r="N2502" i="1"/>
  <c r="F2503" i="1"/>
  <c r="G2503" i="1"/>
  <c r="H2503" i="1"/>
  <c r="I2503" i="1"/>
  <c r="J2503" i="1"/>
  <c r="K2503" i="1"/>
  <c r="L2503" i="1"/>
  <c r="M2503" i="1"/>
  <c r="N2503" i="1"/>
  <c r="F2504" i="1"/>
  <c r="G2504" i="1"/>
  <c r="H2504" i="1"/>
  <c r="I2504" i="1"/>
  <c r="J2504" i="1"/>
  <c r="K2504" i="1"/>
  <c r="L2504" i="1"/>
  <c r="M2504" i="1"/>
  <c r="N2504" i="1"/>
  <c r="F2505" i="1"/>
  <c r="G2505" i="1"/>
  <c r="M2505" i="1" s="1"/>
  <c r="H2505" i="1"/>
  <c r="I2505" i="1"/>
  <c r="J2505" i="1"/>
  <c r="K2505" i="1"/>
  <c r="L2505" i="1"/>
  <c r="N2505" i="1"/>
  <c r="F2506" i="1"/>
  <c r="L2506" i="1" s="1"/>
  <c r="G2506" i="1"/>
  <c r="M2506" i="1" s="1"/>
  <c r="H2506" i="1"/>
  <c r="I2506" i="1"/>
  <c r="J2506" i="1"/>
  <c r="K2506" i="1"/>
  <c r="N2506" i="1"/>
  <c r="F2507" i="1"/>
  <c r="G2507" i="1"/>
  <c r="M2507" i="1" s="1"/>
  <c r="H2507" i="1"/>
  <c r="I2507" i="1"/>
  <c r="J2507" i="1"/>
  <c r="K2507" i="1"/>
  <c r="L2507" i="1"/>
  <c r="N2507" i="1"/>
  <c r="F2508" i="1"/>
  <c r="L2508" i="1" s="1"/>
  <c r="G2508" i="1"/>
  <c r="M2508" i="1" s="1"/>
  <c r="H2508" i="1"/>
  <c r="I2508" i="1"/>
  <c r="J2508" i="1"/>
  <c r="K2508" i="1"/>
  <c r="N2508" i="1"/>
  <c r="F2509" i="1"/>
  <c r="L2509" i="1" s="1"/>
  <c r="G2509" i="1"/>
  <c r="H2509" i="1"/>
  <c r="I2509" i="1"/>
  <c r="J2509" i="1"/>
  <c r="K2509" i="1"/>
  <c r="M2509" i="1"/>
  <c r="N2509" i="1"/>
  <c r="F2510" i="1"/>
  <c r="G2510" i="1"/>
  <c r="H2510" i="1"/>
  <c r="I2510" i="1"/>
  <c r="J2510" i="1"/>
  <c r="K2510" i="1"/>
  <c r="L2510" i="1"/>
  <c r="M2510" i="1"/>
  <c r="N2510" i="1"/>
  <c r="F2511" i="1"/>
  <c r="G2511" i="1"/>
  <c r="M2511" i="1" s="1"/>
  <c r="H2511" i="1"/>
  <c r="I2511" i="1"/>
  <c r="J2511" i="1"/>
  <c r="K2511" i="1"/>
  <c r="L2511" i="1"/>
  <c r="N2511" i="1"/>
  <c r="F2512" i="1"/>
  <c r="L2512" i="1" s="1"/>
  <c r="G2512" i="1"/>
  <c r="M2512" i="1" s="1"/>
  <c r="H2512" i="1"/>
  <c r="I2512" i="1"/>
  <c r="J2512" i="1"/>
  <c r="K2512" i="1"/>
  <c r="N2512" i="1"/>
  <c r="F2513" i="1"/>
  <c r="L2513" i="1" s="1"/>
  <c r="G2513" i="1"/>
  <c r="H2513" i="1"/>
  <c r="I2513" i="1"/>
  <c r="J2513" i="1"/>
  <c r="K2513" i="1"/>
  <c r="M2513" i="1"/>
  <c r="N2513" i="1"/>
  <c r="F2514" i="1"/>
  <c r="G2514" i="1"/>
  <c r="H2514" i="1"/>
  <c r="I2514" i="1"/>
  <c r="J2514" i="1"/>
  <c r="K2514" i="1"/>
  <c r="L2514" i="1"/>
  <c r="M2514" i="1"/>
  <c r="N2514" i="1"/>
  <c r="F2515" i="1"/>
  <c r="G2515" i="1"/>
  <c r="M2515" i="1" s="1"/>
  <c r="H2515" i="1"/>
  <c r="I2515" i="1"/>
  <c r="J2515" i="1"/>
  <c r="K2515" i="1"/>
  <c r="L2515" i="1"/>
  <c r="N2515" i="1"/>
  <c r="F2516" i="1"/>
  <c r="L2516" i="1" s="1"/>
  <c r="G2516" i="1"/>
  <c r="M2516" i="1" s="1"/>
  <c r="H2516" i="1"/>
  <c r="I2516" i="1"/>
  <c r="J2516" i="1"/>
  <c r="K2516" i="1"/>
  <c r="N2516" i="1"/>
  <c r="F2517" i="1"/>
  <c r="L2517" i="1" s="1"/>
  <c r="G2517" i="1"/>
  <c r="H2517" i="1"/>
  <c r="I2517" i="1"/>
  <c r="J2517" i="1"/>
  <c r="K2517" i="1"/>
  <c r="M2517" i="1"/>
  <c r="N2517" i="1"/>
  <c r="F2518" i="1"/>
  <c r="G2518" i="1"/>
  <c r="H2518" i="1"/>
  <c r="I2518" i="1"/>
  <c r="J2518" i="1"/>
  <c r="K2518" i="1"/>
  <c r="L2518" i="1"/>
  <c r="M2518" i="1"/>
  <c r="N2518" i="1"/>
  <c r="F2519" i="1"/>
  <c r="G2519" i="1"/>
  <c r="M2519" i="1" s="1"/>
  <c r="H2519" i="1"/>
  <c r="I2519" i="1"/>
  <c r="J2519" i="1"/>
  <c r="K2519" i="1"/>
  <c r="L2519" i="1"/>
  <c r="N2519" i="1"/>
  <c r="F2520" i="1"/>
  <c r="L2520" i="1" s="1"/>
  <c r="G2520" i="1"/>
  <c r="M2520" i="1" s="1"/>
  <c r="H2520" i="1"/>
  <c r="I2520" i="1"/>
  <c r="J2520" i="1"/>
  <c r="K2520" i="1"/>
  <c r="N2520" i="1"/>
  <c r="F2521" i="1"/>
  <c r="L2521" i="1" s="1"/>
  <c r="G2521" i="1"/>
  <c r="H2521" i="1"/>
  <c r="I2521" i="1"/>
  <c r="J2521" i="1"/>
  <c r="K2521" i="1"/>
  <c r="M2521" i="1"/>
  <c r="N2521" i="1"/>
  <c r="F2522" i="1"/>
  <c r="G2522" i="1"/>
  <c r="H2522" i="1"/>
  <c r="I2522" i="1"/>
  <c r="J2522" i="1"/>
  <c r="K2522" i="1"/>
  <c r="L2522" i="1"/>
  <c r="M2522" i="1"/>
  <c r="N2522" i="1"/>
  <c r="F2523" i="1"/>
  <c r="G2523" i="1"/>
  <c r="M2523" i="1" s="1"/>
  <c r="H2523" i="1"/>
  <c r="I2523" i="1"/>
  <c r="J2523" i="1"/>
  <c r="K2523" i="1"/>
  <c r="L2523" i="1"/>
  <c r="N2523" i="1"/>
  <c r="F2524" i="1"/>
  <c r="L2524" i="1" s="1"/>
  <c r="G2524" i="1"/>
  <c r="M2524" i="1" s="1"/>
  <c r="H2524" i="1"/>
  <c r="I2524" i="1"/>
  <c r="J2524" i="1"/>
  <c r="K2524" i="1"/>
  <c r="N2524" i="1"/>
  <c r="F2525" i="1"/>
  <c r="L2525" i="1" s="1"/>
  <c r="G2525" i="1"/>
  <c r="H2525" i="1"/>
  <c r="I2525" i="1"/>
  <c r="J2525" i="1"/>
  <c r="K2525" i="1"/>
  <c r="M2525" i="1"/>
  <c r="N2525" i="1"/>
  <c r="F2526" i="1"/>
  <c r="G2526" i="1"/>
  <c r="H2526" i="1"/>
  <c r="I2526" i="1"/>
  <c r="J2526" i="1"/>
  <c r="K2526" i="1"/>
  <c r="L2526" i="1"/>
  <c r="M2526" i="1"/>
  <c r="N2526" i="1"/>
  <c r="F2527" i="1"/>
  <c r="G2527" i="1"/>
  <c r="M2527" i="1" s="1"/>
  <c r="H2527" i="1"/>
  <c r="I2527" i="1"/>
  <c r="J2527" i="1"/>
  <c r="K2527" i="1"/>
  <c r="L2527" i="1"/>
  <c r="N2527" i="1"/>
  <c r="F2528" i="1"/>
  <c r="L2528" i="1" s="1"/>
  <c r="G2528" i="1"/>
  <c r="M2528" i="1" s="1"/>
  <c r="H2528" i="1"/>
  <c r="I2528" i="1"/>
  <c r="J2528" i="1"/>
  <c r="K2528" i="1"/>
  <c r="N2528" i="1"/>
  <c r="F2529" i="1"/>
  <c r="L2529" i="1" s="1"/>
  <c r="G2529" i="1"/>
  <c r="H2529" i="1"/>
  <c r="I2529" i="1"/>
  <c r="J2529" i="1"/>
  <c r="K2529" i="1"/>
  <c r="M2529" i="1"/>
  <c r="N2529" i="1"/>
  <c r="F2530" i="1"/>
  <c r="G2530" i="1"/>
  <c r="H2530" i="1"/>
  <c r="I2530" i="1"/>
  <c r="J2530" i="1"/>
  <c r="K2530" i="1"/>
  <c r="L2530" i="1"/>
  <c r="M2530" i="1"/>
  <c r="N2530" i="1"/>
  <c r="F2531" i="1"/>
  <c r="G2531" i="1"/>
  <c r="M2531" i="1" s="1"/>
  <c r="H2531" i="1"/>
  <c r="I2531" i="1"/>
  <c r="J2531" i="1"/>
  <c r="K2531" i="1"/>
  <c r="L2531" i="1"/>
  <c r="N2531" i="1"/>
  <c r="F2532" i="1"/>
  <c r="L2532" i="1" s="1"/>
  <c r="G2532" i="1"/>
  <c r="M2532" i="1" s="1"/>
  <c r="H2532" i="1"/>
  <c r="I2532" i="1"/>
  <c r="J2532" i="1"/>
  <c r="K2532" i="1"/>
  <c r="N2532" i="1"/>
  <c r="F2533" i="1"/>
  <c r="L2533" i="1" s="1"/>
  <c r="G2533" i="1"/>
  <c r="H2533" i="1"/>
  <c r="I2533" i="1"/>
  <c r="J2533" i="1"/>
  <c r="K2533" i="1"/>
  <c r="M2533" i="1"/>
  <c r="N2533" i="1"/>
  <c r="F2534" i="1"/>
  <c r="G2534" i="1"/>
  <c r="H2534" i="1"/>
  <c r="I2534" i="1"/>
  <c r="J2534" i="1"/>
  <c r="K2534" i="1"/>
  <c r="L2534" i="1"/>
  <c r="M2534" i="1"/>
  <c r="N2534" i="1"/>
  <c r="F2535" i="1"/>
  <c r="G2535" i="1"/>
  <c r="M2535" i="1" s="1"/>
  <c r="H2535" i="1"/>
  <c r="I2535" i="1"/>
  <c r="J2535" i="1"/>
  <c r="K2535" i="1"/>
  <c r="L2535" i="1"/>
  <c r="N2535" i="1"/>
  <c r="F2536" i="1"/>
  <c r="L2536" i="1" s="1"/>
  <c r="G2536" i="1"/>
  <c r="M2536" i="1" s="1"/>
  <c r="H2536" i="1"/>
  <c r="I2536" i="1"/>
  <c r="J2536" i="1"/>
  <c r="K2536" i="1"/>
  <c r="N2536" i="1"/>
  <c r="F2537" i="1"/>
  <c r="L2537" i="1" s="1"/>
  <c r="G2537" i="1"/>
  <c r="H2537" i="1"/>
  <c r="I2537" i="1"/>
  <c r="J2537" i="1"/>
  <c r="K2537" i="1"/>
  <c r="M2537" i="1"/>
  <c r="N2537" i="1"/>
  <c r="F2538" i="1"/>
  <c r="G2538" i="1"/>
  <c r="H2538" i="1"/>
  <c r="I2538" i="1"/>
  <c r="J2538" i="1"/>
  <c r="K2538" i="1"/>
  <c r="L2538" i="1"/>
  <c r="M2538" i="1"/>
  <c r="N2538" i="1"/>
  <c r="F2539" i="1"/>
  <c r="G2539" i="1"/>
  <c r="M2539" i="1" s="1"/>
  <c r="H2539" i="1"/>
  <c r="I2539" i="1"/>
  <c r="J2539" i="1"/>
  <c r="K2539" i="1"/>
  <c r="L2539" i="1"/>
  <c r="N2539" i="1"/>
  <c r="F2540" i="1"/>
  <c r="L2540" i="1" s="1"/>
  <c r="G2540" i="1"/>
  <c r="M2540" i="1" s="1"/>
  <c r="H2540" i="1"/>
  <c r="I2540" i="1"/>
  <c r="J2540" i="1"/>
  <c r="K2540" i="1"/>
  <c r="N2540" i="1"/>
  <c r="F2541" i="1"/>
  <c r="L2541" i="1" s="1"/>
  <c r="G2541" i="1"/>
  <c r="H2541" i="1"/>
  <c r="I2541" i="1"/>
  <c r="J2541" i="1"/>
  <c r="K2541" i="1"/>
  <c r="M2541" i="1"/>
  <c r="N2541" i="1"/>
  <c r="F2542" i="1"/>
  <c r="G2542" i="1"/>
  <c r="H2542" i="1"/>
  <c r="I2542" i="1"/>
  <c r="J2542" i="1"/>
  <c r="K2542" i="1"/>
  <c r="L2542" i="1"/>
  <c r="M2542" i="1"/>
  <c r="N2542" i="1"/>
  <c r="F2543" i="1"/>
  <c r="G2543" i="1"/>
  <c r="M2543" i="1" s="1"/>
  <c r="H2543" i="1"/>
  <c r="I2543" i="1"/>
  <c r="J2543" i="1"/>
  <c r="K2543" i="1"/>
  <c r="L2543" i="1"/>
  <c r="N2543" i="1"/>
  <c r="F2544" i="1"/>
  <c r="L2544" i="1" s="1"/>
  <c r="G2544" i="1"/>
  <c r="M2544" i="1" s="1"/>
  <c r="H2544" i="1"/>
  <c r="I2544" i="1"/>
  <c r="J2544" i="1"/>
  <c r="K2544" i="1"/>
  <c r="N2544" i="1"/>
  <c r="F2545" i="1"/>
  <c r="L2545" i="1" s="1"/>
  <c r="G2545" i="1"/>
  <c r="H2545" i="1"/>
  <c r="I2545" i="1"/>
  <c r="J2545" i="1"/>
  <c r="K2545" i="1"/>
  <c r="M2545" i="1"/>
  <c r="N2545" i="1"/>
  <c r="F2546" i="1"/>
  <c r="G2546" i="1"/>
  <c r="H2546" i="1"/>
  <c r="I2546" i="1"/>
  <c r="J2546" i="1"/>
  <c r="K2546" i="1"/>
  <c r="L2546" i="1"/>
  <c r="M2546" i="1"/>
  <c r="N2546" i="1"/>
  <c r="F2547" i="1"/>
  <c r="G2547" i="1"/>
  <c r="M2547" i="1" s="1"/>
  <c r="H2547" i="1"/>
  <c r="I2547" i="1"/>
  <c r="J2547" i="1"/>
  <c r="K2547" i="1"/>
  <c r="L2547" i="1"/>
  <c r="N2547" i="1"/>
  <c r="F2548" i="1"/>
  <c r="L2548" i="1" s="1"/>
  <c r="G2548" i="1"/>
  <c r="M2548" i="1" s="1"/>
  <c r="H2548" i="1"/>
  <c r="I2548" i="1"/>
  <c r="J2548" i="1"/>
  <c r="K2548" i="1"/>
  <c r="N2548" i="1"/>
  <c r="F2549" i="1"/>
  <c r="L2549" i="1" s="1"/>
  <c r="G2549" i="1"/>
  <c r="H2549" i="1"/>
  <c r="I2549" i="1"/>
  <c r="J2549" i="1"/>
  <c r="K2549" i="1"/>
  <c r="M2549" i="1"/>
  <c r="N2549" i="1"/>
  <c r="F2550" i="1"/>
  <c r="G2550" i="1"/>
  <c r="H2550" i="1"/>
  <c r="I2550" i="1"/>
  <c r="J2550" i="1"/>
  <c r="K2550" i="1"/>
  <c r="L2550" i="1"/>
  <c r="M2550" i="1"/>
  <c r="N2550" i="1"/>
  <c r="F2551" i="1"/>
  <c r="G2551" i="1"/>
  <c r="M2551" i="1" s="1"/>
  <c r="H2551" i="1"/>
  <c r="I2551" i="1"/>
  <c r="J2551" i="1"/>
  <c r="K2551" i="1"/>
  <c r="L2551" i="1"/>
  <c r="N2551" i="1"/>
  <c r="F2552" i="1"/>
  <c r="L2552" i="1" s="1"/>
  <c r="G2552" i="1"/>
  <c r="M2552" i="1" s="1"/>
  <c r="H2552" i="1"/>
  <c r="I2552" i="1"/>
  <c r="J2552" i="1"/>
  <c r="K2552" i="1"/>
  <c r="N2552" i="1"/>
  <c r="F2553" i="1"/>
  <c r="L2553" i="1" s="1"/>
  <c r="G2553" i="1"/>
  <c r="H2553" i="1"/>
  <c r="I2553" i="1"/>
  <c r="J2553" i="1"/>
  <c r="K2553" i="1"/>
  <c r="M2553" i="1"/>
  <c r="N2553" i="1"/>
  <c r="F2554" i="1"/>
  <c r="G2554" i="1"/>
  <c r="H2554" i="1"/>
  <c r="I2554" i="1"/>
  <c r="J2554" i="1"/>
  <c r="K2554" i="1"/>
  <c r="L2554" i="1"/>
  <c r="M2554" i="1"/>
  <c r="N2554" i="1"/>
  <c r="F2555" i="1"/>
  <c r="G2555" i="1"/>
  <c r="M2555" i="1" s="1"/>
  <c r="H2555" i="1"/>
  <c r="I2555" i="1"/>
  <c r="J2555" i="1"/>
  <c r="K2555" i="1"/>
  <c r="L2555" i="1"/>
  <c r="N2555" i="1"/>
  <c r="F2556" i="1"/>
  <c r="L2556" i="1" s="1"/>
  <c r="G2556" i="1"/>
  <c r="M2556" i="1" s="1"/>
  <c r="H2556" i="1"/>
  <c r="I2556" i="1"/>
  <c r="J2556" i="1"/>
  <c r="K2556" i="1"/>
  <c r="N2556" i="1"/>
  <c r="F2557" i="1"/>
  <c r="L2557" i="1" s="1"/>
  <c r="G2557" i="1"/>
  <c r="H2557" i="1"/>
  <c r="I2557" i="1"/>
  <c r="J2557" i="1"/>
  <c r="K2557" i="1"/>
  <c r="M2557" i="1"/>
  <c r="N2557" i="1"/>
  <c r="F2558" i="1"/>
  <c r="G2558" i="1"/>
  <c r="H2558" i="1"/>
  <c r="I2558" i="1"/>
  <c r="J2558" i="1"/>
  <c r="K2558" i="1"/>
  <c r="L2558" i="1"/>
  <c r="M2558" i="1"/>
  <c r="N2558" i="1"/>
  <c r="F2559" i="1"/>
  <c r="G2559" i="1"/>
  <c r="M2559" i="1" s="1"/>
  <c r="H2559" i="1"/>
  <c r="I2559" i="1"/>
  <c r="J2559" i="1"/>
  <c r="K2559" i="1"/>
  <c r="L2559" i="1"/>
  <c r="N2559" i="1"/>
  <c r="F2560" i="1"/>
  <c r="L2560" i="1" s="1"/>
  <c r="G2560" i="1"/>
  <c r="M2560" i="1" s="1"/>
  <c r="H2560" i="1"/>
  <c r="I2560" i="1"/>
  <c r="J2560" i="1"/>
  <c r="K2560" i="1"/>
  <c r="N2560" i="1"/>
  <c r="F2561" i="1"/>
  <c r="L2561" i="1" s="1"/>
  <c r="G2561" i="1"/>
  <c r="H2561" i="1"/>
  <c r="I2561" i="1"/>
  <c r="J2561" i="1"/>
  <c r="K2561" i="1"/>
  <c r="M2561" i="1"/>
  <c r="N2561" i="1"/>
  <c r="F2562" i="1"/>
  <c r="G2562" i="1"/>
  <c r="H2562" i="1"/>
  <c r="I2562" i="1"/>
  <c r="J2562" i="1"/>
  <c r="K2562" i="1"/>
  <c r="L2562" i="1"/>
  <c r="M2562" i="1"/>
  <c r="N2562" i="1"/>
  <c r="F2563" i="1"/>
  <c r="G2563" i="1"/>
  <c r="M2563" i="1" s="1"/>
  <c r="H2563" i="1"/>
  <c r="I2563" i="1"/>
  <c r="J2563" i="1"/>
  <c r="K2563" i="1"/>
  <c r="L2563" i="1"/>
  <c r="N2563" i="1"/>
  <c r="F2564" i="1"/>
  <c r="L2564" i="1" s="1"/>
  <c r="G2564" i="1"/>
  <c r="M2564" i="1" s="1"/>
  <c r="H2564" i="1"/>
  <c r="I2564" i="1"/>
  <c r="J2564" i="1"/>
  <c r="K2564" i="1"/>
  <c r="N2564" i="1"/>
  <c r="F2565" i="1"/>
  <c r="L2565" i="1" s="1"/>
  <c r="G2565" i="1"/>
  <c r="H2565" i="1"/>
  <c r="I2565" i="1"/>
  <c r="J2565" i="1"/>
  <c r="K2565" i="1"/>
  <c r="M2565" i="1"/>
  <c r="N2565" i="1"/>
  <c r="F2566" i="1"/>
  <c r="G2566" i="1"/>
  <c r="H2566" i="1"/>
  <c r="I2566" i="1"/>
  <c r="J2566" i="1"/>
  <c r="K2566" i="1"/>
  <c r="L2566" i="1"/>
  <c r="M2566" i="1"/>
  <c r="N2566" i="1"/>
  <c r="F2567" i="1"/>
  <c r="G2567" i="1"/>
  <c r="M2567" i="1" s="1"/>
  <c r="H2567" i="1"/>
  <c r="I2567" i="1"/>
  <c r="J2567" i="1"/>
  <c r="K2567" i="1"/>
  <c r="L2567" i="1"/>
  <c r="N2567" i="1"/>
  <c r="F2568" i="1"/>
  <c r="L2568" i="1" s="1"/>
  <c r="G2568" i="1"/>
  <c r="M2568" i="1" s="1"/>
  <c r="H2568" i="1"/>
  <c r="I2568" i="1"/>
  <c r="J2568" i="1"/>
  <c r="K2568" i="1"/>
  <c r="N2568" i="1"/>
  <c r="F2569" i="1"/>
  <c r="L2569" i="1" s="1"/>
  <c r="G2569" i="1"/>
  <c r="H2569" i="1"/>
  <c r="I2569" i="1"/>
  <c r="J2569" i="1"/>
  <c r="K2569" i="1"/>
  <c r="M2569" i="1"/>
  <c r="N2569" i="1"/>
  <c r="F2570" i="1"/>
  <c r="G2570" i="1"/>
  <c r="H2570" i="1"/>
  <c r="I2570" i="1"/>
  <c r="J2570" i="1"/>
  <c r="K2570" i="1"/>
  <c r="L2570" i="1"/>
  <c r="M2570" i="1"/>
  <c r="N2570" i="1"/>
  <c r="F2571" i="1"/>
  <c r="G2571" i="1"/>
  <c r="M2571" i="1" s="1"/>
  <c r="H2571" i="1"/>
  <c r="I2571" i="1"/>
  <c r="J2571" i="1"/>
  <c r="K2571" i="1"/>
  <c r="L2571" i="1"/>
  <c r="N2571" i="1"/>
  <c r="F2572" i="1"/>
  <c r="L2572" i="1" s="1"/>
  <c r="G2572" i="1"/>
  <c r="M2572" i="1" s="1"/>
  <c r="H2572" i="1"/>
  <c r="I2572" i="1"/>
  <c r="J2572" i="1"/>
  <c r="K2572" i="1"/>
  <c r="N2572" i="1"/>
  <c r="F2573" i="1"/>
  <c r="L2573" i="1" s="1"/>
  <c r="G2573" i="1"/>
  <c r="H2573" i="1"/>
  <c r="I2573" i="1"/>
  <c r="J2573" i="1"/>
  <c r="K2573" i="1"/>
  <c r="M2573" i="1"/>
  <c r="N2573" i="1"/>
  <c r="F2574" i="1"/>
  <c r="G2574" i="1"/>
  <c r="H2574" i="1"/>
  <c r="I2574" i="1"/>
  <c r="J2574" i="1"/>
  <c r="K2574" i="1"/>
  <c r="L2574" i="1"/>
  <c r="M2574" i="1"/>
  <c r="N2574" i="1"/>
  <c r="F2575" i="1"/>
  <c r="G2575" i="1"/>
  <c r="M2575" i="1" s="1"/>
  <c r="H2575" i="1"/>
  <c r="I2575" i="1"/>
  <c r="J2575" i="1"/>
  <c r="K2575" i="1"/>
  <c r="L2575" i="1"/>
  <c r="N2575" i="1"/>
  <c r="F2576" i="1"/>
  <c r="L2576" i="1" s="1"/>
  <c r="G2576" i="1"/>
  <c r="M2576" i="1" s="1"/>
  <c r="H2576" i="1"/>
  <c r="I2576" i="1"/>
  <c r="J2576" i="1"/>
  <c r="K2576" i="1"/>
  <c r="N2576" i="1"/>
  <c r="F2577" i="1"/>
  <c r="L2577" i="1" s="1"/>
  <c r="G2577" i="1"/>
  <c r="H2577" i="1"/>
  <c r="I2577" i="1"/>
  <c r="J2577" i="1"/>
  <c r="K2577" i="1"/>
  <c r="M2577" i="1"/>
  <c r="N2577" i="1"/>
  <c r="F2578" i="1"/>
  <c r="G2578" i="1"/>
  <c r="H2578" i="1"/>
  <c r="I2578" i="1"/>
  <c r="J2578" i="1"/>
  <c r="K2578" i="1"/>
  <c r="L2578" i="1"/>
  <c r="M2578" i="1"/>
  <c r="N2578" i="1"/>
  <c r="F2579" i="1"/>
  <c r="G2579" i="1"/>
  <c r="M2579" i="1" s="1"/>
  <c r="H2579" i="1"/>
  <c r="I2579" i="1"/>
  <c r="J2579" i="1"/>
  <c r="K2579" i="1"/>
  <c r="L2579" i="1"/>
  <c r="N2579" i="1"/>
  <c r="F2580" i="1"/>
  <c r="L2580" i="1" s="1"/>
  <c r="G2580" i="1"/>
  <c r="M2580" i="1" s="1"/>
  <c r="H2580" i="1"/>
  <c r="I2580" i="1"/>
  <c r="J2580" i="1"/>
  <c r="K2580" i="1"/>
  <c r="N2580" i="1"/>
  <c r="F2581" i="1"/>
  <c r="L2581" i="1" s="1"/>
  <c r="G2581" i="1"/>
  <c r="H2581" i="1"/>
  <c r="I2581" i="1"/>
  <c r="J2581" i="1"/>
  <c r="K2581" i="1"/>
  <c r="M2581" i="1"/>
  <c r="N2581" i="1"/>
  <c r="F2582" i="1"/>
  <c r="G2582" i="1"/>
  <c r="H2582" i="1"/>
  <c r="I2582" i="1"/>
  <c r="J2582" i="1"/>
  <c r="K2582" i="1"/>
  <c r="L2582" i="1"/>
  <c r="M2582" i="1"/>
  <c r="N2582" i="1"/>
  <c r="F2583" i="1"/>
  <c r="G2583" i="1"/>
  <c r="M2583" i="1" s="1"/>
  <c r="H2583" i="1"/>
  <c r="I2583" i="1"/>
  <c r="J2583" i="1"/>
  <c r="K2583" i="1"/>
  <c r="L2583" i="1"/>
  <c r="N2583" i="1"/>
  <c r="F2584" i="1"/>
  <c r="L2584" i="1" s="1"/>
  <c r="G2584" i="1"/>
  <c r="M2584" i="1" s="1"/>
  <c r="H2584" i="1"/>
  <c r="I2584" i="1"/>
  <c r="J2584" i="1"/>
  <c r="K2584" i="1"/>
  <c r="N2584" i="1"/>
  <c r="F2585" i="1"/>
  <c r="L2585" i="1" s="1"/>
  <c r="G2585" i="1"/>
  <c r="H2585" i="1"/>
  <c r="I2585" i="1"/>
  <c r="J2585" i="1"/>
  <c r="K2585" i="1"/>
  <c r="M2585" i="1"/>
  <c r="N2585" i="1"/>
  <c r="F2586" i="1"/>
  <c r="G2586" i="1"/>
  <c r="H2586" i="1"/>
  <c r="I2586" i="1"/>
  <c r="J2586" i="1"/>
  <c r="K2586" i="1"/>
  <c r="L2586" i="1"/>
  <c r="M2586" i="1"/>
  <c r="N2586" i="1"/>
  <c r="F2587" i="1"/>
  <c r="G2587" i="1"/>
  <c r="M2587" i="1" s="1"/>
  <c r="H2587" i="1"/>
  <c r="I2587" i="1"/>
  <c r="J2587" i="1"/>
  <c r="K2587" i="1"/>
  <c r="L2587" i="1"/>
  <c r="N2587" i="1"/>
  <c r="F2588" i="1"/>
  <c r="L2588" i="1" s="1"/>
  <c r="G2588" i="1"/>
  <c r="M2588" i="1" s="1"/>
  <c r="H2588" i="1"/>
  <c r="I2588" i="1"/>
  <c r="J2588" i="1"/>
  <c r="K2588" i="1"/>
  <c r="N2588" i="1"/>
  <c r="F2589" i="1"/>
  <c r="L2589" i="1" s="1"/>
  <c r="G2589" i="1"/>
  <c r="H2589" i="1"/>
  <c r="I2589" i="1"/>
  <c r="J2589" i="1"/>
  <c r="K2589" i="1"/>
  <c r="M2589" i="1"/>
  <c r="N2589" i="1"/>
  <c r="F2590" i="1"/>
  <c r="G2590" i="1"/>
  <c r="H2590" i="1"/>
  <c r="I2590" i="1"/>
  <c r="J2590" i="1"/>
  <c r="K2590" i="1"/>
  <c r="L2590" i="1"/>
  <c r="M2590" i="1"/>
  <c r="N2590" i="1"/>
  <c r="F2591" i="1"/>
  <c r="G2591" i="1"/>
  <c r="M2591" i="1" s="1"/>
  <c r="H2591" i="1"/>
  <c r="I2591" i="1"/>
  <c r="J2591" i="1"/>
  <c r="K2591" i="1"/>
  <c r="L2591" i="1"/>
  <c r="N2591" i="1"/>
  <c r="F2592" i="1"/>
  <c r="L2592" i="1" s="1"/>
  <c r="G2592" i="1"/>
  <c r="M2592" i="1" s="1"/>
  <c r="H2592" i="1"/>
  <c r="I2592" i="1"/>
  <c r="J2592" i="1"/>
  <c r="K2592" i="1"/>
  <c r="N2592" i="1"/>
  <c r="F2593" i="1"/>
  <c r="L2593" i="1" s="1"/>
  <c r="G2593" i="1"/>
  <c r="H2593" i="1"/>
  <c r="I2593" i="1"/>
  <c r="J2593" i="1"/>
  <c r="K2593" i="1"/>
  <c r="M2593" i="1"/>
  <c r="N2593" i="1"/>
  <c r="F2594" i="1"/>
  <c r="G2594" i="1"/>
  <c r="H2594" i="1"/>
  <c r="I2594" i="1"/>
  <c r="J2594" i="1"/>
  <c r="K2594" i="1"/>
  <c r="L2594" i="1"/>
  <c r="M2594" i="1"/>
  <c r="N2594" i="1"/>
  <c r="F2595" i="1"/>
  <c r="G2595" i="1"/>
  <c r="M2595" i="1" s="1"/>
  <c r="H2595" i="1"/>
  <c r="I2595" i="1"/>
  <c r="J2595" i="1"/>
  <c r="K2595" i="1"/>
  <c r="L2595" i="1"/>
  <c r="N2595" i="1"/>
  <c r="F2596" i="1"/>
  <c r="L2596" i="1" s="1"/>
  <c r="G2596" i="1"/>
  <c r="M2596" i="1" s="1"/>
  <c r="H2596" i="1"/>
  <c r="I2596" i="1"/>
  <c r="J2596" i="1"/>
  <c r="K2596" i="1"/>
  <c r="N2596" i="1"/>
  <c r="F2597" i="1"/>
  <c r="L2597" i="1" s="1"/>
  <c r="G2597" i="1"/>
  <c r="H2597" i="1"/>
  <c r="I2597" i="1"/>
  <c r="J2597" i="1"/>
  <c r="K2597" i="1"/>
  <c r="M2597" i="1"/>
  <c r="N2597" i="1"/>
  <c r="F2598" i="1"/>
  <c r="G2598" i="1"/>
  <c r="H2598" i="1"/>
  <c r="I2598" i="1"/>
  <c r="J2598" i="1"/>
  <c r="K2598" i="1"/>
  <c r="L2598" i="1"/>
  <c r="M2598" i="1"/>
  <c r="N2598" i="1"/>
  <c r="F2599" i="1"/>
  <c r="G2599" i="1"/>
  <c r="M2599" i="1" s="1"/>
  <c r="H2599" i="1"/>
  <c r="I2599" i="1"/>
  <c r="J2599" i="1"/>
  <c r="K2599" i="1"/>
  <c r="L2599" i="1"/>
  <c r="N2599" i="1"/>
  <c r="F2600" i="1"/>
  <c r="L2600" i="1" s="1"/>
  <c r="G2600" i="1"/>
  <c r="M2600" i="1" s="1"/>
  <c r="H2600" i="1"/>
  <c r="I2600" i="1"/>
  <c r="J2600" i="1"/>
  <c r="K2600" i="1"/>
  <c r="N2600" i="1"/>
  <c r="F2601" i="1"/>
  <c r="L2601" i="1" s="1"/>
  <c r="G2601" i="1"/>
  <c r="H2601" i="1"/>
  <c r="I2601" i="1"/>
  <c r="J2601" i="1"/>
  <c r="K2601" i="1"/>
  <c r="M2601" i="1"/>
  <c r="N2601" i="1"/>
  <c r="F2602" i="1"/>
  <c r="G2602" i="1"/>
  <c r="H2602" i="1"/>
  <c r="I2602" i="1"/>
  <c r="J2602" i="1"/>
  <c r="K2602" i="1"/>
  <c r="L2602" i="1"/>
  <c r="M2602" i="1"/>
  <c r="N2602" i="1"/>
  <c r="F2603" i="1"/>
  <c r="G2603" i="1"/>
  <c r="M2603" i="1" s="1"/>
  <c r="H2603" i="1"/>
  <c r="I2603" i="1"/>
  <c r="J2603" i="1"/>
  <c r="K2603" i="1"/>
  <c r="L2603" i="1"/>
  <c r="N2603" i="1"/>
  <c r="F2604" i="1"/>
  <c r="L2604" i="1" s="1"/>
  <c r="G2604" i="1"/>
  <c r="M2604" i="1" s="1"/>
  <c r="H2604" i="1"/>
  <c r="I2604" i="1"/>
  <c r="J2604" i="1"/>
  <c r="K2604" i="1"/>
  <c r="N2604" i="1"/>
  <c r="F2605" i="1"/>
  <c r="L2605" i="1" s="1"/>
  <c r="G2605" i="1"/>
  <c r="H2605" i="1"/>
  <c r="I2605" i="1"/>
  <c r="J2605" i="1"/>
  <c r="K2605" i="1"/>
  <c r="M2605" i="1"/>
  <c r="N2605" i="1"/>
  <c r="F2606" i="1"/>
  <c r="G2606" i="1"/>
  <c r="H2606" i="1"/>
  <c r="I2606" i="1"/>
  <c r="J2606" i="1"/>
  <c r="K2606" i="1"/>
  <c r="L2606" i="1"/>
  <c r="M2606" i="1"/>
  <c r="N2606" i="1"/>
  <c r="F2607" i="1"/>
  <c r="G2607" i="1"/>
  <c r="M2607" i="1" s="1"/>
  <c r="H2607" i="1"/>
  <c r="I2607" i="1"/>
  <c r="J2607" i="1"/>
  <c r="K2607" i="1"/>
  <c r="L2607" i="1"/>
  <c r="N2607" i="1"/>
  <c r="F2608" i="1"/>
  <c r="L2608" i="1" s="1"/>
  <c r="G2608" i="1"/>
  <c r="M2608" i="1" s="1"/>
  <c r="H2608" i="1"/>
  <c r="I2608" i="1"/>
  <c r="J2608" i="1"/>
  <c r="K2608" i="1"/>
  <c r="N2608" i="1"/>
  <c r="F2609" i="1"/>
  <c r="L2609" i="1" s="1"/>
  <c r="G2609" i="1"/>
  <c r="H2609" i="1"/>
  <c r="I2609" i="1"/>
  <c r="J2609" i="1"/>
  <c r="K2609" i="1"/>
  <c r="M2609" i="1"/>
  <c r="N2609" i="1"/>
  <c r="F2610" i="1"/>
  <c r="G2610" i="1"/>
  <c r="H2610" i="1"/>
  <c r="I2610" i="1"/>
  <c r="J2610" i="1"/>
  <c r="K2610" i="1"/>
  <c r="L2610" i="1"/>
  <c r="M2610" i="1"/>
  <c r="N2610" i="1"/>
  <c r="F2611" i="1"/>
  <c r="G2611" i="1"/>
  <c r="M2611" i="1" s="1"/>
  <c r="H2611" i="1"/>
  <c r="I2611" i="1"/>
  <c r="J2611" i="1"/>
  <c r="K2611" i="1"/>
  <c r="L2611" i="1"/>
  <c r="N2611" i="1"/>
  <c r="F2612" i="1"/>
  <c r="L2612" i="1" s="1"/>
  <c r="G2612" i="1"/>
  <c r="M2612" i="1" s="1"/>
  <c r="H2612" i="1"/>
  <c r="I2612" i="1"/>
  <c r="J2612" i="1"/>
  <c r="K2612" i="1"/>
  <c r="N2612" i="1"/>
  <c r="F2613" i="1"/>
  <c r="L2613" i="1" s="1"/>
  <c r="G2613" i="1"/>
  <c r="H2613" i="1"/>
  <c r="I2613" i="1"/>
  <c r="J2613" i="1"/>
  <c r="K2613" i="1"/>
  <c r="M2613" i="1"/>
  <c r="N2613" i="1"/>
  <c r="F2614" i="1"/>
  <c r="G2614" i="1"/>
  <c r="H2614" i="1"/>
  <c r="I2614" i="1"/>
  <c r="J2614" i="1"/>
  <c r="K2614" i="1"/>
  <c r="L2614" i="1"/>
  <c r="M2614" i="1"/>
  <c r="N2614" i="1"/>
  <c r="F2615" i="1"/>
  <c r="G2615" i="1"/>
  <c r="M2615" i="1" s="1"/>
  <c r="H2615" i="1"/>
  <c r="I2615" i="1"/>
  <c r="J2615" i="1"/>
  <c r="K2615" i="1"/>
  <c r="L2615" i="1"/>
  <c r="N2615" i="1"/>
  <c r="F2616" i="1"/>
  <c r="L2616" i="1" s="1"/>
  <c r="G2616" i="1"/>
  <c r="M2616" i="1" s="1"/>
  <c r="H2616" i="1"/>
  <c r="I2616" i="1"/>
  <c r="J2616" i="1"/>
  <c r="K2616" i="1"/>
  <c r="N2616" i="1"/>
  <c r="F2617" i="1"/>
  <c r="L2617" i="1" s="1"/>
  <c r="G2617" i="1"/>
  <c r="H2617" i="1"/>
  <c r="I2617" i="1"/>
  <c r="J2617" i="1"/>
  <c r="K2617" i="1"/>
  <c r="M2617" i="1"/>
  <c r="N2617" i="1"/>
  <c r="F2618" i="1"/>
  <c r="G2618" i="1"/>
  <c r="H2618" i="1"/>
  <c r="I2618" i="1"/>
  <c r="J2618" i="1"/>
  <c r="K2618" i="1"/>
  <c r="L2618" i="1"/>
  <c r="M2618" i="1"/>
  <c r="N2618" i="1"/>
  <c r="F2619" i="1"/>
  <c r="G2619" i="1"/>
  <c r="M2619" i="1" s="1"/>
  <c r="H2619" i="1"/>
  <c r="I2619" i="1"/>
  <c r="J2619" i="1"/>
  <c r="K2619" i="1"/>
  <c r="L2619" i="1"/>
  <c r="N2619" i="1"/>
  <c r="F2620" i="1"/>
  <c r="L2620" i="1" s="1"/>
  <c r="G2620" i="1"/>
  <c r="M2620" i="1" s="1"/>
  <c r="H2620" i="1"/>
  <c r="I2620" i="1"/>
  <c r="J2620" i="1"/>
  <c r="K2620" i="1"/>
  <c r="N2620" i="1"/>
  <c r="F2621" i="1"/>
  <c r="L2621" i="1" s="1"/>
  <c r="G2621" i="1"/>
  <c r="H2621" i="1"/>
  <c r="I2621" i="1"/>
  <c r="J2621" i="1"/>
  <c r="K2621" i="1"/>
  <c r="M2621" i="1"/>
  <c r="N2621" i="1"/>
  <c r="F2622" i="1"/>
  <c r="G2622" i="1"/>
  <c r="H2622" i="1"/>
  <c r="I2622" i="1"/>
  <c r="J2622" i="1"/>
  <c r="K2622" i="1"/>
  <c r="L2622" i="1"/>
  <c r="M2622" i="1"/>
  <c r="N2622" i="1"/>
  <c r="F2623" i="1"/>
  <c r="G2623" i="1"/>
  <c r="M2623" i="1" s="1"/>
  <c r="H2623" i="1"/>
  <c r="I2623" i="1"/>
  <c r="J2623" i="1"/>
  <c r="K2623" i="1"/>
  <c r="L2623" i="1"/>
  <c r="N2623" i="1"/>
  <c r="F2624" i="1"/>
  <c r="L2624" i="1" s="1"/>
  <c r="G2624" i="1"/>
  <c r="M2624" i="1" s="1"/>
  <c r="H2624" i="1"/>
  <c r="I2624" i="1"/>
  <c r="J2624" i="1"/>
  <c r="K2624" i="1"/>
  <c r="N2624" i="1"/>
  <c r="F2625" i="1"/>
  <c r="L2625" i="1" s="1"/>
  <c r="G2625" i="1"/>
  <c r="H2625" i="1"/>
  <c r="I2625" i="1"/>
  <c r="J2625" i="1"/>
  <c r="K2625" i="1"/>
  <c r="M2625" i="1"/>
  <c r="N2625" i="1"/>
  <c r="F2626" i="1"/>
  <c r="G2626" i="1"/>
  <c r="H2626" i="1"/>
  <c r="I2626" i="1"/>
  <c r="J2626" i="1"/>
  <c r="K2626" i="1"/>
  <c r="L2626" i="1"/>
  <c r="M2626" i="1"/>
  <c r="N2626" i="1"/>
  <c r="F2627" i="1"/>
  <c r="G2627" i="1"/>
  <c r="M2627" i="1" s="1"/>
  <c r="H2627" i="1"/>
  <c r="I2627" i="1"/>
  <c r="J2627" i="1"/>
  <c r="K2627" i="1"/>
  <c r="L2627" i="1"/>
  <c r="N2627" i="1"/>
  <c r="F2628" i="1"/>
  <c r="L2628" i="1" s="1"/>
  <c r="G2628" i="1"/>
  <c r="M2628" i="1" s="1"/>
  <c r="H2628" i="1"/>
  <c r="I2628" i="1"/>
  <c r="J2628" i="1"/>
  <c r="K2628" i="1"/>
  <c r="N2628" i="1"/>
  <c r="F2629" i="1"/>
  <c r="L2629" i="1" s="1"/>
  <c r="G2629" i="1"/>
  <c r="H2629" i="1"/>
  <c r="I2629" i="1"/>
  <c r="J2629" i="1"/>
  <c r="K2629" i="1"/>
  <c r="M2629" i="1"/>
  <c r="N2629" i="1"/>
  <c r="F2630" i="1"/>
  <c r="G2630" i="1"/>
  <c r="H2630" i="1"/>
  <c r="I2630" i="1"/>
  <c r="J2630" i="1"/>
  <c r="K2630" i="1"/>
  <c r="L2630" i="1"/>
  <c r="M2630" i="1"/>
  <c r="N2630" i="1"/>
  <c r="F2631" i="1"/>
  <c r="G2631" i="1"/>
  <c r="M2631" i="1" s="1"/>
  <c r="H2631" i="1"/>
  <c r="I2631" i="1"/>
  <c r="J2631" i="1"/>
  <c r="K2631" i="1"/>
  <c r="L2631" i="1"/>
  <c r="N2631" i="1"/>
  <c r="F2632" i="1"/>
  <c r="L2632" i="1" s="1"/>
  <c r="G2632" i="1"/>
  <c r="M2632" i="1" s="1"/>
  <c r="H2632" i="1"/>
  <c r="I2632" i="1"/>
  <c r="J2632" i="1"/>
  <c r="K2632" i="1"/>
  <c r="N2632" i="1"/>
  <c r="F2633" i="1"/>
  <c r="L2633" i="1" s="1"/>
  <c r="G2633" i="1"/>
  <c r="H2633" i="1"/>
  <c r="I2633" i="1"/>
  <c r="J2633" i="1"/>
  <c r="K2633" i="1"/>
  <c r="M2633" i="1"/>
  <c r="N2633" i="1"/>
  <c r="F2634" i="1"/>
  <c r="G2634" i="1"/>
  <c r="H2634" i="1"/>
  <c r="I2634" i="1"/>
  <c r="J2634" i="1"/>
  <c r="K2634" i="1"/>
  <c r="L2634" i="1"/>
  <c r="M2634" i="1"/>
  <c r="N2634" i="1"/>
  <c r="F2635" i="1"/>
  <c r="G2635" i="1"/>
  <c r="M2635" i="1" s="1"/>
  <c r="H2635" i="1"/>
  <c r="I2635" i="1"/>
  <c r="J2635" i="1"/>
  <c r="K2635" i="1"/>
  <c r="L2635" i="1"/>
  <c r="N2635" i="1"/>
  <c r="F2636" i="1"/>
  <c r="L2636" i="1" s="1"/>
  <c r="G2636" i="1"/>
  <c r="M2636" i="1" s="1"/>
  <c r="H2636" i="1"/>
  <c r="I2636" i="1"/>
  <c r="J2636" i="1"/>
  <c r="K2636" i="1"/>
  <c r="N2636" i="1"/>
  <c r="F2637" i="1"/>
  <c r="L2637" i="1" s="1"/>
  <c r="G2637" i="1"/>
  <c r="H2637" i="1"/>
  <c r="I2637" i="1"/>
  <c r="J2637" i="1"/>
  <c r="K2637" i="1"/>
  <c r="M2637" i="1"/>
  <c r="N2637" i="1"/>
  <c r="F2638" i="1"/>
  <c r="G2638" i="1"/>
  <c r="H2638" i="1"/>
  <c r="I2638" i="1"/>
  <c r="J2638" i="1"/>
  <c r="K2638" i="1"/>
  <c r="L2638" i="1"/>
  <c r="M2638" i="1"/>
  <c r="N2638" i="1"/>
  <c r="F2639" i="1"/>
  <c r="G2639" i="1"/>
  <c r="M2639" i="1" s="1"/>
  <c r="H2639" i="1"/>
  <c r="I2639" i="1"/>
  <c r="J2639" i="1"/>
  <c r="K2639" i="1"/>
  <c r="L2639" i="1"/>
  <c r="N2639" i="1"/>
  <c r="F2640" i="1"/>
  <c r="L2640" i="1" s="1"/>
  <c r="G2640" i="1"/>
  <c r="M2640" i="1" s="1"/>
  <c r="H2640" i="1"/>
  <c r="I2640" i="1"/>
  <c r="J2640" i="1"/>
  <c r="K2640" i="1"/>
  <c r="N2640" i="1"/>
  <c r="F2641" i="1"/>
  <c r="L2641" i="1" s="1"/>
  <c r="G2641" i="1"/>
  <c r="H2641" i="1"/>
  <c r="I2641" i="1"/>
  <c r="J2641" i="1"/>
  <c r="K2641" i="1"/>
  <c r="M2641" i="1"/>
  <c r="N2641" i="1"/>
  <c r="F2642" i="1"/>
  <c r="G2642" i="1"/>
  <c r="H2642" i="1"/>
  <c r="I2642" i="1"/>
  <c r="J2642" i="1"/>
  <c r="K2642" i="1"/>
  <c r="L2642" i="1"/>
  <c r="M2642" i="1"/>
  <c r="N2642" i="1"/>
  <c r="F2643" i="1"/>
  <c r="G2643" i="1"/>
  <c r="M2643" i="1" s="1"/>
  <c r="H2643" i="1"/>
  <c r="I2643" i="1"/>
  <c r="J2643" i="1"/>
  <c r="K2643" i="1"/>
  <c r="L2643" i="1"/>
  <c r="N2643" i="1"/>
  <c r="F2644" i="1"/>
  <c r="L2644" i="1" s="1"/>
  <c r="G2644" i="1"/>
  <c r="M2644" i="1" s="1"/>
  <c r="H2644" i="1"/>
  <c r="I2644" i="1"/>
  <c r="J2644" i="1"/>
  <c r="K2644" i="1"/>
  <c r="N2644" i="1"/>
  <c r="F2645" i="1"/>
  <c r="L2645" i="1" s="1"/>
  <c r="G2645" i="1"/>
  <c r="H2645" i="1"/>
  <c r="I2645" i="1"/>
  <c r="J2645" i="1"/>
  <c r="K2645" i="1"/>
  <c r="M2645" i="1"/>
  <c r="N2645" i="1"/>
  <c r="F2646" i="1"/>
  <c r="G2646" i="1"/>
  <c r="H2646" i="1"/>
  <c r="I2646" i="1"/>
  <c r="J2646" i="1"/>
  <c r="K2646" i="1"/>
  <c r="L2646" i="1"/>
  <c r="M2646" i="1"/>
  <c r="N2646" i="1"/>
  <c r="F2647" i="1"/>
  <c r="G2647" i="1"/>
  <c r="M2647" i="1" s="1"/>
  <c r="H2647" i="1"/>
  <c r="I2647" i="1"/>
  <c r="J2647" i="1"/>
  <c r="K2647" i="1"/>
  <c r="L2647" i="1"/>
  <c r="N2647" i="1"/>
  <c r="F2648" i="1"/>
  <c r="L2648" i="1" s="1"/>
  <c r="G2648" i="1"/>
  <c r="M2648" i="1" s="1"/>
  <c r="H2648" i="1"/>
  <c r="I2648" i="1"/>
  <c r="J2648" i="1"/>
  <c r="K2648" i="1"/>
  <c r="N2648" i="1"/>
  <c r="F2649" i="1"/>
  <c r="L2649" i="1" s="1"/>
  <c r="G2649" i="1"/>
  <c r="H2649" i="1"/>
  <c r="I2649" i="1"/>
  <c r="J2649" i="1"/>
  <c r="K2649" i="1"/>
  <c r="M2649" i="1"/>
  <c r="N2649" i="1"/>
  <c r="F2650" i="1"/>
  <c r="G2650" i="1"/>
  <c r="H2650" i="1"/>
  <c r="I2650" i="1"/>
  <c r="J2650" i="1"/>
  <c r="K2650" i="1"/>
  <c r="L2650" i="1"/>
  <c r="M2650" i="1"/>
  <c r="N2650" i="1"/>
  <c r="F2651" i="1"/>
  <c r="G2651" i="1"/>
  <c r="M2651" i="1" s="1"/>
  <c r="H2651" i="1"/>
  <c r="I2651" i="1"/>
  <c r="J2651" i="1"/>
  <c r="K2651" i="1"/>
  <c r="L2651" i="1"/>
  <c r="N2651" i="1"/>
  <c r="F2652" i="1"/>
  <c r="L2652" i="1" s="1"/>
  <c r="G2652" i="1"/>
  <c r="M2652" i="1" s="1"/>
  <c r="H2652" i="1"/>
  <c r="I2652" i="1"/>
  <c r="J2652" i="1"/>
  <c r="K2652" i="1"/>
  <c r="N2652" i="1"/>
  <c r="F2653" i="1"/>
  <c r="L2653" i="1" s="1"/>
  <c r="G2653" i="1"/>
  <c r="H2653" i="1"/>
  <c r="I2653" i="1"/>
  <c r="J2653" i="1"/>
  <c r="K2653" i="1"/>
  <c r="M2653" i="1"/>
  <c r="N2653" i="1"/>
  <c r="F2654" i="1"/>
  <c r="G2654" i="1"/>
  <c r="H2654" i="1"/>
  <c r="I2654" i="1"/>
  <c r="J2654" i="1"/>
  <c r="K2654" i="1"/>
  <c r="L2654" i="1"/>
  <c r="M2654" i="1"/>
  <c r="N2654" i="1"/>
  <c r="F2655" i="1"/>
  <c r="G2655" i="1"/>
  <c r="M2655" i="1" s="1"/>
  <c r="H2655" i="1"/>
  <c r="I2655" i="1"/>
  <c r="J2655" i="1"/>
  <c r="K2655" i="1"/>
  <c r="L2655" i="1"/>
  <c r="N2655" i="1"/>
  <c r="F2656" i="1"/>
  <c r="L2656" i="1" s="1"/>
  <c r="G2656" i="1"/>
  <c r="M2656" i="1" s="1"/>
  <c r="H2656" i="1"/>
  <c r="I2656" i="1"/>
  <c r="J2656" i="1"/>
  <c r="K2656" i="1"/>
  <c r="N2656" i="1"/>
  <c r="F2657" i="1"/>
  <c r="L2657" i="1" s="1"/>
  <c r="G2657" i="1"/>
  <c r="H2657" i="1"/>
  <c r="I2657" i="1"/>
  <c r="J2657" i="1"/>
  <c r="K2657" i="1"/>
  <c r="M2657" i="1"/>
  <c r="N2657" i="1"/>
  <c r="F2658" i="1"/>
  <c r="G2658" i="1"/>
  <c r="H2658" i="1"/>
  <c r="I2658" i="1"/>
  <c r="J2658" i="1"/>
  <c r="K2658" i="1"/>
  <c r="L2658" i="1"/>
  <c r="M2658" i="1"/>
  <c r="N2658" i="1"/>
  <c r="F2659" i="1"/>
  <c r="G2659" i="1"/>
  <c r="M2659" i="1" s="1"/>
  <c r="H2659" i="1"/>
  <c r="I2659" i="1"/>
  <c r="J2659" i="1"/>
  <c r="K2659" i="1"/>
  <c r="L2659" i="1"/>
  <c r="N2659" i="1"/>
  <c r="F2660" i="1"/>
  <c r="L2660" i="1" s="1"/>
  <c r="G2660" i="1"/>
  <c r="M2660" i="1" s="1"/>
  <c r="H2660" i="1"/>
  <c r="I2660" i="1"/>
  <c r="J2660" i="1"/>
  <c r="K2660" i="1"/>
  <c r="F2661" i="1"/>
  <c r="L2661" i="1" s="1"/>
  <c r="G2661" i="1"/>
  <c r="H2661" i="1"/>
  <c r="I2661" i="1"/>
  <c r="J2661" i="1"/>
  <c r="K2661" i="1"/>
  <c r="M2661" i="1"/>
  <c r="F2662" i="1"/>
  <c r="G2662" i="1"/>
  <c r="H2662" i="1"/>
  <c r="I2662" i="1"/>
  <c r="J2662" i="1"/>
  <c r="K2662" i="1"/>
  <c r="L2662" i="1"/>
  <c r="M2662" i="1"/>
  <c r="N2662" i="1"/>
  <c r="F2663" i="1"/>
  <c r="G2663" i="1"/>
  <c r="M2663" i="1" s="1"/>
  <c r="H2663" i="1"/>
  <c r="I2663" i="1"/>
  <c r="J2663" i="1"/>
  <c r="K2663" i="1"/>
  <c r="L2663" i="1"/>
  <c r="N2663" i="1"/>
  <c r="F2664" i="1"/>
  <c r="L2664" i="1" s="1"/>
  <c r="G2664" i="1"/>
  <c r="M2664" i="1" s="1"/>
  <c r="H2664" i="1"/>
  <c r="I2664" i="1"/>
  <c r="J2664" i="1"/>
  <c r="K2664" i="1"/>
  <c r="F2665" i="1"/>
  <c r="L2665" i="1" s="1"/>
  <c r="G2665" i="1"/>
  <c r="H2665" i="1"/>
  <c r="I2665" i="1"/>
  <c r="J2665" i="1"/>
  <c r="K2665" i="1"/>
  <c r="M2665" i="1"/>
  <c r="F2666" i="1"/>
  <c r="G2666" i="1"/>
  <c r="H2666" i="1"/>
  <c r="I2666" i="1"/>
  <c r="J2666" i="1"/>
  <c r="K2666" i="1"/>
  <c r="L2666" i="1"/>
  <c r="M2666" i="1"/>
  <c r="N2666" i="1"/>
  <c r="F2667" i="1"/>
  <c r="G2667" i="1"/>
  <c r="M2667" i="1" s="1"/>
  <c r="H2667" i="1"/>
  <c r="I2667" i="1"/>
  <c r="J2667" i="1"/>
  <c r="K2667" i="1"/>
  <c r="L2667" i="1"/>
  <c r="N2667" i="1"/>
  <c r="F2668" i="1"/>
  <c r="L2668" i="1" s="1"/>
  <c r="G2668" i="1"/>
  <c r="M2668" i="1" s="1"/>
  <c r="H2668" i="1"/>
  <c r="I2668" i="1"/>
  <c r="J2668" i="1"/>
  <c r="K2668" i="1"/>
  <c r="F2669" i="1"/>
  <c r="L2669" i="1" s="1"/>
  <c r="G2669" i="1"/>
  <c r="H2669" i="1"/>
  <c r="I2669" i="1"/>
  <c r="J2669" i="1"/>
  <c r="K2669" i="1"/>
  <c r="M2669" i="1"/>
  <c r="F2670" i="1"/>
  <c r="G2670" i="1"/>
  <c r="H2670" i="1"/>
  <c r="I2670" i="1"/>
  <c r="J2670" i="1"/>
  <c r="K2670" i="1"/>
  <c r="L2670" i="1"/>
  <c r="M2670" i="1"/>
  <c r="N2670" i="1"/>
  <c r="F2671" i="1"/>
  <c r="G2671" i="1"/>
  <c r="M2671" i="1" s="1"/>
  <c r="H2671" i="1"/>
  <c r="I2671" i="1"/>
  <c r="J2671" i="1"/>
  <c r="K2671" i="1"/>
  <c r="L2671" i="1"/>
  <c r="N2671" i="1"/>
  <c r="F2672" i="1"/>
  <c r="L2672" i="1" s="1"/>
  <c r="G2672" i="1"/>
  <c r="M2672" i="1" s="1"/>
  <c r="H2672" i="1"/>
  <c r="I2672" i="1"/>
  <c r="J2672" i="1"/>
  <c r="K2672" i="1"/>
  <c r="F2673" i="1"/>
  <c r="L2673" i="1" s="1"/>
  <c r="G2673" i="1"/>
  <c r="H2673" i="1"/>
  <c r="I2673" i="1"/>
  <c r="J2673" i="1"/>
  <c r="K2673" i="1"/>
  <c r="M2673" i="1"/>
  <c r="F2674" i="1"/>
  <c r="G2674" i="1"/>
  <c r="H2674" i="1"/>
  <c r="I2674" i="1"/>
  <c r="J2674" i="1"/>
  <c r="K2674" i="1"/>
  <c r="L2674" i="1"/>
  <c r="M2674" i="1"/>
  <c r="N2674" i="1"/>
  <c r="F2675" i="1"/>
  <c r="G2675" i="1"/>
  <c r="M2675" i="1" s="1"/>
  <c r="H2675" i="1"/>
  <c r="I2675" i="1"/>
  <c r="J2675" i="1"/>
  <c r="K2675" i="1"/>
  <c r="L2675" i="1"/>
  <c r="N2675" i="1"/>
  <c r="F2676" i="1"/>
  <c r="L2676" i="1" s="1"/>
  <c r="G2676" i="1"/>
  <c r="M2676" i="1" s="1"/>
  <c r="H2676" i="1"/>
  <c r="I2676" i="1"/>
  <c r="J2676" i="1"/>
  <c r="K2676" i="1"/>
  <c r="N2676" i="1"/>
  <c r="F2677" i="1"/>
  <c r="L2677" i="1" s="1"/>
  <c r="G2677" i="1"/>
  <c r="H2677" i="1"/>
  <c r="I2677" i="1"/>
  <c r="J2677" i="1"/>
  <c r="K2677" i="1"/>
  <c r="M2677" i="1"/>
  <c r="N2677" i="1"/>
  <c r="F2678" i="1"/>
  <c r="G2678" i="1"/>
  <c r="H2678" i="1"/>
  <c r="I2678" i="1"/>
  <c r="J2678" i="1"/>
  <c r="K2678" i="1"/>
  <c r="L2678" i="1"/>
  <c r="M2678" i="1"/>
  <c r="N2678" i="1"/>
  <c r="F2679" i="1"/>
  <c r="G2679" i="1"/>
  <c r="M2679" i="1" s="1"/>
  <c r="H2679" i="1"/>
  <c r="I2679" i="1"/>
  <c r="J2679" i="1"/>
  <c r="K2679" i="1"/>
  <c r="L2679" i="1"/>
  <c r="N2679" i="1"/>
  <c r="F2680" i="1"/>
  <c r="L2680" i="1" s="1"/>
  <c r="G2680" i="1"/>
  <c r="M2680" i="1" s="1"/>
  <c r="H2680" i="1"/>
  <c r="I2680" i="1"/>
  <c r="J2680" i="1"/>
  <c r="K2680" i="1"/>
  <c r="N2680" i="1"/>
  <c r="F2681" i="1"/>
  <c r="L2681" i="1" s="1"/>
  <c r="G2681" i="1"/>
  <c r="H2681" i="1"/>
  <c r="I2681" i="1"/>
  <c r="J2681" i="1"/>
  <c r="K2681" i="1"/>
  <c r="M2681" i="1"/>
  <c r="N2681" i="1"/>
  <c r="F2682" i="1"/>
  <c r="G2682" i="1"/>
  <c r="H2682" i="1"/>
  <c r="I2682" i="1"/>
  <c r="J2682" i="1"/>
  <c r="K2682" i="1"/>
  <c r="L2682" i="1"/>
  <c r="M2682" i="1"/>
  <c r="N2682" i="1"/>
  <c r="F2683" i="1"/>
  <c r="G2683" i="1"/>
  <c r="M2683" i="1" s="1"/>
  <c r="H2683" i="1"/>
  <c r="I2683" i="1"/>
  <c r="J2683" i="1"/>
  <c r="K2683" i="1"/>
  <c r="L2683" i="1"/>
  <c r="N2683" i="1"/>
  <c r="F2684" i="1"/>
  <c r="L2684" i="1" s="1"/>
  <c r="G2684" i="1"/>
  <c r="M2684" i="1" s="1"/>
  <c r="H2684" i="1"/>
  <c r="I2684" i="1"/>
  <c r="J2684" i="1"/>
  <c r="K2684" i="1"/>
  <c r="N2684" i="1"/>
  <c r="F2685" i="1"/>
  <c r="L2685" i="1" s="1"/>
  <c r="G2685" i="1"/>
  <c r="H2685" i="1"/>
  <c r="I2685" i="1"/>
  <c r="J2685" i="1"/>
  <c r="K2685" i="1"/>
  <c r="M2685" i="1"/>
  <c r="N2685" i="1"/>
  <c r="F2686" i="1"/>
  <c r="G2686" i="1"/>
  <c r="H2686" i="1"/>
  <c r="I2686" i="1"/>
  <c r="J2686" i="1"/>
  <c r="K2686" i="1"/>
  <c r="L2686" i="1"/>
  <c r="M2686" i="1"/>
  <c r="N2686" i="1"/>
  <c r="F2687" i="1"/>
  <c r="G2687" i="1"/>
  <c r="M2687" i="1" s="1"/>
  <c r="H2687" i="1"/>
  <c r="I2687" i="1"/>
  <c r="J2687" i="1"/>
  <c r="K2687" i="1"/>
  <c r="L2687" i="1"/>
  <c r="N2687" i="1"/>
  <c r="F2688" i="1"/>
  <c r="L2688" i="1" s="1"/>
  <c r="G2688" i="1"/>
  <c r="M2688" i="1" s="1"/>
  <c r="H2688" i="1"/>
  <c r="I2688" i="1"/>
  <c r="J2688" i="1"/>
  <c r="K2688" i="1"/>
  <c r="N2688" i="1"/>
  <c r="F2689" i="1"/>
  <c r="L2689" i="1" s="1"/>
  <c r="G2689" i="1"/>
  <c r="H2689" i="1"/>
  <c r="I2689" i="1"/>
  <c r="J2689" i="1"/>
  <c r="K2689" i="1"/>
  <c r="M2689" i="1"/>
  <c r="N2689" i="1"/>
  <c r="F2690" i="1"/>
  <c r="G2690" i="1"/>
  <c r="H2690" i="1"/>
  <c r="I2690" i="1"/>
  <c r="J2690" i="1"/>
  <c r="K2690" i="1"/>
  <c r="L2690" i="1"/>
  <c r="M2690" i="1"/>
  <c r="N2690" i="1"/>
  <c r="F2691" i="1"/>
  <c r="G2691" i="1"/>
  <c r="M2691" i="1" s="1"/>
  <c r="H2691" i="1"/>
  <c r="I2691" i="1"/>
  <c r="J2691" i="1"/>
  <c r="K2691" i="1"/>
  <c r="L2691" i="1"/>
  <c r="N2691" i="1"/>
  <c r="F2692" i="1"/>
  <c r="L2692" i="1" s="1"/>
  <c r="G2692" i="1"/>
  <c r="M2692" i="1" s="1"/>
  <c r="H2692" i="1"/>
  <c r="I2692" i="1"/>
  <c r="J2692" i="1"/>
  <c r="K2692" i="1"/>
  <c r="N2692" i="1"/>
  <c r="F2693" i="1"/>
  <c r="L2693" i="1" s="1"/>
  <c r="G2693" i="1"/>
  <c r="H2693" i="1"/>
  <c r="I2693" i="1"/>
  <c r="J2693" i="1"/>
  <c r="K2693" i="1"/>
  <c r="M2693" i="1"/>
  <c r="N2693" i="1"/>
  <c r="F2694" i="1"/>
  <c r="G2694" i="1"/>
  <c r="H2694" i="1"/>
  <c r="I2694" i="1"/>
  <c r="J2694" i="1"/>
  <c r="K2694" i="1"/>
  <c r="L2694" i="1"/>
  <c r="M2694" i="1"/>
  <c r="N2694" i="1"/>
  <c r="F2695" i="1"/>
  <c r="G2695" i="1"/>
  <c r="M2695" i="1" s="1"/>
  <c r="H2695" i="1"/>
  <c r="I2695" i="1"/>
  <c r="J2695" i="1"/>
  <c r="K2695" i="1"/>
  <c r="L2695" i="1"/>
  <c r="N2695" i="1"/>
  <c r="F2696" i="1"/>
  <c r="L2696" i="1" s="1"/>
  <c r="G2696" i="1"/>
  <c r="M2696" i="1" s="1"/>
  <c r="H2696" i="1"/>
  <c r="I2696" i="1"/>
  <c r="J2696" i="1"/>
  <c r="K2696" i="1"/>
  <c r="N2696" i="1"/>
  <c r="F2697" i="1"/>
  <c r="L2697" i="1" s="1"/>
  <c r="G2697" i="1"/>
  <c r="H2697" i="1"/>
  <c r="I2697" i="1"/>
  <c r="J2697" i="1"/>
  <c r="K2697" i="1"/>
  <c r="M2697" i="1"/>
  <c r="N2697" i="1"/>
  <c r="F2698" i="1"/>
  <c r="G2698" i="1"/>
  <c r="H2698" i="1"/>
  <c r="I2698" i="1"/>
  <c r="J2698" i="1"/>
  <c r="K2698" i="1"/>
  <c r="L2698" i="1"/>
  <c r="M2698" i="1"/>
  <c r="N2698" i="1"/>
  <c r="F2699" i="1"/>
  <c r="G2699" i="1"/>
  <c r="M2699" i="1" s="1"/>
  <c r="H2699" i="1"/>
  <c r="I2699" i="1"/>
  <c r="J2699" i="1"/>
  <c r="K2699" i="1"/>
  <c r="L2699" i="1"/>
  <c r="N2699" i="1"/>
  <c r="F2700" i="1"/>
  <c r="L2700" i="1" s="1"/>
  <c r="G2700" i="1"/>
  <c r="M2700" i="1" s="1"/>
  <c r="H2700" i="1"/>
  <c r="I2700" i="1"/>
  <c r="J2700" i="1"/>
  <c r="K2700" i="1"/>
  <c r="N2700" i="1"/>
  <c r="F2701" i="1"/>
  <c r="L2701" i="1" s="1"/>
  <c r="G2701" i="1"/>
  <c r="H2701" i="1"/>
  <c r="I2701" i="1"/>
  <c r="J2701" i="1"/>
  <c r="K2701" i="1"/>
  <c r="M2701" i="1"/>
  <c r="N2701" i="1"/>
  <c r="F2702" i="1"/>
  <c r="G2702" i="1"/>
  <c r="H2702" i="1"/>
  <c r="I2702" i="1"/>
  <c r="J2702" i="1"/>
  <c r="K2702" i="1"/>
  <c r="L2702" i="1"/>
  <c r="M2702" i="1"/>
  <c r="N2702" i="1"/>
  <c r="F2703" i="1"/>
  <c r="G2703" i="1"/>
  <c r="M2703" i="1" s="1"/>
  <c r="H2703" i="1"/>
  <c r="I2703" i="1"/>
  <c r="J2703" i="1"/>
  <c r="K2703" i="1"/>
  <c r="L2703" i="1"/>
  <c r="N2703" i="1"/>
  <c r="F2704" i="1"/>
  <c r="L2704" i="1" s="1"/>
  <c r="G2704" i="1"/>
  <c r="M2704" i="1" s="1"/>
  <c r="H2704" i="1"/>
  <c r="I2704" i="1"/>
  <c r="J2704" i="1"/>
  <c r="K2704" i="1"/>
  <c r="N2704" i="1"/>
  <c r="F2705" i="1"/>
  <c r="L2705" i="1" s="1"/>
  <c r="G2705" i="1"/>
  <c r="H2705" i="1"/>
  <c r="I2705" i="1"/>
  <c r="J2705" i="1"/>
  <c r="K2705" i="1"/>
  <c r="M2705" i="1"/>
  <c r="N2705" i="1"/>
  <c r="F2706" i="1"/>
  <c r="G2706" i="1"/>
  <c r="H2706" i="1"/>
  <c r="I2706" i="1"/>
  <c r="J2706" i="1"/>
  <c r="K2706" i="1"/>
  <c r="L2706" i="1"/>
  <c r="M2706" i="1"/>
  <c r="N2706" i="1"/>
  <c r="F2707" i="1"/>
  <c r="G2707" i="1"/>
  <c r="M2707" i="1" s="1"/>
  <c r="H2707" i="1"/>
  <c r="I2707" i="1"/>
  <c r="J2707" i="1"/>
  <c r="K2707" i="1"/>
  <c r="L2707" i="1"/>
  <c r="N2707" i="1"/>
  <c r="F2708" i="1"/>
  <c r="L2708" i="1" s="1"/>
  <c r="G2708" i="1"/>
  <c r="M2708" i="1" s="1"/>
  <c r="H2708" i="1"/>
  <c r="I2708" i="1"/>
  <c r="J2708" i="1"/>
  <c r="K2708" i="1"/>
  <c r="N2708" i="1"/>
  <c r="F2709" i="1"/>
  <c r="L2709" i="1" s="1"/>
  <c r="G2709" i="1"/>
  <c r="H2709" i="1"/>
  <c r="I2709" i="1"/>
  <c r="J2709" i="1"/>
  <c r="K2709" i="1"/>
  <c r="M2709" i="1"/>
  <c r="N2709" i="1"/>
  <c r="F2710" i="1"/>
  <c r="G2710" i="1"/>
  <c r="H2710" i="1"/>
  <c r="I2710" i="1"/>
  <c r="J2710" i="1"/>
  <c r="K2710" i="1"/>
  <c r="L2710" i="1"/>
  <c r="M2710" i="1"/>
  <c r="N2710" i="1"/>
  <c r="F2711" i="1"/>
  <c r="G2711" i="1"/>
  <c r="M2711" i="1" s="1"/>
  <c r="H2711" i="1"/>
  <c r="I2711" i="1"/>
  <c r="J2711" i="1"/>
  <c r="K2711" i="1"/>
  <c r="L2711" i="1"/>
  <c r="N2711" i="1"/>
  <c r="F2712" i="1"/>
  <c r="L2712" i="1" s="1"/>
  <c r="G2712" i="1"/>
  <c r="M2712" i="1" s="1"/>
  <c r="H2712" i="1"/>
  <c r="I2712" i="1"/>
  <c r="J2712" i="1"/>
  <c r="K2712" i="1"/>
  <c r="N2712" i="1"/>
  <c r="F2713" i="1"/>
  <c r="L2713" i="1" s="1"/>
  <c r="G2713" i="1"/>
  <c r="H2713" i="1"/>
  <c r="I2713" i="1"/>
  <c r="J2713" i="1"/>
  <c r="K2713" i="1"/>
  <c r="M2713" i="1"/>
  <c r="N2713" i="1"/>
  <c r="F2714" i="1"/>
  <c r="G2714" i="1"/>
  <c r="H2714" i="1"/>
  <c r="I2714" i="1"/>
  <c r="J2714" i="1"/>
  <c r="K2714" i="1"/>
  <c r="L2714" i="1"/>
  <c r="M2714" i="1"/>
  <c r="N2714" i="1"/>
  <c r="F2715" i="1"/>
  <c r="G2715" i="1"/>
  <c r="M2715" i="1" s="1"/>
  <c r="H2715" i="1"/>
  <c r="I2715" i="1"/>
  <c r="J2715" i="1"/>
  <c r="K2715" i="1"/>
  <c r="L2715" i="1"/>
  <c r="N2715" i="1"/>
  <c r="F2716" i="1"/>
  <c r="L2716" i="1" s="1"/>
  <c r="G2716" i="1"/>
  <c r="M2716" i="1" s="1"/>
  <c r="H2716" i="1"/>
  <c r="I2716" i="1"/>
  <c r="J2716" i="1"/>
  <c r="K2716" i="1"/>
  <c r="N2716" i="1"/>
  <c r="F2717" i="1"/>
  <c r="L2717" i="1" s="1"/>
  <c r="G2717" i="1"/>
  <c r="H2717" i="1"/>
  <c r="I2717" i="1"/>
  <c r="J2717" i="1"/>
  <c r="K2717" i="1"/>
  <c r="M2717" i="1"/>
  <c r="N2717" i="1"/>
  <c r="F2718" i="1"/>
  <c r="G2718" i="1"/>
  <c r="H2718" i="1"/>
  <c r="I2718" i="1"/>
  <c r="J2718" i="1"/>
  <c r="K2718" i="1"/>
  <c r="L2718" i="1"/>
  <c r="M2718" i="1"/>
  <c r="N2718" i="1"/>
  <c r="F2719" i="1"/>
  <c r="G2719" i="1"/>
  <c r="M2719" i="1" s="1"/>
  <c r="H2719" i="1"/>
  <c r="I2719" i="1"/>
  <c r="J2719" i="1"/>
  <c r="K2719" i="1"/>
  <c r="L2719" i="1"/>
  <c r="N2719" i="1"/>
  <c r="F2720" i="1"/>
  <c r="L2720" i="1" s="1"/>
  <c r="G2720" i="1"/>
  <c r="M2720" i="1" s="1"/>
  <c r="H2720" i="1"/>
  <c r="I2720" i="1"/>
  <c r="J2720" i="1"/>
  <c r="K2720" i="1"/>
  <c r="N2720" i="1"/>
  <c r="F2721" i="1"/>
  <c r="L2721" i="1" s="1"/>
  <c r="G2721" i="1"/>
  <c r="H2721" i="1"/>
  <c r="I2721" i="1"/>
  <c r="J2721" i="1"/>
  <c r="K2721" i="1"/>
  <c r="M2721" i="1"/>
  <c r="N2721" i="1"/>
  <c r="F2722" i="1"/>
  <c r="G2722" i="1"/>
  <c r="H2722" i="1"/>
  <c r="I2722" i="1"/>
  <c r="J2722" i="1"/>
  <c r="K2722" i="1"/>
  <c r="L2722" i="1"/>
  <c r="M2722" i="1"/>
  <c r="N2722" i="1"/>
  <c r="F2723" i="1"/>
  <c r="G2723" i="1"/>
  <c r="M2723" i="1" s="1"/>
  <c r="H2723" i="1"/>
  <c r="I2723" i="1"/>
  <c r="J2723" i="1"/>
  <c r="K2723" i="1"/>
  <c r="L2723" i="1"/>
  <c r="N2723" i="1"/>
  <c r="F2724" i="1"/>
  <c r="L2724" i="1" s="1"/>
  <c r="G2724" i="1"/>
  <c r="M2724" i="1" s="1"/>
  <c r="H2724" i="1"/>
  <c r="I2724" i="1"/>
  <c r="J2724" i="1"/>
  <c r="K2724" i="1"/>
  <c r="N2724" i="1"/>
  <c r="F2725" i="1"/>
  <c r="L2725" i="1" s="1"/>
  <c r="G2725" i="1"/>
  <c r="H2725" i="1"/>
  <c r="I2725" i="1"/>
  <c r="J2725" i="1"/>
  <c r="K2725" i="1"/>
  <c r="M2725" i="1"/>
  <c r="N2725" i="1"/>
  <c r="F2726" i="1"/>
  <c r="G2726" i="1"/>
  <c r="H2726" i="1"/>
  <c r="I2726" i="1"/>
  <c r="J2726" i="1"/>
  <c r="K2726" i="1"/>
  <c r="L2726" i="1"/>
  <c r="M2726" i="1"/>
  <c r="N2726" i="1"/>
  <c r="F2727" i="1"/>
  <c r="G2727" i="1"/>
  <c r="M2727" i="1" s="1"/>
  <c r="H2727" i="1"/>
  <c r="I2727" i="1"/>
  <c r="J2727" i="1"/>
  <c r="K2727" i="1"/>
  <c r="L2727" i="1"/>
  <c r="N2727" i="1"/>
  <c r="F2728" i="1"/>
  <c r="L2728" i="1" s="1"/>
  <c r="G2728" i="1"/>
  <c r="M2728" i="1" s="1"/>
  <c r="H2728" i="1"/>
  <c r="I2728" i="1"/>
  <c r="J2728" i="1"/>
  <c r="K2728" i="1"/>
  <c r="N2728" i="1"/>
  <c r="F2729" i="1"/>
  <c r="L2729" i="1" s="1"/>
  <c r="G2729" i="1"/>
  <c r="H2729" i="1"/>
  <c r="I2729" i="1"/>
  <c r="J2729" i="1"/>
  <c r="K2729" i="1"/>
  <c r="M2729" i="1"/>
  <c r="N2729" i="1"/>
  <c r="F2730" i="1"/>
  <c r="G2730" i="1"/>
  <c r="H2730" i="1"/>
  <c r="I2730" i="1"/>
  <c r="J2730" i="1"/>
  <c r="K2730" i="1"/>
  <c r="L2730" i="1"/>
  <c r="M2730" i="1"/>
  <c r="N2730" i="1"/>
  <c r="F2731" i="1"/>
  <c r="G2731" i="1"/>
  <c r="M2731" i="1" s="1"/>
  <c r="H2731" i="1"/>
  <c r="I2731" i="1"/>
  <c r="J2731" i="1"/>
  <c r="K2731" i="1"/>
  <c r="L2731" i="1"/>
  <c r="N2731" i="1"/>
  <c r="F2732" i="1"/>
  <c r="L2732" i="1" s="1"/>
  <c r="G2732" i="1"/>
  <c r="M2732" i="1" s="1"/>
  <c r="H2732" i="1"/>
  <c r="I2732" i="1"/>
  <c r="J2732" i="1"/>
  <c r="K2732" i="1"/>
  <c r="N2732" i="1"/>
  <c r="F2733" i="1"/>
  <c r="L2733" i="1" s="1"/>
  <c r="G2733" i="1"/>
  <c r="H2733" i="1"/>
  <c r="I2733" i="1"/>
  <c r="J2733" i="1"/>
  <c r="K2733" i="1"/>
  <c r="M2733" i="1"/>
  <c r="N2733" i="1"/>
  <c r="F2734" i="1"/>
  <c r="G2734" i="1"/>
  <c r="H2734" i="1"/>
  <c r="I2734" i="1"/>
  <c r="J2734" i="1"/>
  <c r="K2734" i="1"/>
  <c r="L2734" i="1"/>
  <c r="M2734" i="1"/>
  <c r="N2734" i="1"/>
  <c r="F2735" i="1"/>
  <c r="G2735" i="1"/>
  <c r="M2735" i="1" s="1"/>
  <c r="H2735" i="1"/>
  <c r="I2735" i="1"/>
  <c r="J2735" i="1"/>
  <c r="K2735" i="1"/>
  <c r="L2735" i="1"/>
  <c r="N2735" i="1"/>
  <c r="F2736" i="1"/>
  <c r="L2736" i="1" s="1"/>
  <c r="G2736" i="1"/>
  <c r="M2736" i="1" s="1"/>
  <c r="H2736" i="1"/>
  <c r="I2736" i="1"/>
  <c r="J2736" i="1"/>
  <c r="K2736" i="1"/>
  <c r="N2736" i="1"/>
  <c r="F2737" i="1"/>
  <c r="L2737" i="1" s="1"/>
  <c r="G2737" i="1"/>
  <c r="H2737" i="1"/>
  <c r="I2737" i="1"/>
  <c r="J2737" i="1"/>
  <c r="K2737" i="1"/>
  <c r="M2737" i="1"/>
  <c r="N2737" i="1"/>
  <c r="F2738" i="1"/>
  <c r="G2738" i="1"/>
  <c r="H2738" i="1"/>
  <c r="I2738" i="1"/>
  <c r="J2738" i="1"/>
  <c r="K2738" i="1"/>
  <c r="L2738" i="1"/>
  <c r="M2738" i="1"/>
  <c r="N2738" i="1"/>
  <c r="F2739" i="1"/>
  <c r="G2739" i="1"/>
  <c r="M2739" i="1" s="1"/>
  <c r="H2739" i="1"/>
  <c r="I2739" i="1"/>
  <c r="J2739" i="1"/>
  <c r="K2739" i="1"/>
  <c r="L2739" i="1"/>
  <c r="N2739" i="1"/>
  <c r="F2740" i="1"/>
  <c r="L2740" i="1" s="1"/>
  <c r="G2740" i="1"/>
  <c r="M2740" i="1" s="1"/>
  <c r="H2740" i="1"/>
  <c r="I2740" i="1"/>
  <c r="J2740" i="1"/>
  <c r="K2740" i="1"/>
  <c r="N2740" i="1"/>
  <c r="F2741" i="1"/>
  <c r="L2741" i="1" s="1"/>
  <c r="G2741" i="1"/>
  <c r="H2741" i="1"/>
  <c r="I2741" i="1"/>
  <c r="J2741" i="1"/>
  <c r="K2741" i="1"/>
  <c r="M2741" i="1"/>
  <c r="N2741" i="1"/>
  <c r="F2742" i="1"/>
  <c r="G2742" i="1"/>
  <c r="H2742" i="1"/>
  <c r="I2742" i="1"/>
  <c r="J2742" i="1"/>
  <c r="K2742" i="1"/>
  <c r="L2742" i="1"/>
  <c r="M2742" i="1"/>
  <c r="N2742" i="1"/>
  <c r="F2743" i="1"/>
  <c r="G2743" i="1"/>
  <c r="M2743" i="1" s="1"/>
  <c r="H2743" i="1"/>
  <c r="I2743" i="1"/>
  <c r="J2743" i="1"/>
  <c r="K2743" i="1"/>
  <c r="L2743" i="1"/>
  <c r="N2743" i="1"/>
  <c r="F2744" i="1"/>
  <c r="L2744" i="1" s="1"/>
  <c r="G2744" i="1"/>
  <c r="M2744" i="1" s="1"/>
  <c r="H2744" i="1"/>
  <c r="I2744" i="1"/>
  <c r="J2744" i="1"/>
  <c r="K2744" i="1"/>
  <c r="N2744" i="1"/>
  <c r="F2745" i="1"/>
  <c r="L2745" i="1" s="1"/>
  <c r="G2745" i="1"/>
  <c r="H2745" i="1"/>
  <c r="I2745" i="1"/>
  <c r="J2745" i="1"/>
  <c r="K2745" i="1"/>
  <c r="M2745" i="1"/>
  <c r="N2745" i="1"/>
  <c r="F2746" i="1"/>
  <c r="G2746" i="1"/>
  <c r="H2746" i="1"/>
  <c r="I2746" i="1"/>
  <c r="J2746" i="1"/>
  <c r="K2746" i="1"/>
  <c r="L2746" i="1"/>
  <c r="M2746" i="1"/>
  <c r="N2746" i="1"/>
  <c r="F2747" i="1"/>
  <c r="G2747" i="1"/>
  <c r="M2747" i="1" s="1"/>
  <c r="H2747" i="1"/>
  <c r="I2747" i="1"/>
  <c r="J2747" i="1"/>
  <c r="K2747" i="1"/>
  <c r="L2747" i="1"/>
  <c r="N2747" i="1"/>
  <c r="F2748" i="1"/>
  <c r="L2748" i="1" s="1"/>
  <c r="G2748" i="1"/>
  <c r="M2748" i="1" s="1"/>
  <c r="H2748" i="1"/>
  <c r="I2748" i="1"/>
  <c r="J2748" i="1"/>
  <c r="K2748" i="1"/>
  <c r="N2748" i="1"/>
  <c r="F2749" i="1"/>
  <c r="L2749" i="1" s="1"/>
  <c r="G2749" i="1"/>
  <c r="H2749" i="1"/>
  <c r="I2749" i="1"/>
  <c r="J2749" i="1"/>
  <c r="K2749" i="1"/>
  <c r="M2749" i="1"/>
  <c r="N2749" i="1"/>
  <c r="F2750" i="1"/>
  <c r="G2750" i="1"/>
  <c r="H2750" i="1"/>
  <c r="I2750" i="1"/>
  <c r="J2750" i="1"/>
  <c r="K2750" i="1"/>
  <c r="L2750" i="1"/>
  <c r="M2750" i="1"/>
  <c r="N2750" i="1"/>
  <c r="F2751" i="1"/>
  <c r="G2751" i="1"/>
  <c r="M2751" i="1" s="1"/>
  <c r="H2751" i="1"/>
  <c r="I2751" i="1"/>
  <c r="J2751" i="1"/>
  <c r="K2751" i="1"/>
  <c r="L2751" i="1"/>
  <c r="N2751" i="1"/>
  <c r="F2752" i="1"/>
  <c r="L2752" i="1" s="1"/>
  <c r="G2752" i="1"/>
  <c r="M2752" i="1" s="1"/>
  <c r="H2752" i="1"/>
  <c r="I2752" i="1"/>
  <c r="J2752" i="1"/>
  <c r="K2752" i="1"/>
  <c r="N2752" i="1"/>
  <c r="F2753" i="1"/>
  <c r="L2753" i="1" s="1"/>
  <c r="G2753" i="1"/>
  <c r="H2753" i="1"/>
  <c r="I2753" i="1"/>
  <c r="J2753" i="1"/>
  <c r="K2753" i="1"/>
  <c r="M2753" i="1"/>
  <c r="N2753" i="1"/>
  <c r="F2754" i="1"/>
  <c r="G2754" i="1"/>
  <c r="H2754" i="1"/>
  <c r="I2754" i="1"/>
  <c r="J2754" i="1"/>
  <c r="K2754" i="1"/>
  <c r="L2754" i="1"/>
  <c r="M2754" i="1"/>
  <c r="N2754" i="1"/>
  <c r="F2755" i="1"/>
  <c r="G2755" i="1"/>
  <c r="M2755" i="1" s="1"/>
  <c r="H2755" i="1"/>
  <c r="I2755" i="1"/>
  <c r="J2755" i="1"/>
  <c r="K2755" i="1"/>
  <c r="L2755" i="1"/>
  <c r="N2755" i="1"/>
  <c r="F2756" i="1"/>
  <c r="L2756" i="1" s="1"/>
  <c r="G2756" i="1"/>
  <c r="M2756" i="1" s="1"/>
  <c r="H2756" i="1"/>
  <c r="I2756" i="1"/>
  <c r="J2756" i="1"/>
  <c r="K2756" i="1"/>
  <c r="N2756" i="1"/>
  <c r="F2757" i="1"/>
  <c r="L2757" i="1" s="1"/>
  <c r="G2757" i="1"/>
  <c r="H2757" i="1"/>
  <c r="I2757" i="1"/>
  <c r="J2757" i="1"/>
  <c r="K2757" i="1"/>
  <c r="M2757" i="1"/>
  <c r="N2757" i="1"/>
  <c r="F2758" i="1"/>
  <c r="G2758" i="1"/>
  <c r="H2758" i="1"/>
  <c r="I2758" i="1"/>
  <c r="J2758" i="1"/>
  <c r="K2758" i="1"/>
  <c r="L2758" i="1"/>
  <c r="M2758" i="1"/>
  <c r="N2758" i="1"/>
  <c r="F2759" i="1"/>
  <c r="G2759" i="1"/>
  <c r="M2759" i="1" s="1"/>
  <c r="H2759" i="1"/>
  <c r="I2759" i="1"/>
  <c r="J2759" i="1"/>
  <c r="K2759" i="1"/>
  <c r="L2759" i="1"/>
  <c r="N2759" i="1"/>
  <c r="F2760" i="1"/>
  <c r="L2760" i="1" s="1"/>
  <c r="G2760" i="1"/>
  <c r="M2760" i="1" s="1"/>
  <c r="H2760" i="1"/>
  <c r="I2760" i="1"/>
  <c r="J2760" i="1"/>
  <c r="K2760" i="1"/>
  <c r="N2760" i="1"/>
  <c r="F2761" i="1"/>
  <c r="L2761" i="1" s="1"/>
  <c r="G2761" i="1"/>
  <c r="H2761" i="1"/>
  <c r="I2761" i="1"/>
  <c r="J2761" i="1"/>
  <c r="K2761" i="1"/>
  <c r="M2761" i="1"/>
  <c r="N2761" i="1"/>
  <c r="F2762" i="1"/>
  <c r="G2762" i="1"/>
  <c r="H2762" i="1"/>
  <c r="I2762" i="1"/>
  <c r="J2762" i="1"/>
  <c r="K2762" i="1"/>
  <c r="L2762" i="1"/>
  <c r="M2762" i="1"/>
  <c r="N2762" i="1"/>
  <c r="F2763" i="1"/>
  <c r="G2763" i="1"/>
  <c r="M2763" i="1" s="1"/>
  <c r="H2763" i="1"/>
  <c r="I2763" i="1"/>
  <c r="J2763" i="1"/>
  <c r="K2763" i="1"/>
  <c r="L2763" i="1"/>
  <c r="N2763" i="1"/>
  <c r="F2764" i="1"/>
  <c r="L2764" i="1" s="1"/>
  <c r="G2764" i="1"/>
  <c r="M2764" i="1" s="1"/>
  <c r="H2764" i="1"/>
  <c r="I2764" i="1"/>
  <c r="J2764" i="1"/>
  <c r="K2764" i="1"/>
  <c r="N2764" i="1"/>
  <c r="F2765" i="1"/>
  <c r="L2765" i="1" s="1"/>
  <c r="G2765" i="1"/>
  <c r="H2765" i="1"/>
  <c r="I2765" i="1"/>
  <c r="J2765" i="1"/>
  <c r="K2765" i="1"/>
  <c r="M2765" i="1"/>
  <c r="N2765" i="1"/>
  <c r="F2766" i="1"/>
  <c r="G2766" i="1"/>
  <c r="H2766" i="1"/>
  <c r="I2766" i="1"/>
  <c r="J2766" i="1"/>
  <c r="K2766" i="1"/>
  <c r="L2766" i="1"/>
  <c r="M2766" i="1"/>
  <c r="N2766" i="1"/>
  <c r="F2767" i="1"/>
  <c r="G2767" i="1"/>
  <c r="M2767" i="1" s="1"/>
  <c r="H2767" i="1"/>
  <c r="I2767" i="1"/>
  <c r="J2767" i="1"/>
  <c r="K2767" i="1"/>
  <c r="L2767" i="1"/>
  <c r="N2767" i="1"/>
  <c r="F2768" i="1"/>
  <c r="L2768" i="1" s="1"/>
  <c r="G2768" i="1"/>
  <c r="M2768" i="1" s="1"/>
  <c r="H2768" i="1"/>
  <c r="I2768" i="1"/>
  <c r="J2768" i="1"/>
  <c r="K2768" i="1"/>
  <c r="N2768" i="1"/>
  <c r="F2769" i="1"/>
  <c r="L2769" i="1" s="1"/>
  <c r="G2769" i="1"/>
  <c r="H2769" i="1"/>
  <c r="I2769" i="1"/>
  <c r="J2769" i="1"/>
  <c r="K2769" i="1"/>
  <c r="M2769" i="1"/>
  <c r="N2769" i="1"/>
  <c r="F2770" i="1"/>
  <c r="G2770" i="1"/>
  <c r="H2770" i="1"/>
  <c r="I2770" i="1"/>
  <c r="J2770" i="1"/>
  <c r="K2770" i="1"/>
  <c r="L2770" i="1"/>
  <c r="M2770" i="1"/>
  <c r="N2770" i="1"/>
  <c r="F2771" i="1"/>
  <c r="G2771" i="1"/>
  <c r="M2771" i="1" s="1"/>
  <c r="H2771" i="1"/>
  <c r="I2771" i="1"/>
  <c r="J2771" i="1"/>
  <c r="K2771" i="1"/>
  <c r="L2771" i="1"/>
  <c r="N2771" i="1"/>
  <c r="F2772" i="1"/>
  <c r="L2772" i="1" s="1"/>
  <c r="G2772" i="1"/>
  <c r="M2772" i="1" s="1"/>
  <c r="H2772" i="1"/>
  <c r="I2772" i="1"/>
  <c r="J2772" i="1"/>
  <c r="K2772" i="1"/>
  <c r="N2772" i="1"/>
  <c r="F2773" i="1"/>
  <c r="L2773" i="1" s="1"/>
  <c r="G2773" i="1"/>
  <c r="H2773" i="1"/>
  <c r="I2773" i="1"/>
  <c r="J2773" i="1"/>
  <c r="K2773" i="1"/>
  <c r="M2773" i="1"/>
  <c r="N2773" i="1"/>
  <c r="F2774" i="1"/>
  <c r="G2774" i="1"/>
  <c r="H2774" i="1"/>
  <c r="I2774" i="1"/>
  <c r="J2774" i="1"/>
  <c r="K2774" i="1"/>
  <c r="L2774" i="1"/>
  <c r="M2774" i="1"/>
  <c r="N2774" i="1"/>
  <c r="F2775" i="1"/>
  <c r="G2775" i="1"/>
  <c r="M2775" i="1" s="1"/>
  <c r="H2775" i="1"/>
  <c r="I2775" i="1"/>
  <c r="J2775" i="1"/>
  <c r="K2775" i="1"/>
  <c r="L2775" i="1"/>
  <c r="N2775" i="1"/>
  <c r="F2776" i="1"/>
  <c r="L2776" i="1" s="1"/>
  <c r="G2776" i="1"/>
  <c r="M2776" i="1" s="1"/>
  <c r="H2776" i="1"/>
  <c r="I2776" i="1"/>
  <c r="J2776" i="1"/>
  <c r="K2776" i="1"/>
  <c r="N2776" i="1"/>
  <c r="F2777" i="1"/>
  <c r="L2777" i="1" s="1"/>
  <c r="G2777" i="1"/>
  <c r="H2777" i="1"/>
  <c r="I2777" i="1"/>
  <c r="J2777" i="1"/>
  <c r="K2777" i="1"/>
  <c r="M2777" i="1"/>
  <c r="N2777" i="1"/>
  <c r="F2778" i="1"/>
  <c r="G2778" i="1"/>
  <c r="H2778" i="1"/>
  <c r="I2778" i="1"/>
  <c r="J2778" i="1"/>
  <c r="K2778" i="1"/>
  <c r="L2778" i="1"/>
  <c r="M2778" i="1"/>
  <c r="N2778" i="1"/>
  <c r="F2779" i="1"/>
  <c r="G2779" i="1"/>
  <c r="M2779" i="1" s="1"/>
  <c r="H2779" i="1"/>
  <c r="I2779" i="1"/>
  <c r="J2779" i="1"/>
  <c r="K2779" i="1"/>
  <c r="L2779" i="1"/>
  <c r="N2779" i="1"/>
  <c r="F2780" i="1"/>
  <c r="L2780" i="1" s="1"/>
  <c r="G2780" i="1"/>
  <c r="M2780" i="1" s="1"/>
  <c r="H2780" i="1"/>
  <c r="I2780" i="1"/>
  <c r="J2780" i="1"/>
  <c r="K2780" i="1"/>
  <c r="N2780" i="1"/>
  <c r="F2781" i="1"/>
  <c r="L2781" i="1" s="1"/>
  <c r="G2781" i="1"/>
  <c r="H2781" i="1"/>
  <c r="I2781" i="1"/>
  <c r="J2781" i="1"/>
  <c r="K2781" i="1"/>
  <c r="M2781" i="1"/>
  <c r="N2781" i="1"/>
  <c r="F2782" i="1"/>
  <c r="G2782" i="1"/>
  <c r="H2782" i="1"/>
  <c r="I2782" i="1"/>
  <c r="J2782" i="1"/>
  <c r="K2782" i="1"/>
  <c r="L2782" i="1"/>
  <c r="M2782" i="1"/>
  <c r="N2782" i="1"/>
  <c r="F2783" i="1"/>
  <c r="G2783" i="1"/>
  <c r="M2783" i="1" s="1"/>
  <c r="H2783" i="1"/>
  <c r="I2783" i="1"/>
  <c r="J2783" i="1"/>
  <c r="K2783" i="1"/>
  <c r="L2783" i="1"/>
  <c r="N2783" i="1"/>
  <c r="F2784" i="1"/>
  <c r="L2784" i="1" s="1"/>
  <c r="G2784" i="1"/>
  <c r="M2784" i="1" s="1"/>
  <c r="H2784" i="1"/>
  <c r="I2784" i="1"/>
  <c r="J2784" i="1"/>
  <c r="K2784" i="1"/>
  <c r="N2784" i="1"/>
  <c r="F2785" i="1"/>
  <c r="L2785" i="1" s="1"/>
  <c r="G2785" i="1"/>
  <c r="H2785" i="1"/>
  <c r="I2785" i="1"/>
  <c r="J2785" i="1"/>
  <c r="K2785" i="1"/>
  <c r="M2785" i="1"/>
  <c r="N2785" i="1"/>
  <c r="F2786" i="1"/>
  <c r="G2786" i="1"/>
  <c r="H2786" i="1"/>
  <c r="I2786" i="1"/>
  <c r="J2786" i="1"/>
  <c r="K2786" i="1"/>
  <c r="L2786" i="1"/>
  <c r="M2786" i="1"/>
  <c r="N2786" i="1"/>
  <c r="F2787" i="1"/>
  <c r="G2787" i="1"/>
  <c r="M2787" i="1" s="1"/>
  <c r="H2787" i="1"/>
  <c r="I2787" i="1"/>
  <c r="J2787" i="1"/>
  <c r="K2787" i="1"/>
  <c r="L2787" i="1"/>
  <c r="N2787" i="1"/>
  <c r="F2788" i="1"/>
  <c r="L2788" i="1" s="1"/>
  <c r="G2788" i="1"/>
  <c r="M2788" i="1" s="1"/>
  <c r="H2788" i="1"/>
  <c r="I2788" i="1"/>
  <c r="J2788" i="1"/>
  <c r="K2788" i="1"/>
  <c r="N2788" i="1"/>
  <c r="F2789" i="1"/>
  <c r="L2789" i="1" s="1"/>
  <c r="G2789" i="1"/>
  <c r="H2789" i="1"/>
  <c r="I2789" i="1"/>
  <c r="J2789" i="1"/>
  <c r="K2789" i="1"/>
  <c r="M2789" i="1"/>
  <c r="N2789" i="1"/>
  <c r="F2790" i="1"/>
  <c r="G2790" i="1"/>
  <c r="H2790" i="1"/>
  <c r="I2790" i="1"/>
  <c r="J2790" i="1"/>
  <c r="K2790" i="1"/>
  <c r="L2790" i="1"/>
  <c r="M2790" i="1"/>
  <c r="N2790" i="1"/>
  <c r="F2791" i="1"/>
  <c r="G2791" i="1"/>
  <c r="M2791" i="1" s="1"/>
  <c r="H2791" i="1"/>
  <c r="I2791" i="1"/>
  <c r="J2791" i="1"/>
  <c r="K2791" i="1"/>
  <c r="L2791" i="1"/>
  <c r="N2791" i="1"/>
  <c r="F2792" i="1"/>
  <c r="L2792" i="1" s="1"/>
  <c r="G2792" i="1"/>
  <c r="M2792" i="1" s="1"/>
  <c r="H2792" i="1"/>
  <c r="I2792" i="1"/>
  <c r="J2792" i="1"/>
  <c r="K2792" i="1"/>
  <c r="N2792" i="1"/>
  <c r="F2793" i="1"/>
  <c r="L2793" i="1" s="1"/>
  <c r="G2793" i="1"/>
  <c r="H2793" i="1"/>
  <c r="I2793" i="1"/>
  <c r="J2793" i="1"/>
  <c r="K2793" i="1"/>
  <c r="M2793" i="1"/>
  <c r="N2793" i="1"/>
  <c r="F2794" i="1"/>
  <c r="G2794" i="1"/>
  <c r="H2794" i="1"/>
  <c r="I2794" i="1"/>
  <c r="J2794" i="1"/>
  <c r="K2794" i="1"/>
  <c r="L2794" i="1"/>
  <c r="M2794" i="1"/>
  <c r="N2794" i="1"/>
  <c r="F2795" i="1"/>
  <c r="G2795" i="1"/>
  <c r="M2795" i="1" s="1"/>
  <c r="H2795" i="1"/>
  <c r="I2795" i="1"/>
  <c r="J2795" i="1"/>
  <c r="K2795" i="1"/>
  <c r="L2795" i="1"/>
  <c r="N2795" i="1"/>
  <c r="F2796" i="1"/>
  <c r="L2796" i="1" s="1"/>
  <c r="G2796" i="1"/>
  <c r="M2796" i="1" s="1"/>
  <c r="H2796" i="1"/>
  <c r="I2796" i="1"/>
  <c r="J2796" i="1"/>
  <c r="K2796" i="1"/>
  <c r="N2796" i="1"/>
  <c r="F2797" i="1"/>
  <c r="L2797" i="1" s="1"/>
  <c r="G2797" i="1"/>
  <c r="H2797" i="1"/>
  <c r="I2797" i="1"/>
  <c r="J2797" i="1"/>
  <c r="K2797" i="1"/>
  <c r="M2797" i="1"/>
  <c r="N2797" i="1"/>
  <c r="F2798" i="1"/>
  <c r="G2798" i="1"/>
  <c r="H2798" i="1"/>
  <c r="I2798" i="1"/>
  <c r="J2798" i="1"/>
  <c r="K2798" i="1"/>
  <c r="L2798" i="1"/>
  <c r="M2798" i="1"/>
  <c r="N2798" i="1"/>
  <c r="F2799" i="1"/>
  <c r="G2799" i="1"/>
  <c r="M2799" i="1" s="1"/>
  <c r="H2799" i="1"/>
  <c r="I2799" i="1"/>
  <c r="J2799" i="1"/>
  <c r="K2799" i="1"/>
  <c r="L2799" i="1"/>
  <c r="N2799" i="1"/>
  <c r="F2800" i="1"/>
  <c r="L2800" i="1" s="1"/>
  <c r="G2800" i="1"/>
  <c r="M2800" i="1" s="1"/>
  <c r="H2800" i="1"/>
  <c r="I2800" i="1"/>
  <c r="J2800" i="1"/>
  <c r="K2800" i="1"/>
  <c r="N2800" i="1"/>
  <c r="F2801" i="1"/>
  <c r="L2801" i="1" s="1"/>
  <c r="G2801" i="1"/>
  <c r="H2801" i="1"/>
  <c r="I2801" i="1"/>
  <c r="J2801" i="1"/>
  <c r="K2801" i="1"/>
  <c r="M2801" i="1"/>
  <c r="N2801" i="1"/>
  <c r="F2802" i="1"/>
  <c r="G2802" i="1"/>
  <c r="H2802" i="1"/>
  <c r="I2802" i="1"/>
  <c r="J2802" i="1"/>
  <c r="K2802" i="1"/>
  <c r="L2802" i="1"/>
  <c r="M2802" i="1"/>
  <c r="N2802" i="1"/>
  <c r="F2803" i="1"/>
  <c r="G2803" i="1"/>
  <c r="M2803" i="1" s="1"/>
  <c r="H2803" i="1"/>
  <c r="I2803" i="1"/>
  <c r="J2803" i="1"/>
  <c r="K2803" i="1"/>
  <c r="L2803" i="1"/>
  <c r="N2803" i="1"/>
  <c r="F2804" i="1"/>
  <c r="L2804" i="1" s="1"/>
  <c r="G2804" i="1"/>
  <c r="M2804" i="1" s="1"/>
  <c r="H2804" i="1"/>
  <c r="I2804" i="1"/>
  <c r="J2804" i="1"/>
  <c r="K2804" i="1"/>
  <c r="N2804" i="1"/>
  <c r="F2805" i="1"/>
  <c r="L2805" i="1" s="1"/>
  <c r="G2805" i="1"/>
  <c r="H2805" i="1"/>
  <c r="I2805" i="1"/>
  <c r="J2805" i="1"/>
  <c r="K2805" i="1"/>
  <c r="M2805" i="1"/>
  <c r="N2805" i="1"/>
  <c r="F2806" i="1"/>
  <c r="G2806" i="1"/>
  <c r="H2806" i="1"/>
  <c r="I2806" i="1"/>
  <c r="J2806" i="1"/>
  <c r="K2806" i="1"/>
  <c r="L2806" i="1"/>
  <c r="M2806" i="1"/>
  <c r="N2806" i="1"/>
  <c r="F2807" i="1"/>
  <c r="G2807" i="1"/>
  <c r="M2807" i="1" s="1"/>
  <c r="H2807" i="1"/>
  <c r="I2807" i="1"/>
  <c r="J2807" i="1"/>
  <c r="K2807" i="1"/>
  <c r="L2807" i="1"/>
  <c r="N2807" i="1"/>
  <c r="F2808" i="1"/>
  <c r="L2808" i="1" s="1"/>
  <c r="G2808" i="1"/>
  <c r="M2808" i="1" s="1"/>
  <c r="H2808" i="1"/>
  <c r="I2808" i="1"/>
  <c r="J2808" i="1"/>
  <c r="K2808" i="1"/>
  <c r="N2808" i="1"/>
  <c r="F2809" i="1"/>
  <c r="L2809" i="1" s="1"/>
  <c r="G2809" i="1"/>
  <c r="H2809" i="1"/>
  <c r="I2809" i="1"/>
  <c r="J2809" i="1"/>
  <c r="K2809" i="1"/>
  <c r="M2809" i="1"/>
  <c r="N2809" i="1"/>
  <c r="F2810" i="1"/>
  <c r="G2810" i="1"/>
  <c r="H2810" i="1"/>
  <c r="I2810" i="1"/>
  <c r="J2810" i="1"/>
  <c r="K2810" i="1"/>
  <c r="L2810" i="1"/>
  <c r="M2810" i="1"/>
  <c r="N2810" i="1"/>
  <c r="F2811" i="1"/>
  <c r="G2811" i="1"/>
  <c r="H2811" i="1"/>
  <c r="I2811" i="1"/>
  <c r="J2811" i="1"/>
  <c r="K2811" i="1"/>
  <c r="L2811" i="1"/>
  <c r="M2811" i="1"/>
  <c r="N2811" i="1"/>
  <c r="F2812" i="1"/>
  <c r="G2812" i="1"/>
  <c r="M2812" i="1" s="1"/>
  <c r="H2812" i="1"/>
  <c r="I2812" i="1"/>
  <c r="J2812" i="1"/>
  <c r="K2812" i="1"/>
  <c r="L2812" i="1"/>
  <c r="N2812" i="1"/>
  <c r="F2813" i="1"/>
  <c r="L2813" i="1" s="1"/>
  <c r="G2813" i="1"/>
  <c r="H2813" i="1"/>
  <c r="I2813" i="1"/>
  <c r="J2813" i="1"/>
  <c r="K2813" i="1"/>
  <c r="M2813" i="1"/>
  <c r="N2813" i="1"/>
  <c r="F2814" i="1"/>
  <c r="G2814" i="1"/>
  <c r="H2814" i="1"/>
  <c r="I2814" i="1"/>
  <c r="J2814" i="1"/>
  <c r="K2814" i="1"/>
  <c r="L2814" i="1"/>
  <c r="M2814" i="1"/>
  <c r="N2814" i="1"/>
  <c r="F2815" i="1"/>
  <c r="G2815" i="1"/>
  <c r="H2815" i="1"/>
  <c r="I2815" i="1"/>
  <c r="J2815" i="1"/>
  <c r="K2815" i="1"/>
  <c r="L2815" i="1"/>
  <c r="M2815" i="1"/>
  <c r="N2815" i="1"/>
  <c r="F2816" i="1"/>
  <c r="G2816" i="1"/>
  <c r="M2816" i="1" s="1"/>
  <c r="H2816" i="1"/>
  <c r="I2816" i="1"/>
  <c r="J2816" i="1"/>
  <c r="K2816" i="1"/>
  <c r="L2816" i="1"/>
  <c r="N2816" i="1"/>
  <c r="F2817" i="1"/>
  <c r="L2817" i="1" s="1"/>
  <c r="G2817" i="1"/>
  <c r="M2817" i="1" s="1"/>
  <c r="H2817" i="1"/>
  <c r="I2817" i="1"/>
  <c r="J2817" i="1"/>
  <c r="K2817" i="1"/>
  <c r="N2817" i="1"/>
  <c r="F2818" i="1"/>
  <c r="G2818" i="1"/>
  <c r="H2818" i="1"/>
  <c r="I2818" i="1"/>
  <c r="J2818" i="1"/>
  <c r="K2818" i="1"/>
  <c r="L2818" i="1"/>
  <c r="M2818" i="1"/>
  <c r="N2818" i="1"/>
  <c r="F2819" i="1"/>
  <c r="G2819" i="1"/>
  <c r="H2819" i="1"/>
  <c r="I2819" i="1"/>
  <c r="J2819" i="1"/>
  <c r="K2819" i="1"/>
  <c r="L2819" i="1"/>
  <c r="M2819" i="1"/>
  <c r="N2819" i="1"/>
  <c r="F2820" i="1"/>
  <c r="G2820" i="1"/>
  <c r="M2820" i="1" s="1"/>
  <c r="H2820" i="1"/>
  <c r="I2820" i="1"/>
  <c r="J2820" i="1"/>
  <c r="K2820" i="1"/>
  <c r="L2820" i="1"/>
  <c r="N2820" i="1"/>
  <c r="F2821" i="1"/>
  <c r="L2821" i="1" s="1"/>
  <c r="G2821" i="1"/>
  <c r="M2821" i="1" s="1"/>
  <c r="H2821" i="1"/>
  <c r="I2821" i="1"/>
  <c r="J2821" i="1"/>
  <c r="K2821" i="1"/>
  <c r="N2821" i="1"/>
  <c r="F2822" i="1"/>
  <c r="G2822" i="1"/>
  <c r="H2822" i="1"/>
  <c r="I2822" i="1"/>
  <c r="J2822" i="1"/>
  <c r="K2822" i="1"/>
  <c r="L2822" i="1"/>
  <c r="M2822" i="1"/>
  <c r="N2822" i="1"/>
  <c r="F2823" i="1"/>
  <c r="G2823" i="1"/>
  <c r="H2823" i="1"/>
  <c r="I2823" i="1"/>
  <c r="J2823" i="1"/>
  <c r="K2823" i="1"/>
  <c r="L2823" i="1"/>
  <c r="M2823" i="1"/>
  <c r="N2823" i="1"/>
  <c r="F2824" i="1"/>
  <c r="G2824" i="1"/>
  <c r="M2824" i="1" s="1"/>
  <c r="H2824" i="1"/>
  <c r="I2824" i="1"/>
  <c r="J2824" i="1"/>
  <c r="K2824" i="1"/>
  <c r="L2824" i="1"/>
  <c r="N2824" i="1"/>
  <c r="F2825" i="1"/>
  <c r="L2825" i="1" s="1"/>
  <c r="G2825" i="1"/>
  <c r="M2825" i="1" s="1"/>
  <c r="H2825" i="1"/>
  <c r="I2825" i="1"/>
  <c r="J2825" i="1"/>
  <c r="K2825" i="1"/>
  <c r="N2825" i="1"/>
  <c r="F2826" i="1"/>
  <c r="L2826" i="1" s="1"/>
  <c r="G2826" i="1"/>
  <c r="H2826" i="1"/>
  <c r="I2826" i="1"/>
  <c r="J2826" i="1"/>
  <c r="K2826" i="1"/>
  <c r="M2826" i="1"/>
  <c r="N2826" i="1"/>
  <c r="F2827" i="1"/>
  <c r="G2827" i="1"/>
  <c r="H2827" i="1"/>
  <c r="I2827" i="1"/>
  <c r="J2827" i="1"/>
  <c r="K2827" i="1"/>
  <c r="L2827" i="1"/>
  <c r="M2827" i="1"/>
  <c r="N2827" i="1"/>
  <c r="F2828" i="1"/>
  <c r="G2828" i="1"/>
  <c r="M2828" i="1" s="1"/>
  <c r="H2828" i="1"/>
  <c r="I2828" i="1"/>
  <c r="J2828" i="1"/>
  <c r="K2828" i="1"/>
  <c r="L2828" i="1"/>
  <c r="N2828" i="1"/>
  <c r="F2829" i="1"/>
  <c r="L2829" i="1" s="1"/>
  <c r="G2829" i="1"/>
  <c r="M2829" i="1" s="1"/>
  <c r="H2829" i="1"/>
  <c r="I2829" i="1"/>
  <c r="J2829" i="1"/>
  <c r="K2829" i="1"/>
  <c r="N2829" i="1"/>
  <c r="F2830" i="1"/>
  <c r="L2830" i="1" s="1"/>
  <c r="G2830" i="1"/>
  <c r="H2830" i="1"/>
  <c r="I2830" i="1"/>
  <c r="J2830" i="1"/>
  <c r="K2830" i="1"/>
  <c r="M2830" i="1"/>
  <c r="N2830" i="1"/>
  <c r="F2831" i="1"/>
  <c r="G2831" i="1"/>
  <c r="H2831" i="1"/>
  <c r="I2831" i="1"/>
  <c r="J2831" i="1"/>
  <c r="K2831" i="1"/>
  <c r="L2831" i="1"/>
  <c r="M2831" i="1"/>
  <c r="N2831" i="1"/>
  <c r="F2832" i="1"/>
  <c r="G2832" i="1"/>
  <c r="M2832" i="1" s="1"/>
  <c r="H2832" i="1"/>
  <c r="I2832" i="1"/>
  <c r="J2832" i="1"/>
  <c r="K2832" i="1"/>
  <c r="L2832" i="1"/>
  <c r="N2832" i="1"/>
  <c r="F2833" i="1"/>
  <c r="L2833" i="1" s="1"/>
  <c r="G2833" i="1"/>
  <c r="M2833" i="1" s="1"/>
  <c r="H2833" i="1"/>
  <c r="I2833" i="1"/>
  <c r="J2833" i="1"/>
  <c r="K2833" i="1"/>
  <c r="N2833" i="1"/>
  <c r="F2834" i="1"/>
  <c r="L2834" i="1" s="1"/>
  <c r="G2834" i="1"/>
  <c r="H2834" i="1"/>
  <c r="I2834" i="1"/>
  <c r="J2834" i="1"/>
  <c r="K2834" i="1"/>
  <c r="M2834" i="1"/>
  <c r="N2834" i="1"/>
  <c r="F2835" i="1"/>
  <c r="G2835" i="1"/>
  <c r="H2835" i="1"/>
  <c r="I2835" i="1"/>
  <c r="J2835" i="1"/>
  <c r="K2835" i="1"/>
  <c r="L2835" i="1"/>
  <c r="M2835" i="1"/>
  <c r="N2835" i="1"/>
  <c r="F2836" i="1"/>
  <c r="G2836" i="1"/>
  <c r="M2836" i="1" s="1"/>
  <c r="H2836" i="1"/>
  <c r="I2836" i="1"/>
  <c r="J2836" i="1"/>
  <c r="K2836" i="1"/>
  <c r="L2836" i="1"/>
  <c r="N2836" i="1"/>
  <c r="F2837" i="1"/>
  <c r="L2837" i="1" s="1"/>
  <c r="G2837" i="1"/>
  <c r="M2837" i="1" s="1"/>
  <c r="H2837" i="1"/>
  <c r="I2837" i="1"/>
  <c r="J2837" i="1"/>
  <c r="K2837" i="1"/>
  <c r="N2837" i="1"/>
  <c r="F2838" i="1"/>
  <c r="L2838" i="1" s="1"/>
  <c r="G2838" i="1"/>
  <c r="H2838" i="1"/>
  <c r="I2838" i="1"/>
  <c r="J2838" i="1"/>
  <c r="K2838" i="1"/>
  <c r="M2838" i="1"/>
  <c r="N2838" i="1"/>
  <c r="F2839" i="1"/>
  <c r="G2839" i="1"/>
  <c r="H2839" i="1"/>
  <c r="I2839" i="1"/>
  <c r="J2839" i="1"/>
  <c r="K2839" i="1"/>
  <c r="L2839" i="1"/>
  <c r="M2839" i="1"/>
  <c r="N2839" i="1"/>
  <c r="F2840" i="1"/>
  <c r="G2840" i="1"/>
  <c r="M2840" i="1" s="1"/>
  <c r="H2840" i="1"/>
  <c r="I2840" i="1"/>
  <c r="J2840" i="1"/>
  <c r="K2840" i="1"/>
  <c r="L2840" i="1"/>
  <c r="N2840" i="1"/>
  <c r="F2841" i="1"/>
  <c r="L2841" i="1" s="1"/>
  <c r="G2841" i="1"/>
  <c r="M2841" i="1" s="1"/>
  <c r="H2841" i="1"/>
  <c r="I2841" i="1"/>
  <c r="J2841" i="1"/>
  <c r="K2841" i="1"/>
  <c r="N2841" i="1"/>
  <c r="F2842" i="1"/>
  <c r="L2842" i="1" s="1"/>
  <c r="G2842" i="1"/>
  <c r="H2842" i="1"/>
  <c r="I2842" i="1"/>
  <c r="J2842" i="1"/>
  <c r="K2842" i="1"/>
  <c r="M2842" i="1"/>
  <c r="N2842" i="1"/>
  <c r="F2843" i="1"/>
  <c r="G2843" i="1"/>
  <c r="H2843" i="1"/>
  <c r="I2843" i="1"/>
  <c r="J2843" i="1"/>
  <c r="K2843" i="1"/>
  <c r="L2843" i="1"/>
  <c r="M2843" i="1"/>
  <c r="N2843" i="1"/>
  <c r="F2844" i="1"/>
  <c r="G2844" i="1"/>
  <c r="M2844" i="1" s="1"/>
  <c r="H2844" i="1"/>
  <c r="I2844" i="1"/>
  <c r="J2844" i="1"/>
  <c r="K2844" i="1"/>
  <c r="L2844" i="1"/>
  <c r="N2844" i="1"/>
  <c r="F2845" i="1"/>
  <c r="L2845" i="1" s="1"/>
  <c r="G2845" i="1"/>
  <c r="M2845" i="1" s="1"/>
  <c r="H2845" i="1"/>
  <c r="I2845" i="1"/>
  <c r="J2845" i="1"/>
  <c r="K2845" i="1"/>
  <c r="N2845" i="1"/>
  <c r="F2846" i="1"/>
  <c r="L2846" i="1" s="1"/>
  <c r="G2846" i="1"/>
  <c r="H2846" i="1"/>
  <c r="I2846" i="1"/>
  <c r="J2846" i="1"/>
  <c r="K2846" i="1"/>
  <c r="M2846" i="1"/>
  <c r="N2846" i="1"/>
  <c r="F2847" i="1"/>
  <c r="G2847" i="1"/>
  <c r="H2847" i="1"/>
  <c r="I2847" i="1"/>
  <c r="J2847" i="1"/>
  <c r="K2847" i="1"/>
  <c r="L2847" i="1"/>
  <c r="M2847" i="1"/>
  <c r="N2847" i="1"/>
  <c r="F2848" i="1"/>
  <c r="G2848" i="1"/>
  <c r="M2848" i="1" s="1"/>
  <c r="H2848" i="1"/>
  <c r="I2848" i="1"/>
  <c r="J2848" i="1"/>
  <c r="K2848" i="1"/>
  <c r="L2848" i="1"/>
  <c r="N2848" i="1"/>
  <c r="F2849" i="1"/>
  <c r="L2849" i="1" s="1"/>
  <c r="G2849" i="1"/>
  <c r="M2849" i="1" s="1"/>
  <c r="H2849" i="1"/>
  <c r="I2849" i="1"/>
  <c r="J2849" i="1"/>
  <c r="K2849" i="1"/>
  <c r="N2849" i="1"/>
  <c r="F2850" i="1"/>
  <c r="L2850" i="1" s="1"/>
  <c r="G2850" i="1"/>
  <c r="H2850" i="1"/>
  <c r="I2850" i="1"/>
  <c r="J2850" i="1"/>
  <c r="K2850" i="1"/>
  <c r="M2850" i="1"/>
  <c r="N2850" i="1"/>
  <c r="F2851" i="1"/>
  <c r="G2851" i="1"/>
  <c r="H2851" i="1"/>
  <c r="I2851" i="1"/>
  <c r="J2851" i="1"/>
  <c r="K2851" i="1"/>
  <c r="L2851" i="1"/>
  <c r="M2851" i="1"/>
  <c r="N2851" i="1"/>
  <c r="F2852" i="1"/>
  <c r="G2852" i="1"/>
  <c r="M2852" i="1" s="1"/>
  <c r="H2852" i="1"/>
  <c r="I2852" i="1"/>
  <c r="J2852" i="1"/>
  <c r="K2852" i="1"/>
  <c r="L2852" i="1"/>
  <c r="N2852" i="1"/>
  <c r="F2853" i="1"/>
  <c r="L2853" i="1" s="1"/>
  <c r="G2853" i="1"/>
  <c r="M2853" i="1" s="1"/>
  <c r="H2853" i="1"/>
  <c r="I2853" i="1"/>
  <c r="J2853" i="1"/>
  <c r="K2853" i="1"/>
  <c r="N2853" i="1"/>
  <c r="F2854" i="1"/>
  <c r="L2854" i="1" s="1"/>
  <c r="G2854" i="1"/>
  <c r="H2854" i="1"/>
  <c r="I2854" i="1"/>
  <c r="J2854" i="1"/>
  <c r="K2854" i="1"/>
  <c r="M2854" i="1"/>
  <c r="N2854" i="1"/>
  <c r="F2855" i="1"/>
  <c r="G2855" i="1"/>
  <c r="H2855" i="1"/>
  <c r="I2855" i="1"/>
  <c r="J2855" i="1"/>
  <c r="K2855" i="1"/>
  <c r="L2855" i="1"/>
  <c r="M2855" i="1"/>
  <c r="N2855" i="1"/>
  <c r="F2856" i="1"/>
  <c r="G2856" i="1"/>
  <c r="M2856" i="1" s="1"/>
  <c r="H2856" i="1"/>
  <c r="I2856" i="1"/>
  <c r="J2856" i="1"/>
  <c r="K2856" i="1"/>
  <c r="L2856" i="1"/>
  <c r="N2856" i="1"/>
  <c r="F2857" i="1"/>
  <c r="L2857" i="1" s="1"/>
  <c r="G2857" i="1"/>
  <c r="M2857" i="1" s="1"/>
  <c r="H2857" i="1"/>
  <c r="I2857" i="1"/>
  <c r="J2857" i="1"/>
  <c r="K2857" i="1"/>
  <c r="N2857" i="1"/>
  <c r="F2858" i="1"/>
  <c r="L2858" i="1" s="1"/>
  <c r="G2858" i="1"/>
  <c r="H2858" i="1"/>
  <c r="I2858" i="1"/>
  <c r="J2858" i="1"/>
  <c r="K2858" i="1"/>
  <c r="M2858" i="1"/>
  <c r="N2858" i="1"/>
  <c r="F2859" i="1"/>
  <c r="G2859" i="1"/>
  <c r="H2859" i="1"/>
  <c r="I2859" i="1"/>
  <c r="J2859" i="1"/>
  <c r="K2859" i="1"/>
  <c r="L2859" i="1"/>
  <c r="M2859" i="1"/>
  <c r="N2859" i="1"/>
  <c r="F2860" i="1"/>
  <c r="G2860" i="1"/>
  <c r="M2860" i="1" s="1"/>
  <c r="H2860" i="1"/>
  <c r="I2860" i="1"/>
  <c r="J2860" i="1"/>
  <c r="K2860" i="1"/>
  <c r="L2860" i="1"/>
  <c r="N2860" i="1"/>
  <c r="F2861" i="1"/>
  <c r="L2861" i="1" s="1"/>
  <c r="G2861" i="1"/>
  <c r="M2861" i="1" s="1"/>
  <c r="H2861" i="1"/>
  <c r="I2861" i="1"/>
  <c r="J2861" i="1"/>
  <c r="K2861" i="1"/>
  <c r="N2861" i="1"/>
  <c r="F2862" i="1"/>
  <c r="L2862" i="1" s="1"/>
  <c r="G2862" i="1"/>
  <c r="H2862" i="1"/>
  <c r="I2862" i="1"/>
  <c r="J2862" i="1"/>
  <c r="K2862" i="1"/>
  <c r="M2862" i="1"/>
  <c r="N2862" i="1"/>
  <c r="F2863" i="1"/>
  <c r="G2863" i="1"/>
  <c r="H2863" i="1"/>
  <c r="I2863" i="1"/>
  <c r="J2863" i="1"/>
  <c r="K2863" i="1"/>
  <c r="L2863" i="1"/>
  <c r="M2863" i="1"/>
  <c r="N2863" i="1"/>
  <c r="F2864" i="1"/>
  <c r="G2864" i="1"/>
  <c r="M2864" i="1" s="1"/>
  <c r="H2864" i="1"/>
  <c r="I2864" i="1"/>
  <c r="J2864" i="1"/>
  <c r="K2864" i="1"/>
  <c r="L2864" i="1"/>
  <c r="N2864" i="1"/>
  <c r="F2865" i="1"/>
  <c r="L2865" i="1" s="1"/>
  <c r="G2865" i="1"/>
  <c r="M2865" i="1" s="1"/>
  <c r="H2865" i="1"/>
  <c r="I2865" i="1"/>
  <c r="J2865" i="1"/>
  <c r="K2865" i="1"/>
  <c r="N2865" i="1"/>
  <c r="F2866" i="1"/>
  <c r="L2866" i="1" s="1"/>
  <c r="G2866" i="1"/>
  <c r="H2866" i="1"/>
  <c r="I2866" i="1"/>
  <c r="J2866" i="1"/>
  <c r="K2866" i="1"/>
  <c r="M2866" i="1"/>
  <c r="N2866" i="1"/>
  <c r="F2867" i="1"/>
  <c r="G2867" i="1"/>
  <c r="H2867" i="1"/>
  <c r="I2867" i="1"/>
  <c r="J2867" i="1"/>
  <c r="K2867" i="1"/>
  <c r="L2867" i="1"/>
  <c r="M2867" i="1"/>
  <c r="N2867" i="1"/>
  <c r="F2868" i="1"/>
  <c r="G2868" i="1"/>
  <c r="M2868" i="1" s="1"/>
  <c r="H2868" i="1"/>
  <c r="I2868" i="1"/>
  <c r="J2868" i="1"/>
  <c r="K2868" i="1"/>
  <c r="L2868" i="1"/>
  <c r="N2868" i="1"/>
  <c r="F2869" i="1"/>
  <c r="L2869" i="1" s="1"/>
  <c r="G2869" i="1"/>
  <c r="M2869" i="1" s="1"/>
  <c r="H2869" i="1"/>
  <c r="I2869" i="1"/>
  <c r="J2869" i="1"/>
  <c r="K2869" i="1"/>
  <c r="N2869" i="1"/>
  <c r="F2870" i="1"/>
  <c r="L2870" i="1" s="1"/>
  <c r="G2870" i="1"/>
  <c r="H2870" i="1"/>
  <c r="I2870" i="1"/>
  <c r="J2870" i="1"/>
  <c r="K2870" i="1"/>
  <c r="M2870" i="1"/>
  <c r="N2870" i="1"/>
  <c r="F2871" i="1"/>
  <c r="G2871" i="1"/>
  <c r="H2871" i="1"/>
  <c r="I2871" i="1"/>
  <c r="J2871" i="1"/>
  <c r="K2871" i="1"/>
  <c r="L2871" i="1"/>
  <c r="M2871" i="1"/>
  <c r="N2871" i="1"/>
  <c r="F2872" i="1"/>
  <c r="G2872" i="1"/>
  <c r="M2872" i="1" s="1"/>
  <c r="H2872" i="1"/>
  <c r="I2872" i="1"/>
  <c r="J2872" i="1"/>
  <c r="K2872" i="1"/>
  <c r="L2872" i="1"/>
  <c r="N2872" i="1"/>
  <c r="F2873" i="1"/>
  <c r="L2873" i="1" s="1"/>
  <c r="G2873" i="1"/>
  <c r="M2873" i="1" s="1"/>
  <c r="H2873" i="1"/>
  <c r="I2873" i="1"/>
  <c r="J2873" i="1"/>
  <c r="K2873" i="1"/>
  <c r="N2873" i="1"/>
  <c r="F2874" i="1"/>
  <c r="L2874" i="1" s="1"/>
  <c r="G2874" i="1"/>
  <c r="H2874" i="1"/>
  <c r="I2874" i="1"/>
  <c r="J2874" i="1"/>
  <c r="K2874" i="1"/>
  <c r="M2874" i="1"/>
  <c r="N2874" i="1"/>
  <c r="F2875" i="1"/>
  <c r="G2875" i="1"/>
  <c r="H2875" i="1"/>
  <c r="I2875" i="1"/>
  <c r="J2875" i="1"/>
  <c r="K2875" i="1"/>
  <c r="L2875" i="1"/>
  <c r="M2875" i="1"/>
  <c r="N2875" i="1"/>
  <c r="F2876" i="1"/>
  <c r="G2876" i="1"/>
  <c r="M2876" i="1" s="1"/>
  <c r="H2876" i="1"/>
  <c r="I2876" i="1"/>
  <c r="J2876" i="1"/>
  <c r="K2876" i="1"/>
  <c r="L2876" i="1"/>
  <c r="N2876" i="1"/>
  <c r="F2877" i="1"/>
  <c r="L2877" i="1" s="1"/>
  <c r="G2877" i="1"/>
  <c r="M2877" i="1" s="1"/>
  <c r="H2877" i="1"/>
  <c r="I2877" i="1"/>
  <c r="J2877" i="1"/>
  <c r="K2877" i="1"/>
  <c r="N2877" i="1"/>
  <c r="F2878" i="1"/>
  <c r="L2878" i="1" s="1"/>
  <c r="G2878" i="1"/>
  <c r="H2878" i="1"/>
  <c r="I2878" i="1"/>
  <c r="J2878" i="1"/>
  <c r="K2878" i="1"/>
  <c r="M2878" i="1"/>
  <c r="N2878" i="1"/>
  <c r="F2879" i="1"/>
  <c r="G2879" i="1"/>
  <c r="H2879" i="1"/>
  <c r="I2879" i="1"/>
  <c r="J2879" i="1"/>
  <c r="K2879" i="1"/>
  <c r="L2879" i="1"/>
  <c r="M2879" i="1"/>
  <c r="N2879" i="1"/>
  <c r="F2880" i="1"/>
  <c r="G2880" i="1"/>
  <c r="M2880" i="1" s="1"/>
  <c r="H2880" i="1"/>
  <c r="I2880" i="1"/>
  <c r="J2880" i="1"/>
  <c r="K2880" i="1"/>
  <c r="L2880" i="1"/>
  <c r="N2880" i="1"/>
  <c r="F2881" i="1"/>
  <c r="L2881" i="1" s="1"/>
  <c r="G2881" i="1"/>
  <c r="M2881" i="1" s="1"/>
  <c r="H2881" i="1"/>
  <c r="I2881" i="1"/>
  <c r="J2881" i="1"/>
  <c r="K2881" i="1"/>
  <c r="N2881" i="1"/>
  <c r="F2882" i="1"/>
  <c r="L2882" i="1" s="1"/>
  <c r="G2882" i="1"/>
  <c r="H2882" i="1"/>
  <c r="I2882" i="1"/>
  <c r="J2882" i="1"/>
  <c r="K2882" i="1"/>
  <c r="M2882" i="1"/>
  <c r="N2882" i="1"/>
  <c r="F2883" i="1"/>
  <c r="G2883" i="1"/>
  <c r="H2883" i="1"/>
  <c r="I2883" i="1"/>
  <c r="J2883" i="1"/>
  <c r="K2883" i="1"/>
  <c r="L2883" i="1"/>
  <c r="M2883" i="1"/>
  <c r="N2883" i="1"/>
  <c r="F2884" i="1"/>
  <c r="G2884" i="1"/>
  <c r="M2884" i="1" s="1"/>
  <c r="H2884" i="1"/>
  <c r="I2884" i="1"/>
  <c r="J2884" i="1"/>
  <c r="K2884" i="1"/>
  <c r="L2884" i="1"/>
  <c r="N2884" i="1"/>
  <c r="F2885" i="1"/>
  <c r="L2885" i="1" s="1"/>
  <c r="G2885" i="1"/>
  <c r="M2885" i="1" s="1"/>
  <c r="H2885" i="1"/>
  <c r="I2885" i="1"/>
  <c r="J2885" i="1"/>
  <c r="K2885" i="1"/>
  <c r="N2885" i="1"/>
  <c r="F2886" i="1"/>
  <c r="L2886" i="1" s="1"/>
  <c r="G2886" i="1"/>
  <c r="H2886" i="1"/>
  <c r="I2886" i="1"/>
  <c r="J2886" i="1"/>
  <c r="K2886" i="1"/>
  <c r="M2886" i="1"/>
  <c r="N2886" i="1"/>
  <c r="F2887" i="1"/>
  <c r="G2887" i="1"/>
  <c r="H2887" i="1"/>
  <c r="I2887" i="1"/>
  <c r="J2887" i="1"/>
  <c r="K2887" i="1"/>
  <c r="L2887" i="1"/>
  <c r="M2887" i="1"/>
  <c r="N2887" i="1"/>
  <c r="F2888" i="1"/>
  <c r="G2888" i="1"/>
  <c r="M2888" i="1" s="1"/>
  <c r="H2888" i="1"/>
  <c r="I2888" i="1"/>
  <c r="J2888" i="1"/>
  <c r="K2888" i="1"/>
  <c r="L2888" i="1"/>
  <c r="N2888" i="1"/>
  <c r="F2889" i="1"/>
  <c r="L2889" i="1" s="1"/>
  <c r="G2889" i="1"/>
  <c r="M2889" i="1" s="1"/>
  <c r="H2889" i="1"/>
  <c r="I2889" i="1"/>
  <c r="J2889" i="1"/>
  <c r="K2889" i="1"/>
  <c r="N2889" i="1"/>
  <c r="F2890" i="1"/>
  <c r="L2890" i="1" s="1"/>
  <c r="G2890" i="1"/>
  <c r="H2890" i="1"/>
  <c r="I2890" i="1"/>
  <c r="J2890" i="1"/>
  <c r="K2890" i="1"/>
  <c r="M2890" i="1"/>
  <c r="N2890" i="1"/>
  <c r="F2891" i="1"/>
  <c r="G2891" i="1"/>
  <c r="H2891" i="1"/>
  <c r="I2891" i="1"/>
  <c r="J2891" i="1"/>
  <c r="K2891" i="1"/>
  <c r="L2891" i="1"/>
  <c r="M2891" i="1"/>
  <c r="N2891" i="1"/>
  <c r="F2892" i="1"/>
  <c r="G2892" i="1"/>
  <c r="M2892" i="1" s="1"/>
  <c r="H2892" i="1"/>
  <c r="I2892" i="1"/>
  <c r="J2892" i="1"/>
  <c r="K2892" i="1"/>
  <c r="L2892" i="1"/>
  <c r="N2892" i="1"/>
  <c r="F2893" i="1"/>
  <c r="L2893" i="1" s="1"/>
  <c r="G2893" i="1"/>
  <c r="M2893" i="1" s="1"/>
  <c r="H2893" i="1"/>
  <c r="I2893" i="1"/>
  <c r="J2893" i="1"/>
  <c r="K2893" i="1"/>
  <c r="N2893" i="1"/>
  <c r="F2894" i="1"/>
  <c r="L2894" i="1" s="1"/>
  <c r="G2894" i="1"/>
  <c r="H2894" i="1"/>
  <c r="I2894" i="1"/>
  <c r="J2894" i="1"/>
  <c r="K2894" i="1"/>
  <c r="M2894" i="1"/>
  <c r="N2894" i="1"/>
  <c r="F2895" i="1"/>
  <c r="G2895" i="1"/>
  <c r="H2895" i="1"/>
  <c r="I2895" i="1"/>
  <c r="J2895" i="1"/>
  <c r="K2895" i="1"/>
  <c r="L2895" i="1"/>
  <c r="M2895" i="1"/>
  <c r="N2895" i="1"/>
  <c r="F2896" i="1"/>
  <c r="G2896" i="1"/>
  <c r="M2896" i="1" s="1"/>
  <c r="H2896" i="1"/>
  <c r="I2896" i="1"/>
  <c r="J2896" i="1"/>
  <c r="K2896" i="1"/>
  <c r="L2896" i="1"/>
  <c r="N2896" i="1"/>
  <c r="F2897" i="1"/>
  <c r="L2897" i="1" s="1"/>
  <c r="G2897" i="1"/>
  <c r="M2897" i="1" s="1"/>
  <c r="H2897" i="1"/>
  <c r="I2897" i="1"/>
  <c r="J2897" i="1"/>
  <c r="K2897" i="1"/>
  <c r="N2897" i="1"/>
  <c r="F2898" i="1"/>
  <c r="L2898" i="1" s="1"/>
  <c r="G2898" i="1"/>
  <c r="H2898" i="1"/>
  <c r="I2898" i="1"/>
  <c r="J2898" i="1"/>
  <c r="K2898" i="1"/>
  <c r="M2898" i="1"/>
  <c r="N2898" i="1"/>
  <c r="F2899" i="1"/>
  <c r="G2899" i="1"/>
  <c r="H2899" i="1"/>
  <c r="I2899" i="1"/>
  <c r="J2899" i="1"/>
  <c r="K2899" i="1"/>
  <c r="L2899" i="1"/>
  <c r="M2899" i="1"/>
  <c r="N2899" i="1"/>
  <c r="F2900" i="1"/>
  <c r="G2900" i="1"/>
  <c r="M2900" i="1" s="1"/>
  <c r="H2900" i="1"/>
  <c r="I2900" i="1"/>
  <c r="J2900" i="1"/>
  <c r="K2900" i="1"/>
  <c r="L2900" i="1"/>
  <c r="N2900" i="1"/>
  <c r="F2901" i="1"/>
  <c r="L2901" i="1" s="1"/>
  <c r="G2901" i="1"/>
  <c r="M2901" i="1" s="1"/>
  <c r="H2901" i="1"/>
  <c r="I2901" i="1"/>
  <c r="J2901" i="1"/>
  <c r="K2901" i="1"/>
  <c r="N2901" i="1"/>
  <c r="F2902" i="1"/>
  <c r="L2902" i="1" s="1"/>
  <c r="G2902" i="1"/>
  <c r="H2902" i="1"/>
  <c r="I2902" i="1"/>
  <c r="J2902" i="1"/>
  <c r="K2902" i="1"/>
  <c r="M2902" i="1"/>
  <c r="N2902" i="1"/>
  <c r="F2903" i="1"/>
  <c r="G2903" i="1"/>
  <c r="H2903" i="1"/>
  <c r="I2903" i="1"/>
  <c r="J2903" i="1"/>
  <c r="K2903" i="1"/>
  <c r="L2903" i="1"/>
  <c r="M2903" i="1"/>
  <c r="N2903" i="1"/>
  <c r="F2904" i="1"/>
  <c r="G2904" i="1"/>
  <c r="M2904" i="1" s="1"/>
  <c r="H2904" i="1"/>
  <c r="I2904" i="1"/>
  <c r="J2904" i="1"/>
  <c r="K2904" i="1"/>
  <c r="L2904" i="1"/>
  <c r="N2904" i="1"/>
  <c r="F2905" i="1"/>
  <c r="L2905" i="1" s="1"/>
  <c r="G2905" i="1"/>
  <c r="M2905" i="1" s="1"/>
  <c r="H2905" i="1"/>
  <c r="I2905" i="1"/>
  <c r="J2905" i="1"/>
  <c r="K2905" i="1"/>
  <c r="N2905" i="1"/>
  <c r="F2906" i="1"/>
  <c r="L2906" i="1" s="1"/>
  <c r="G2906" i="1"/>
  <c r="H2906" i="1"/>
  <c r="I2906" i="1"/>
  <c r="J2906" i="1"/>
  <c r="K2906" i="1"/>
  <c r="M2906" i="1"/>
  <c r="N2906" i="1"/>
  <c r="F2907" i="1"/>
  <c r="G2907" i="1"/>
  <c r="H2907" i="1"/>
  <c r="I2907" i="1"/>
  <c r="J2907" i="1"/>
  <c r="K2907" i="1"/>
  <c r="L2907" i="1"/>
  <c r="M2907" i="1"/>
  <c r="N2907" i="1"/>
  <c r="F2908" i="1"/>
  <c r="G2908" i="1"/>
  <c r="M2908" i="1" s="1"/>
  <c r="H2908" i="1"/>
  <c r="I2908" i="1"/>
  <c r="J2908" i="1"/>
  <c r="K2908" i="1"/>
  <c r="L2908" i="1"/>
  <c r="N2908" i="1"/>
  <c r="F2909" i="1"/>
  <c r="L2909" i="1" s="1"/>
  <c r="G2909" i="1"/>
  <c r="M2909" i="1" s="1"/>
  <c r="H2909" i="1"/>
  <c r="I2909" i="1"/>
  <c r="J2909" i="1"/>
  <c r="K2909" i="1"/>
  <c r="N2909" i="1"/>
  <c r="F2910" i="1"/>
  <c r="L2910" i="1" s="1"/>
  <c r="G2910" i="1"/>
  <c r="H2910" i="1"/>
  <c r="I2910" i="1"/>
  <c r="J2910" i="1"/>
  <c r="K2910" i="1"/>
  <c r="M2910" i="1"/>
  <c r="N2910" i="1"/>
  <c r="F2911" i="1"/>
  <c r="G2911" i="1"/>
  <c r="H2911" i="1"/>
  <c r="I2911" i="1"/>
  <c r="J2911" i="1"/>
  <c r="K2911" i="1"/>
  <c r="L2911" i="1"/>
  <c r="M2911" i="1"/>
  <c r="N2911" i="1"/>
  <c r="F2912" i="1"/>
  <c r="G2912" i="1"/>
  <c r="M2912" i="1" s="1"/>
  <c r="H2912" i="1"/>
  <c r="I2912" i="1"/>
  <c r="J2912" i="1"/>
  <c r="K2912" i="1"/>
  <c r="L2912" i="1"/>
  <c r="N2912" i="1"/>
  <c r="F2913" i="1"/>
  <c r="L2913" i="1" s="1"/>
  <c r="G2913" i="1"/>
  <c r="M2913" i="1" s="1"/>
  <c r="H2913" i="1"/>
  <c r="I2913" i="1"/>
  <c r="J2913" i="1"/>
  <c r="K2913" i="1"/>
  <c r="N2913" i="1"/>
  <c r="F2914" i="1"/>
  <c r="L2914" i="1" s="1"/>
  <c r="G2914" i="1"/>
  <c r="H2914" i="1"/>
  <c r="I2914" i="1"/>
  <c r="J2914" i="1"/>
  <c r="K2914" i="1"/>
  <c r="M2914" i="1"/>
  <c r="N2914" i="1"/>
  <c r="F2915" i="1"/>
  <c r="G2915" i="1"/>
  <c r="H2915" i="1"/>
  <c r="I2915" i="1"/>
  <c r="J2915" i="1"/>
  <c r="K2915" i="1"/>
  <c r="L2915" i="1"/>
  <c r="M2915" i="1"/>
  <c r="N2915" i="1"/>
  <c r="F2916" i="1"/>
  <c r="G2916" i="1"/>
  <c r="M2916" i="1" s="1"/>
  <c r="H2916" i="1"/>
  <c r="I2916" i="1"/>
  <c r="J2916" i="1"/>
  <c r="K2916" i="1"/>
  <c r="L2916" i="1"/>
  <c r="N2916" i="1"/>
  <c r="F2917" i="1"/>
  <c r="L2917" i="1" s="1"/>
  <c r="G2917" i="1"/>
  <c r="M2917" i="1" s="1"/>
  <c r="H2917" i="1"/>
  <c r="I2917" i="1"/>
  <c r="J2917" i="1"/>
  <c r="K2917" i="1"/>
  <c r="N2917" i="1"/>
  <c r="F2918" i="1"/>
  <c r="L2918" i="1" s="1"/>
  <c r="G2918" i="1"/>
  <c r="H2918" i="1"/>
  <c r="I2918" i="1"/>
  <c r="J2918" i="1"/>
  <c r="K2918" i="1"/>
  <c r="M2918" i="1"/>
  <c r="N2918" i="1"/>
  <c r="F2919" i="1"/>
  <c r="G2919" i="1"/>
  <c r="H2919" i="1"/>
  <c r="I2919" i="1"/>
  <c r="J2919" i="1"/>
  <c r="K2919" i="1"/>
  <c r="L2919" i="1"/>
  <c r="M2919" i="1"/>
  <c r="N2919" i="1"/>
  <c r="F2920" i="1"/>
  <c r="G2920" i="1"/>
  <c r="M2920" i="1" s="1"/>
  <c r="H2920" i="1"/>
  <c r="I2920" i="1"/>
  <c r="J2920" i="1"/>
  <c r="K2920" i="1"/>
  <c r="L2920" i="1"/>
  <c r="N2920" i="1"/>
  <c r="F2921" i="1"/>
  <c r="L2921" i="1" s="1"/>
  <c r="G2921" i="1"/>
  <c r="M2921" i="1" s="1"/>
  <c r="H2921" i="1"/>
  <c r="I2921" i="1"/>
  <c r="J2921" i="1"/>
  <c r="K2921" i="1"/>
  <c r="N2921" i="1"/>
  <c r="F2922" i="1"/>
  <c r="L2922" i="1" s="1"/>
  <c r="G2922" i="1"/>
  <c r="H2922" i="1"/>
  <c r="I2922" i="1"/>
  <c r="J2922" i="1"/>
  <c r="K2922" i="1"/>
  <c r="M2922" i="1"/>
  <c r="N2922" i="1"/>
  <c r="F2923" i="1"/>
  <c r="G2923" i="1"/>
  <c r="H2923" i="1"/>
  <c r="I2923" i="1"/>
  <c r="J2923" i="1"/>
  <c r="K2923" i="1"/>
  <c r="L2923" i="1"/>
  <c r="M2923" i="1"/>
  <c r="N2923" i="1"/>
  <c r="F2924" i="1"/>
  <c r="G2924" i="1"/>
  <c r="M2924" i="1" s="1"/>
  <c r="H2924" i="1"/>
  <c r="I2924" i="1"/>
  <c r="J2924" i="1"/>
  <c r="K2924" i="1"/>
  <c r="L2924" i="1"/>
  <c r="N2924" i="1"/>
  <c r="F2925" i="1"/>
  <c r="L2925" i="1" s="1"/>
  <c r="G2925" i="1"/>
  <c r="M2925" i="1" s="1"/>
  <c r="H2925" i="1"/>
  <c r="I2925" i="1"/>
  <c r="J2925" i="1"/>
  <c r="K2925" i="1"/>
  <c r="N2925" i="1"/>
  <c r="F2926" i="1"/>
  <c r="L2926" i="1" s="1"/>
  <c r="G2926" i="1"/>
  <c r="H2926" i="1"/>
  <c r="I2926" i="1"/>
  <c r="J2926" i="1"/>
  <c r="K2926" i="1"/>
  <c r="M2926" i="1"/>
  <c r="N2926" i="1"/>
  <c r="F2927" i="1"/>
  <c r="G2927" i="1"/>
  <c r="H2927" i="1"/>
  <c r="I2927" i="1"/>
  <c r="J2927" i="1"/>
  <c r="K2927" i="1"/>
  <c r="L2927" i="1"/>
  <c r="M2927" i="1"/>
  <c r="N2927" i="1"/>
  <c r="F2928" i="1"/>
  <c r="G2928" i="1"/>
  <c r="M2928" i="1" s="1"/>
  <c r="H2928" i="1"/>
  <c r="I2928" i="1"/>
  <c r="J2928" i="1"/>
  <c r="K2928" i="1"/>
  <c r="L2928" i="1"/>
  <c r="N2928" i="1"/>
  <c r="F2929" i="1"/>
  <c r="L2929" i="1" s="1"/>
  <c r="G2929" i="1"/>
  <c r="M2929" i="1" s="1"/>
  <c r="H2929" i="1"/>
  <c r="I2929" i="1"/>
  <c r="J2929" i="1"/>
  <c r="K2929" i="1"/>
  <c r="N2929" i="1"/>
  <c r="F2930" i="1"/>
  <c r="L2930" i="1" s="1"/>
  <c r="G2930" i="1"/>
  <c r="H2930" i="1"/>
  <c r="I2930" i="1"/>
  <c r="J2930" i="1"/>
  <c r="K2930" i="1"/>
  <c r="M2930" i="1"/>
  <c r="N2930" i="1"/>
  <c r="F2931" i="1"/>
  <c r="G2931" i="1"/>
  <c r="H2931" i="1"/>
  <c r="I2931" i="1"/>
  <c r="J2931" i="1"/>
  <c r="K2931" i="1"/>
  <c r="L2931" i="1"/>
  <c r="M2931" i="1"/>
  <c r="N2931" i="1"/>
  <c r="F2932" i="1"/>
  <c r="G2932" i="1"/>
  <c r="M2932" i="1" s="1"/>
  <c r="H2932" i="1"/>
  <c r="I2932" i="1"/>
  <c r="J2932" i="1"/>
  <c r="K2932" i="1"/>
  <c r="L2932" i="1"/>
  <c r="N2932" i="1"/>
  <c r="F2933" i="1"/>
  <c r="L2933" i="1" s="1"/>
  <c r="G2933" i="1"/>
  <c r="M2933" i="1" s="1"/>
  <c r="H2933" i="1"/>
  <c r="I2933" i="1"/>
  <c r="J2933" i="1"/>
  <c r="K2933" i="1"/>
  <c r="N2933" i="1"/>
  <c r="F2934" i="1"/>
  <c r="L2934" i="1" s="1"/>
  <c r="G2934" i="1"/>
  <c r="H2934" i="1"/>
  <c r="I2934" i="1"/>
  <c r="J2934" i="1"/>
  <c r="K2934" i="1"/>
  <c r="M2934" i="1"/>
  <c r="N2934" i="1"/>
  <c r="F2935" i="1"/>
  <c r="G2935" i="1"/>
  <c r="H2935" i="1"/>
  <c r="I2935" i="1"/>
  <c r="J2935" i="1"/>
  <c r="K2935" i="1"/>
  <c r="L2935" i="1"/>
  <c r="M2935" i="1"/>
  <c r="N2935" i="1"/>
  <c r="F2936" i="1"/>
  <c r="G2936" i="1"/>
  <c r="M2936" i="1" s="1"/>
  <c r="H2936" i="1"/>
  <c r="I2936" i="1"/>
  <c r="J2936" i="1"/>
  <c r="K2936" i="1"/>
  <c r="L2936" i="1"/>
  <c r="N2936" i="1"/>
  <c r="F2937" i="1"/>
  <c r="L2937" i="1" s="1"/>
  <c r="G2937" i="1"/>
  <c r="M2937" i="1" s="1"/>
  <c r="H2937" i="1"/>
  <c r="I2937" i="1"/>
  <c r="J2937" i="1"/>
  <c r="K2937" i="1"/>
  <c r="N2937" i="1"/>
  <c r="F2938" i="1"/>
  <c r="L2938" i="1" s="1"/>
  <c r="G2938" i="1"/>
  <c r="H2938" i="1"/>
  <c r="I2938" i="1"/>
  <c r="J2938" i="1"/>
  <c r="K2938" i="1"/>
  <c r="M2938" i="1"/>
  <c r="N2938" i="1"/>
  <c r="F2939" i="1"/>
  <c r="G2939" i="1"/>
  <c r="H2939" i="1"/>
  <c r="I2939" i="1"/>
  <c r="J2939" i="1"/>
  <c r="K2939" i="1"/>
  <c r="L2939" i="1"/>
  <c r="M2939" i="1"/>
  <c r="N2939" i="1"/>
  <c r="F2940" i="1"/>
  <c r="G2940" i="1"/>
  <c r="M2940" i="1" s="1"/>
  <c r="H2940" i="1"/>
  <c r="I2940" i="1"/>
  <c r="J2940" i="1"/>
  <c r="K2940" i="1"/>
  <c r="L2940" i="1"/>
  <c r="N2940" i="1"/>
  <c r="F2941" i="1"/>
  <c r="L2941" i="1" s="1"/>
  <c r="G2941" i="1"/>
  <c r="M2941" i="1" s="1"/>
  <c r="H2941" i="1"/>
  <c r="I2941" i="1"/>
  <c r="J2941" i="1"/>
  <c r="K2941" i="1"/>
  <c r="N2941" i="1"/>
  <c r="F2942" i="1"/>
  <c r="L2942" i="1" s="1"/>
  <c r="G2942" i="1"/>
  <c r="H2942" i="1"/>
  <c r="I2942" i="1"/>
  <c r="J2942" i="1"/>
  <c r="K2942" i="1"/>
  <c r="M2942" i="1"/>
  <c r="N2942" i="1"/>
  <c r="F2943" i="1"/>
  <c r="G2943" i="1"/>
  <c r="H2943" i="1"/>
  <c r="I2943" i="1"/>
  <c r="J2943" i="1"/>
  <c r="K2943" i="1"/>
  <c r="L2943" i="1"/>
  <c r="M2943" i="1"/>
  <c r="N2943" i="1"/>
  <c r="F2944" i="1"/>
  <c r="G2944" i="1"/>
  <c r="M2944" i="1" s="1"/>
  <c r="H2944" i="1"/>
  <c r="I2944" i="1"/>
  <c r="J2944" i="1"/>
  <c r="K2944" i="1"/>
  <c r="L2944" i="1"/>
  <c r="N2944" i="1"/>
  <c r="F2945" i="1"/>
  <c r="L2945" i="1" s="1"/>
  <c r="G2945" i="1"/>
  <c r="M2945" i="1" s="1"/>
  <c r="H2945" i="1"/>
  <c r="I2945" i="1"/>
  <c r="J2945" i="1"/>
  <c r="K2945" i="1"/>
  <c r="N2945" i="1"/>
  <c r="F2946" i="1"/>
  <c r="L2946" i="1" s="1"/>
  <c r="G2946" i="1"/>
  <c r="H2946" i="1"/>
  <c r="I2946" i="1"/>
  <c r="J2946" i="1"/>
  <c r="K2946" i="1"/>
  <c r="M2946" i="1"/>
  <c r="N2946" i="1"/>
  <c r="F2947" i="1"/>
  <c r="G2947" i="1"/>
  <c r="H2947" i="1"/>
  <c r="I2947" i="1"/>
  <c r="J2947" i="1"/>
  <c r="K2947" i="1"/>
  <c r="L2947" i="1"/>
  <c r="M2947" i="1"/>
  <c r="N2947" i="1"/>
  <c r="F2948" i="1"/>
  <c r="G2948" i="1"/>
  <c r="M2948" i="1" s="1"/>
  <c r="H2948" i="1"/>
  <c r="I2948" i="1"/>
  <c r="J2948" i="1"/>
  <c r="K2948" i="1"/>
  <c r="L2948" i="1"/>
  <c r="N2948" i="1"/>
  <c r="F2949" i="1"/>
  <c r="L2949" i="1" s="1"/>
  <c r="G2949" i="1"/>
  <c r="M2949" i="1" s="1"/>
  <c r="H2949" i="1"/>
  <c r="I2949" i="1"/>
  <c r="J2949" i="1"/>
  <c r="K2949" i="1"/>
  <c r="N2949" i="1"/>
  <c r="F2950" i="1"/>
  <c r="L2950" i="1" s="1"/>
  <c r="G2950" i="1"/>
  <c r="H2950" i="1"/>
  <c r="I2950" i="1"/>
  <c r="J2950" i="1"/>
  <c r="K2950" i="1"/>
  <c r="M2950" i="1"/>
  <c r="N2950" i="1"/>
  <c r="F2951" i="1"/>
  <c r="G2951" i="1"/>
  <c r="H2951" i="1"/>
  <c r="I2951" i="1"/>
  <c r="J2951" i="1"/>
  <c r="K2951" i="1"/>
  <c r="L2951" i="1"/>
  <c r="M2951" i="1"/>
  <c r="N2951" i="1"/>
  <c r="F2952" i="1"/>
  <c r="G2952" i="1"/>
  <c r="M2952" i="1" s="1"/>
  <c r="H2952" i="1"/>
  <c r="I2952" i="1"/>
  <c r="J2952" i="1"/>
  <c r="K2952" i="1"/>
  <c r="L2952" i="1"/>
  <c r="N2952" i="1"/>
  <c r="F2953" i="1"/>
  <c r="L2953" i="1" s="1"/>
  <c r="G2953" i="1"/>
  <c r="M2953" i="1" s="1"/>
  <c r="H2953" i="1"/>
  <c r="I2953" i="1"/>
  <c r="J2953" i="1"/>
  <c r="K2953" i="1"/>
  <c r="N2953" i="1"/>
  <c r="F2954" i="1"/>
  <c r="L2954" i="1" s="1"/>
  <c r="G2954" i="1"/>
  <c r="H2954" i="1"/>
  <c r="I2954" i="1"/>
  <c r="J2954" i="1"/>
  <c r="K2954" i="1"/>
  <c r="M2954" i="1"/>
  <c r="N2954" i="1"/>
  <c r="F2955" i="1"/>
  <c r="G2955" i="1"/>
  <c r="H2955" i="1"/>
  <c r="I2955" i="1"/>
  <c r="J2955" i="1"/>
  <c r="K2955" i="1"/>
  <c r="L2955" i="1"/>
  <c r="M2955" i="1"/>
  <c r="N2955" i="1"/>
  <c r="F2956" i="1"/>
  <c r="G2956" i="1"/>
  <c r="M2956" i="1" s="1"/>
  <c r="H2956" i="1"/>
  <c r="I2956" i="1"/>
  <c r="J2956" i="1"/>
  <c r="K2956" i="1"/>
  <c r="L2956" i="1"/>
  <c r="N2956" i="1"/>
  <c r="F2957" i="1"/>
  <c r="L2957" i="1" s="1"/>
  <c r="G2957" i="1"/>
  <c r="M2957" i="1" s="1"/>
  <c r="H2957" i="1"/>
  <c r="I2957" i="1"/>
  <c r="J2957" i="1"/>
  <c r="K2957" i="1"/>
  <c r="N2957" i="1"/>
  <c r="F2958" i="1"/>
  <c r="L2958" i="1" s="1"/>
  <c r="G2958" i="1"/>
  <c r="H2958" i="1"/>
  <c r="I2958" i="1"/>
  <c r="J2958" i="1"/>
  <c r="K2958" i="1"/>
  <c r="M2958" i="1"/>
  <c r="N2958" i="1"/>
  <c r="F2959" i="1"/>
  <c r="G2959" i="1"/>
  <c r="H2959" i="1"/>
  <c r="I2959" i="1"/>
  <c r="J2959" i="1"/>
  <c r="K2959" i="1"/>
  <c r="L2959" i="1"/>
  <c r="M2959" i="1"/>
  <c r="N2959" i="1"/>
  <c r="F2960" i="1"/>
  <c r="G2960" i="1"/>
  <c r="M2960" i="1" s="1"/>
  <c r="H2960" i="1"/>
  <c r="I2960" i="1"/>
  <c r="J2960" i="1"/>
  <c r="K2960" i="1"/>
  <c r="L2960" i="1"/>
  <c r="N2960" i="1"/>
  <c r="F2961" i="1"/>
  <c r="L2961" i="1" s="1"/>
  <c r="G2961" i="1"/>
  <c r="M2961" i="1" s="1"/>
  <c r="H2961" i="1"/>
  <c r="I2961" i="1"/>
  <c r="J2961" i="1"/>
  <c r="K2961" i="1"/>
  <c r="N2961" i="1"/>
  <c r="F2962" i="1"/>
  <c r="L2962" i="1" s="1"/>
  <c r="G2962" i="1"/>
  <c r="H2962" i="1"/>
  <c r="I2962" i="1"/>
  <c r="J2962" i="1"/>
  <c r="K2962" i="1"/>
  <c r="M2962" i="1"/>
  <c r="N2962" i="1"/>
  <c r="F2963" i="1"/>
  <c r="G2963" i="1"/>
  <c r="H2963" i="1"/>
  <c r="I2963" i="1"/>
  <c r="J2963" i="1"/>
  <c r="K2963" i="1"/>
  <c r="L2963" i="1"/>
  <c r="M2963" i="1"/>
  <c r="N2963" i="1"/>
  <c r="F2964" i="1"/>
  <c r="G2964" i="1"/>
  <c r="M2964" i="1" s="1"/>
  <c r="H2964" i="1"/>
  <c r="I2964" i="1"/>
  <c r="J2964" i="1"/>
  <c r="K2964" i="1"/>
  <c r="L2964" i="1"/>
  <c r="N2964" i="1"/>
  <c r="F2965" i="1"/>
  <c r="L2965" i="1" s="1"/>
  <c r="G2965" i="1"/>
  <c r="M2965" i="1" s="1"/>
  <c r="H2965" i="1"/>
  <c r="I2965" i="1"/>
  <c r="J2965" i="1"/>
  <c r="K2965" i="1"/>
  <c r="N2965" i="1"/>
  <c r="F2966" i="1"/>
  <c r="L2966" i="1" s="1"/>
  <c r="G2966" i="1"/>
  <c r="H2966" i="1"/>
  <c r="I2966" i="1"/>
  <c r="J2966" i="1"/>
  <c r="K2966" i="1"/>
  <c r="M2966" i="1"/>
  <c r="N2966" i="1"/>
  <c r="F2967" i="1"/>
  <c r="G2967" i="1"/>
  <c r="H2967" i="1"/>
  <c r="I2967" i="1"/>
  <c r="J2967" i="1"/>
  <c r="K2967" i="1"/>
  <c r="L2967" i="1"/>
  <c r="M2967" i="1"/>
  <c r="N2967" i="1"/>
  <c r="F2968" i="1"/>
  <c r="G2968" i="1"/>
  <c r="M2968" i="1" s="1"/>
  <c r="H2968" i="1"/>
  <c r="I2968" i="1"/>
  <c r="J2968" i="1"/>
  <c r="K2968" i="1"/>
  <c r="L2968" i="1"/>
  <c r="N2968" i="1"/>
  <c r="F2969" i="1"/>
  <c r="L2969" i="1" s="1"/>
  <c r="G2969" i="1"/>
  <c r="M2969" i="1" s="1"/>
  <c r="H2969" i="1"/>
  <c r="I2969" i="1"/>
  <c r="J2969" i="1"/>
  <c r="K2969" i="1"/>
  <c r="N2969" i="1"/>
  <c r="F2970" i="1"/>
  <c r="L2970" i="1" s="1"/>
  <c r="G2970" i="1"/>
  <c r="H2970" i="1"/>
  <c r="I2970" i="1"/>
  <c r="J2970" i="1"/>
  <c r="K2970" i="1"/>
  <c r="M2970" i="1"/>
  <c r="N2970" i="1"/>
  <c r="F2971" i="1"/>
  <c r="G2971" i="1"/>
  <c r="H2971" i="1"/>
  <c r="I2971" i="1"/>
  <c r="J2971" i="1"/>
  <c r="K2971" i="1"/>
  <c r="L2971" i="1"/>
  <c r="M2971" i="1"/>
  <c r="N2971" i="1"/>
  <c r="F2972" i="1"/>
  <c r="G2972" i="1"/>
  <c r="M2972" i="1" s="1"/>
  <c r="H2972" i="1"/>
  <c r="I2972" i="1"/>
  <c r="J2972" i="1"/>
  <c r="K2972" i="1"/>
  <c r="L2972" i="1"/>
  <c r="N2972" i="1"/>
  <c r="F2973" i="1"/>
  <c r="L2973" i="1" s="1"/>
  <c r="G2973" i="1"/>
  <c r="M2973" i="1" s="1"/>
  <c r="H2973" i="1"/>
  <c r="I2973" i="1"/>
  <c r="J2973" i="1"/>
  <c r="K2973" i="1"/>
  <c r="N2973" i="1"/>
  <c r="F2974" i="1"/>
  <c r="L2974" i="1" s="1"/>
  <c r="G2974" i="1"/>
  <c r="H2974" i="1"/>
  <c r="I2974" i="1"/>
  <c r="J2974" i="1"/>
  <c r="K2974" i="1"/>
  <c r="M2974" i="1"/>
  <c r="N2974" i="1"/>
  <c r="F2975" i="1"/>
  <c r="G2975" i="1"/>
  <c r="H2975" i="1"/>
  <c r="I2975" i="1"/>
  <c r="J2975" i="1"/>
  <c r="K2975" i="1"/>
  <c r="L2975" i="1"/>
  <c r="M2975" i="1"/>
  <c r="N2975" i="1"/>
  <c r="F2976" i="1"/>
  <c r="G2976" i="1"/>
  <c r="M2976" i="1" s="1"/>
  <c r="H2976" i="1"/>
  <c r="I2976" i="1"/>
  <c r="J2976" i="1"/>
  <c r="K2976" i="1"/>
  <c r="L2976" i="1"/>
  <c r="N2976" i="1"/>
  <c r="F2977" i="1"/>
  <c r="L2977" i="1" s="1"/>
  <c r="G2977" i="1"/>
  <c r="M2977" i="1" s="1"/>
  <c r="H2977" i="1"/>
  <c r="I2977" i="1"/>
  <c r="J2977" i="1"/>
  <c r="K2977" i="1"/>
  <c r="N2977" i="1"/>
  <c r="F2978" i="1"/>
  <c r="L2978" i="1" s="1"/>
  <c r="G2978" i="1"/>
  <c r="H2978" i="1"/>
  <c r="I2978" i="1"/>
  <c r="J2978" i="1"/>
  <c r="K2978" i="1"/>
  <c r="M2978" i="1"/>
  <c r="N2978" i="1"/>
  <c r="F2979" i="1"/>
  <c r="G2979" i="1"/>
  <c r="H2979" i="1"/>
  <c r="I2979" i="1"/>
  <c r="J2979" i="1"/>
  <c r="K2979" i="1"/>
  <c r="L2979" i="1"/>
  <c r="M2979" i="1"/>
  <c r="N2979" i="1"/>
  <c r="F2980" i="1"/>
  <c r="G2980" i="1"/>
  <c r="M2980" i="1" s="1"/>
  <c r="H2980" i="1"/>
  <c r="I2980" i="1"/>
  <c r="J2980" i="1"/>
  <c r="K2980" i="1"/>
  <c r="L2980" i="1"/>
  <c r="N2980" i="1"/>
  <c r="F2981" i="1"/>
  <c r="L2981" i="1" s="1"/>
  <c r="G2981" i="1"/>
  <c r="M2981" i="1" s="1"/>
  <c r="H2981" i="1"/>
  <c r="I2981" i="1"/>
  <c r="J2981" i="1"/>
  <c r="K2981" i="1"/>
  <c r="N2981" i="1"/>
  <c r="F2982" i="1"/>
  <c r="L2982" i="1" s="1"/>
  <c r="G2982" i="1"/>
  <c r="H2982" i="1"/>
  <c r="I2982" i="1"/>
  <c r="J2982" i="1"/>
  <c r="K2982" i="1"/>
  <c r="M2982" i="1"/>
  <c r="N2982" i="1"/>
  <c r="F2983" i="1"/>
  <c r="G2983" i="1"/>
  <c r="H2983" i="1"/>
  <c r="I2983" i="1"/>
  <c r="J2983" i="1"/>
  <c r="K2983" i="1"/>
  <c r="L2983" i="1"/>
  <c r="M2983" i="1"/>
  <c r="N2983" i="1"/>
  <c r="F2984" i="1"/>
  <c r="G2984" i="1"/>
  <c r="M2984" i="1" s="1"/>
  <c r="H2984" i="1"/>
  <c r="I2984" i="1"/>
  <c r="J2984" i="1"/>
  <c r="K2984" i="1"/>
  <c r="L2984" i="1"/>
  <c r="N2984" i="1"/>
  <c r="F2985" i="1"/>
  <c r="L2985" i="1" s="1"/>
  <c r="G2985" i="1"/>
  <c r="M2985" i="1" s="1"/>
  <c r="H2985" i="1"/>
  <c r="I2985" i="1"/>
  <c r="J2985" i="1"/>
  <c r="K2985" i="1"/>
  <c r="N2985" i="1"/>
  <c r="F2986" i="1"/>
  <c r="L2986" i="1" s="1"/>
  <c r="G2986" i="1"/>
  <c r="H2986" i="1"/>
  <c r="I2986" i="1"/>
  <c r="J2986" i="1"/>
  <c r="K2986" i="1"/>
  <c r="M2986" i="1"/>
  <c r="N2986" i="1"/>
  <c r="F2987" i="1"/>
  <c r="G2987" i="1"/>
  <c r="H2987" i="1"/>
  <c r="I2987" i="1"/>
  <c r="J2987" i="1"/>
  <c r="K2987" i="1"/>
  <c r="L2987" i="1"/>
  <c r="M2987" i="1"/>
  <c r="N2987" i="1"/>
  <c r="F2988" i="1"/>
  <c r="G2988" i="1"/>
  <c r="M2988" i="1" s="1"/>
  <c r="H2988" i="1"/>
  <c r="I2988" i="1"/>
  <c r="J2988" i="1"/>
  <c r="K2988" i="1"/>
  <c r="L2988" i="1"/>
  <c r="N2988" i="1"/>
  <c r="F2989" i="1"/>
  <c r="L2989" i="1" s="1"/>
  <c r="G2989" i="1"/>
  <c r="M2989" i="1" s="1"/>
  <c r="H2989" i="1"/>
  <c r="I2989" i="1"/>
  <c r="J2989" i="1"/>
  <c r="K2989" i="1"/>
  <c r="N2989" i="1"/>
  <c r="F2990" i="1"/>
  <c r="L2990" i="1" s="1"/>
  <c r="G2990" i="1"/>
  <c r="H2990" i="1"/>
  <c r="I2990" i="1"/>
  <c r="J2990" i="1"/>
  <c r="K2990" i="1"/>
  <c r="M2990" i="1"/>
  <c r="N2990" i="1"/>
  <c r="F2991" i="1"/>
  <c r="G2991" i="1"/>
  <c r="H2991" i="1"/>
  <c r="I2991" i="1"/>
  <c r="J2991" i="1"/>
  <c r="K2991" i="1"/>
  <c r="L2991" i="1"/>
  <c r="M2991" i="1"/>
  <c r="N2991" i="1"/>
  <c r="F2992" i="1"/>
  <c r="G2992" i="1"/>
  <c r="M2992" i="1" s="1"/>
  <c r="H2992" i="1"/>
  <c r="I2992" i="1"/>
  <c r="J2992" i="1"/>
  <c r="K2992" i="1"/>
  <c r="L2992" i="1"/>
  <c r="N2992" i="1"/>
  <c r="F2993" i="1"/>
  <c r="L2993" i="1" s="1"/>
  <c r="G2993" i="1"/>
  <c r="M2993" i="1" s="1"/>
  <c r="H2993" i="1"/>
  <c r="I2993" i="1"/>
  <c r="J2993" i="1"/>
  <c r="K2993" i="1"/>
  <c r="N2993" i="1"/>
  <c r="F2994" i="1"/>
  <c r="L2994" i="1" s="1"/>
  <c r="G2994" i="1"/>
  <c r="H2994" i="1"/>
  <c r="I2994" i="1"/>
  <c r="J2994" i="1"/>
  <c r="K2994" i="1"/>
  <c r="M2994" i="1"/>
  <c r="N2994" i="1"/>
  <c r="F2995" i="1"/>
  <c r="G2995" i="1"/>
  <c r="H2995" i="1"/>
  <c r="I2995" i="1"/>
  <c r="J2995" i="1"/>
  <c r="K2995" i="1"/>
  <c r="L2995" i="1"/>
  <c r="M2995" i="1"/>
  <c r="N2995" i="1"/>
  <c r="F2996" i="1"/>
  <c r="G2996" i="1"/>
  <c r="M2996" i="1" s="1"/>
  <c r="H2996" i="1"/>
  <c r="I2996" i="1"/>
  <c r="J2996" i="1"/>
  <c r="K2996" i="1"/>
  <c r="L2996" i="1"/>
  <c r="N2996" i="1"/>
  <c r="F2997" i="1"/>
  <c r="L2997" i="1" s="1"/>
  <c r="G2997" i="1"/>
  <c r="M2997" i="1" s="1"/>
  <c r="H2997" i="1"/>
  <c r="I2997" i="1"/>
  <c r="J2997" i="1"/>
  <c r="K2997" i="1"/>
  <c r="N2997" i="1"/>
  <c r="F2998" i="1"/>
  <c r="L2998" i="1" s="1"/>
  <c r="G2998" i="1"/>
  <c r="H2998" i="1"/>
  <c r="I2998" i="1"/>
  <c r="J2998" i="1"/>
  <c r="K2998" i="1"/>
  <c r="M2998" i="1"/>
  <c r="N2998" i="1"/>
  <c r="F2999" i="1"/>
  <c r="G2999" i="1"/>
  <c r="H2999" i="1"/>
  <c r="I2999" i="1"/>
  <c r="J2999" i="1"/>
  <c r="K2999" i="1"/>
  <c r="L2999" i="1"/>
  <c r="M2999" i="1"/>
  <c r="N2999" i="1"/>
  <c r="F3000" i="1"/>
  <c r="G3000" i="1"/>
  <c r="M3000" i="1" s="1"/>
  <c r="H3000" i="1"/>
  <c r="I3000" i="1"/>
  <c r="J3000" i="1"/>
  <c r="K3000" i="1"/>
  <c r="L3000" i="1"/>
  <c r="N3000" i="1"/>
  <c r="F3001" i="1"/>
  <c r="L3001" i="1" s="1"/>
  <c r="G3001" i="1"/>
  <c r="M3001" i="1" s="1"/>
  <c r="H3001" i="1"/>
  <c r="I3001" i="1"/>
  <c r="J3001" i="1"/>
  <c r="K3001" i="1"/>
  <c r="N3001" i="1"/>
  <c r="F3002" i="1"/>
  <c r="L3002" i="1" s="1"/>
  <c r="G3002" i="1"/>
  <c r="H3002" i="1"/>
  <c r="I3002" i="1"/>
  <c r="J3002" i="1"/>
  <c r="K3002" i="1"/>
  <c r="M3002" i="1"/>
  <c r="N3002" i="1"/>
  <c r="F3003" i="1"/>
  <c r="G3003" i="1"/>
  <c r="H3003" i="1"/>
  <c r="I3003" i="1"/>
  <c r="J3003" i="1"/>
  <c r="K3003" i="1"/>
  <c r="L3003" i="1"/>
  <c r="M3003" i="1"/>
  <c r="N3003" i="1"/>
  <c r="F3004" i="1"/>
  <c r="G3004" i="1"/>
  <c r="M3004" i="1" s="1"/>
  <c r="H3004" i="1"/>
  <c r="I3004" i="1"/>
  <c r="J3004" i="1"/>
  <c r="K3004" i="1"/>
  <c r="L3004" i="1"/>
  <c r="N3004" i="1"/>
  <c r="F3005" i="1"/>
  <c r="L3005" i="1" s="1"/>
  <c r="G3005" i="1"/>
  <c r="M3005" i="1" s="1"/>
  <c r="H3005" i="1"/>
  <c r="I3005" i="1"/>
  <c r="J3005" i="1"/>
  <c r="K3005" i="1"/>
  <c r="N3005" i="1"/>
  <c r="F3006" i="1"/>
  <c r="L3006" i="1" s="1"/>
  <c r="G3006" i="1"/>
  <c r="H3006" i="1"/>
  <c r="I3006" i="1"/>
  <c r="J3006" i="1"/>
  <c r="K3006" i="1"/>
  <c r="M3006" i="1"/>
  <c r="N3006" i="1"/>
  <c r="F3007" i="1"/>
  <c r="G3007" i="1"/>
  <c r="H3007" i="1"/>
  <c r="I3007" i="1"/>
  <c r="J3007" i="1"/>
  <c r="K3007" i="1"/>
  <c r="L3007" i="1"/>
  <c r="M3007" i="1"/>
  <c r="N3007" i="1"/>
  <c r="F3008" i="1"/>
  <c r="G3008" i="1"/>
  <c r="M3008" i="1" s="1"/>
  <c r="H3008" i="1"/>
  <c r="I3008" i="1"/>
  <c r="J3008" i="1"/>
  <c r="K3008" i="1"/>
  <c r="L3008" i="1"/>
  <c r="N3008" i="1"/>
  <c r="F3009" i="1"/>
  <c r="L3009" i="1" s="1"/>
  <c r="G3009" i="1"/>
  <c r="M3009" i="1" s="1"/>
  <c r="H3009" i="1"/>
  <c r="I3009" i="1"/>
  <c r="J3009" i="1"/>
  <c r="K3009" i="1"/>
  <c r="F3010" i="1"/>
  <c r="L3010" i="1" s="1"/>
  <c r="G3010" i="1"/>
  <c r="H3010" i="1"/>
  <c r="I3010" i="1"/>
  <c r="J3010" i="1"/>
  <c r="K3010" i="1"/>
  <c r="M3010" i="1"/>
  <c r="N3010" i="1"/>
  <c r="F3011" i="1"/>
  <c r="G3011" i="1"/>
  <c r="H3011" i="1"/>
  <c r="I3011" i="1"/>
  <c r="J3011" i="1"/>
  <c r="K3011" i="1"/>
  <c r="L3011" i="1"/>
  <c r="M3011" i="1"/>
  <c r="N3011" i="1"/>
  <c r="F3012" i="1"/>
  <c r="G3012" i="1"/>
  <c r="M3012" i="1" s="1"/>
  <c r="H3012" i="1"/>
  <c r="I3012" i="1"/>
  <c r="J3012" i="1"/>
  <c r="K3012" i="1"/>
  <c r="L3012" i="1"/>
  <c r="N3012" i="1"/>
  <c r="F3013" i="1"/>
  <c r="L3013" i="1" s="1"/>
  <c r="G3013" i="1"/>
  <c r="M3013" i="1" s="1"/>
  <c r="H3013" i="1"/>
  <c r="I3013" i="1"/>
  <c r="J3013" i="1"/>
  <c r="K3013" i="1"/>
  <c r="F3014" i="1"/>
  <c r="G3014" i="1"/>
  <c r="M3014" i="1" s="1"/>
  <c r="H3014" i="1"/>
  <c r="I3014" i="1"/>
  <c r="J3014" i="1"/>
  <c r="K3014" i="1"/>
  <c r="L3014" i="1"/>
  <c r="N3014" i="1"/>
  <c r="F3015" i="1"/>
  <c r="L3015" i="1" s="1"/>
  <c r="G3015" i="1"/>
  <c r="M3015" i="1" s="1"/>
  <c r="H3015" i="1"/>
  <c r="I3015" i="1"/>
  <c r="J3015" i="1"/>
  <c r="K3015" i="1"/>
  <c r="N3015" i="1"/>
  <c r="F3016" i="1"/>
  <c r="L3016" i="1" s="1"/>
  <c r="G3016" i="1"/>
  <c r="H3016" i="1"/>
  <c r="I3016" i="1"/>
  <c r="J3016" i="1"/>
  <c r="K3016" i="1"/>
  <c r="M3016" i="1"/>
  <c r="N3016" i="1"/>
  <c r="F3017" i="1"/>
  <c r="G3017" i="1"/>
  <c r="H3017" i="1"/>
  <c r="I3017" i="1"/>
  <c r="J3017" i="1"/>
  <c r="K3017" i="1"/>
  <c r="L3017" i="1"/>
  <c r="M3017" i="1"/>
  <c r="N3017" i="1"/>
  <c r="F3018" i="1"/>
  <c r="G3018" i="1"/>
  <c r="M3018" i="1" s="1"/>
  <c r="H3018" i="1"/>
  <c r="I3018" i="1"/>
  <c r="J3018" i="1"/>
  <c r="K3018" i="1"/>
  <c r="L3018" i="1"/>
  <c r="N3018" i="1"/>
  <c r="F3019" i="1"/>
  <c r="L3019" i="1" s="1"/>
  <c r="G3019" i="1"/>
  <c r="M3019" i="1" s="1"/>
  <c r="H3019" i="1"/>
  <c r="I3019" i="1"/>
  <c r="J3019" i="1"/>
  <c r="K3019" i="1"/>
  <c r="N3019" i="1"/>
  <c r="F3020" i="1"/>
  <c r="L3020" i="1" s="1"/>
  <c r="G3020" i="1"/>
  <c r="H3020" i="1"/>
  <c r="I3020" i="1"/>
  <c r="J3020" i="1"/>
  <c r="K3020" i="1"/>
  <c r="M3020" i="1"/>
  <c r="N3020" i="1"/>
  <c r="F3021" i="1"/>
  <c r="G3021" i="1"/>
  <c r="H3021" i="1"/>
  <c r="I3021" i="1"/>
  <c r="J3021" i="1"/>
  <c r="K3021" i="1"/>
  <c r="L3021" i="1"/>
  <c r="M3021" i="1"/>
  <c r="N3021" i="1"/>
  <c r="F3022" i="1"/>
  <c r="G3022" i="1"/>
  <c r="M3022" i="1" s="1"/>
  <c r="H3022" i="1"/>
  <c r="I3022" i="1"/>
  <c r="J3022" i="1"/>
  <c r="K3022" i="1"/>
  <c r="L3022" i="1"/>
  <c r="N3022" i="1"/>
  <c r="F3023" i="1"/>
  <c r="L3023" i="1" s="1"/>
  <c r="G3023" i="1"/>
  <c r="M3023" i="1" s="1"/>
  <c r="H3023" i="1"/>
  <c r="I3023" i="1"/>
  <c r="J3023" i="1"/>
  <c r="K3023" i="1"/>
  <c r="N3023" i="1"/>
  <c r="F3024" i="1"/>
  <c r="L3024" i="1" s="1"/>
  <c r="G3024" i="1"/>
  <c r="H3024" i="1"/>
  <c r="I3024" i="1"/>
  <c r="J3024" i="1"/>
  <c r="K3024" i="1"/>
  <c r="M3024" i="1"/>
  <c r="N3024" i="1"/>
  <c r="F3025" i="1"/>
  <c r="G3025" i="1"/>
  <c r="H3025" i="1"/>
  <c r="I3025" i="1"/>
  <c r="J3025" i="1"/>
  <c r="K3025" i="1"/>
  <c r="L3025" i="1"/>
  <c r="M3025" i="1"/>
  <c r="N3025" i="1"/>
  <c r="F3026" i="1"/>
  <c r="G3026" i="1"/>
  <c r="M3026" i="1" s="1"/>
  <c r="H3026" i="1"/>
  <c r="I3026" i="1"/>
  <c r="J3026" i="1"/>
  <c r="K3026" i="1"/>
  <c r="L3026" i="1"/>
  <c r="N3026" i="1"/>
  <c r="F3027" i="1"/>
  <c r="L3027" i="1" s="1"/>
  <c r="G3027" i="1"/>
  <c r="M3027" i="1" s="1"/>
  <c r="H3027" i="1"/>
  <c r="I3027" i="1"/>
  <c r="J3027" i="1"/>
  <c r="K3027" i="1"/>
  <c r="N3027" i="1"/>
  <c r="F3028" i="1"/>
  <c r="L3028" i="1" s="1"/>
  <c r="G3028" i="1"/>
  <c r="H3028" i="1"/>
  <c r="I3028" i="1"/>
  <c r="J3028" i="1"/>
  <c r="K3028" i="1"/>
  <c r="M3028" i="1"/>
  <c r="N3028" i="1"/>
  <c r="F3029" i="1"/>
  <c r="G3029" i="1"/>
  <c r="H3029" i="1"/>
  <c r="I3029" i="1"/>
  <c r="J3029" i="1"/>
  <c r="K3029" i="1"/>
  <c r="L3029" i="1"/>
  <c r="M3029" i="1"/>
  <c r="N3029" i="1"/>
  <c r="F3030" i="1"/>
  <c r="G3030" i="1"/>
  <c r="M3030" i="1" s="1"/>
  <c r="H3030" i="1"/>
  <c r="I3030" i="1"/>
  <c r="J3030" i="1"/>
  <c r="K3030" i="1"/>
  <c r="L3030" i="1"/>
  <c r="N3030" i="1"/>
  <c r="F3031" i="1"/>
  <c r="L3031" i="1" s="1"/>
  <c r="G3031" i="1"/>
  <c r="M3031" i="1" s="1"/>
  <c r="H3031" i="1"/>
  <c r="I3031" i="1"/>
  <c r="J3031" i="1"/>
  <c r="K3031" i="1"/>
  <c r="N3031" i="1"/>
  <c r="F3032" i="1"/>
  <c r="L3032" i="1" s="1"/>
  <c r="G3032" i="1"/>
  <c r="H3032" i="1"/>
  <c r="I3032" i="1"/>
  <c r="J3032" i="1"/>
  <c r="K3032" i="1"/>
  <c r="M3032" i="1"/>
  <c r="N3032" i="1"/>
  <c r="F3033" i="1"/>
  <c r="G3033" i="1"/>
  <c r="H3033" i="1"/>
  <c r="I3033" i="1"/>
  <c r="J3033" i="1"/>
  <c r="K3033" i="1"/>
  <c r="L3033" i="1"/>
  <c r="M3033" i="1"/>
  <c r="N3033" i="1"/>
  <c r="F3034" i="1"/>
  <c r="G3034" i="1"/>
  <c r="M3034" i="1" s="1"/>
  <c r="H3034" i="1"/>
  <c r="I3034" i="1"/>
  <c r="J3034" i="1"/>
  <c r="K3034" i="1"/>
  <c r="L3034" i="1"/>
  <c r="N3034" i="1"/>
  <c r="F3035" i="1"/>
  <c r="L3035" i="1" s="1"/>
  <c r="G3035" i="1"/>
  <c r="M3035" i="1" s="1"/>
  <c r="H3035" i="1"/>
  <c r="I3035" i="1"/>
  <c r="J3035" i="1"/>
  <c r="K3035" i="1"/>
  <c r="N3035" i="1"/>
  <c r="F3036" i="1"/>
  <c r="L3036" i="1" s="1"/>
  <c r="G3036" i="1"/>
  <c r="H3036" i="1"/>
  <c r="I3036" i="1"/>
  <c r="J3036" i="1"/>
  <c r="K3036" i="1"/>
  <c r="M3036" i="1"/>
  <c r="N3036" i="1"/>
  <c r="F3037" i="1"/>
  <c r="G3037" i="1"/>
  <c r="H3037" i="1"/>
  <c r="I3037" i="1"/>
  <c r="J3037" i="1"/>
  <c r="K3037" i="1"/>
  <c r="L3037" i="1"/>
  <c r="M3037" i="1"/>
  <c r="N3037" i="1"/>
  <c r="F3038" i="1"/>
  <c r="G3038" i="1"/>
  <c r="M3038" i="1" s="1"/>
  <c r="H3038" i="1"/>
  <c r="I3038" i="1"/>
  <c r="J3038" i="1"/>
  <c r="K3038" i="1"/>
  <c r="L3038" i="1"/>
  <c r="N3038" i="1"/>
  <c r="F3039" i="1"/>
  <c r="G3039" i="1"/>
  <c r="M3039" i="1" s="1"/>
  <c r="H3039" i="1"/>
  <c r="I3039" i="1"/>
  <c r="J3039" i="1"/>
  <c r="K3039" i="1"/>
  <c r="L3039" i="1"/>
  <c r="N3039" i="1"/>
  <c r="F3040" i="1"/>
  <c r="L3040" i="1" s="1"/>
  <c r="G3040" i="1"/>
  <c r="H3040" i="1"/>
  <c r="I3040" i="1"/>
  <c r="J3040" i="1"/>
  <c r="K3040" i="1"/>
  <c r="M3040" i="1"/>
  <c r="N3040" i="1"/>
  <c r="F3041" i="1"/>
  <c r="G3041" i="1"/>
  <c r="H3041" i="1"/>
  <c r="I3041" i="1"/>
  <c r="J3041" i="1"/>
  <c r="K3041" i="1"/>
  <c r="L3041" i="1"/>
  <c r="M3041" i="1"/>
  <c r="N3041" i="1"/>
  <c r="F3042" i="1"/>
  <c r="G3042" i="1"/>
  <c r="H3042" i="1"/>
  <c r="I3042" i="1"/>
  <c r="J3042" i="1"/>
  <c r="K3042" i="1"/>
  <c r="L3042" i="1"/>
  <c r="M3042" i="1"/>
  <c r="N3042" i="1"/>
  <c r="F3043" i="1"/>
  <c r="G3043" i="1"/>
  <c r="M3043" i="1" s="1"/>
  <c r="H3043" i="1"/>
  <c r="I3043" i="1"/>
  <c r="J3043" i="1"/>
  <c r="K3043" i="1"/>
  <c r="L3043" i="1"/>
  <c r="N3043" i="1"/>
  <c r="F3044" i="1"/>
  <c r="L3044" i="1" s="1"/>
  <c r="G3044" i="1"/>
  <c r="M3044" i="1" s="1"/>
  <c r="H3044" i="1"/>
  <c r="I3044" i="1"/>
  <c r="J3044" i="1"/>
  <c r="K3044" i="1"/>
  <c r="N3044" i="1"/>
  <c r="F3045" i="1"/>
  <c r="G3045" i="1"/>
  <c r="H3045" i="1"/>
  <c r="I3045" i="1"/>
  <c r="J3045" i="1"/>
  <c r="K3045" i="1"/>
  <c r="L3045" i="1"/>
  <c r="M3045" i="1"/>
  <c r="N3045" i="1"/>
  <c r="F3046" i="1"/>
  <c r="G3046" i="1"/>
  <c r="H3046" i="1"/>
  <c r="I3046" i="1"/>
  <c r="J3046" i="1"/>
  <c r="K3046" i="1"/>
  <c r="L3046" i="1"/>
  <c r="M3046" i="1"/>
  <c r="N3046" i="1"/>
  <c r="F3047" i="1"/>
  <c r="G3047" i="1"/>
  <c r="M3047" i="1" s="1"/>
  <c r="H3047" i="1"/>
  <c r="I3047" i="1"/>
  <c r="J3047" i="1"/>
  <c r="K3047" i="1"/>
  <c r="L3047" i="1"/>
  <c r="N3047" i="1"/>
  <c r="F3048" i="1"/>
  <c r="L3048" i="1" s="1"/>
  <c r="G3048" i="1"/>
  <c r="M3048" i="1" s="1"/>
  <c r="H3048" i="1"/>
  <c r="I3048" i="1"/>
  <c r="J3048" i="1"/>
  <c r="K3048" i="1"/>
  <c r="N3048" i="1"/>
  <c r="F3049" i="1"/>
  <c r="L3049" i="1" s="1"/>
  <c r="G3049" i="1"/>
  <c r="H3049" i="1"/>
  <c r="I3049" i="1"/>
  <c r="J3049" i="1"/>
  <c r="K3049" i="1"/>
  <c r="M3049" i="1"/>
  <c r="N3049" i="1"/>
  <c r="F3050" i="1"/>
  <c r="G3050" i="1"/>
  <c r="H3050" i="1"/>
  <c r="I3050" i="1"/>
  <c r="J3050" i="1"/>
  <c r="K3050" i="1"/>
  <c r="L3050" i="1"/>
  <c r="M3050" i="1"/>
  <c r="N3050" i="1"/>
  <c r="F3051" i="1"/>
  <c r="G3051" i="1"/>
  <c r="M3051" i="1" s="1"/>
  <c r="H3051" i="1"/>
  <c r="I3051" i="1"/>
  <c r="J3051" i="1"/>
  <c r="K3051" i="1"/>
  <c r="L3051" i="1"/>
  <c r="N3051" i="1"/>
  <c r="F3052" i="1"/>
  <c r="L3052" i="1" s="1"/>
  <c r="G3052" i="1"/>
  <c r="M3052" i="1" s="1"/>
  <c r="H3052" i="1"/>
  <c r="I3052" i="1"/>
  <c r="J3052" i="1"/>
  <c r="K3052" i="1"/>
  <c r="N3052" i="1"/>
  <c r="F3053" i="1"/>
  <c r="L3053" i="1" s="1"/>
  <c r="G3053" i="1"/>
  <c r="H3053" i="1"/>
  <c r="I3053" i="1"/>
  <c r="J3053" i="1"/>
  <c r="K3053" i="1"/>
  <c r="M3053" i="1"/>
  <c r="N3053" i="1"/>
  <c r="F3054" i="1"/>
  <c r="G3054" i="1"/>
  <c r="H3054" i="1"/>
  <c r="I3054" i="1"/>
  <c r="J3054" i="1"/>
  <c r="K3054" i="1"/>
  <c r="L3054" i="1"/>
  <c r="M3054" i="1"/>
  <c r="N3054" i="1"/>
  <c r="F3055" i="1"/>
  <c r="G3055" i="1"/>
  <c r="M3055" i="1" s="1"/>
  <c r="H3055" i="1"/>
  <c r="I3055" i="1"/>
  <c r="J3055" i="1"/>
  <c r="K3055" i="1"/>
  <c r="L3055" i="1"/>
  <c r="N3055" i="1"/>
  <c r="F3056" i="1"/>
  <c r="L3056" i="1" s="1"/>
  <c r="G3056" i="1"/>
  <c r="M3056" i="1" s="1"/>
  <c r="H3056" i="1"/>
  <c r="I3056" i="1"/>
  <c r="J3056" i="1"/>
  <c r="K3056" i="1"/>
  <c r="N3056" i="1"/>
  <c r="F3057" i="1"/>
  <c r="L3057" i="1" s="1"/>
  <c r="G3057" i="1"/>
  <c r="H3057" i="1"/>
  <c r="I3057" i="1"/>
  <c r="J3057" i="1"/>
  <c r="K3057" i="1"/>
  <c r="M3057" i="1"/>
  <c r="N3057" i="1"/>
  <c r="F3058" i="1"/>
  <c r="G3058" i="1"/>
  <c r="H3058" i="1"/>
  <c r="I3058" i="1"/>
  <c r="J3058" i="1"/>
  <c r="K3058" i="1"/>
  <c r="L3058" i="1"/>
  <c r="M3058" i="1"/>
  <c r="N3058" i="1"/>
  <c r="F3059" i="1"/>
  <c r="G3059" i="1"/>
  <c r="M3059" i="1" s="1"/>
  <c r="H3059" i="1"/>
  <c r="I3059" i="1"/>
  <c r="J3059" i="1"/>
  <c r="K3059" i="1"/>
  <c r="L3059" i="1"/>
  <c r="N3059" i="1"/>
  <c r="F3060" i="1"/>
  <c r="L3060" i="1" s="1"/>
  <c r="G3060" i="1"/>
  <c r="M3060" i="1" s="1"/>
  <c r="H3060" i="1"/>
  <c r="I3060" i="1"/>
  <c r="J3060" i="1"/>
  <c r="K3060" i="1"/>
  <c r="N3060" i="1"/>
  <c r="F3061" i="1"/>
  <c r="L3061" i="1" s="1"/>
  <c r="G3061" i="1"/>
  <c r="H3061" i="1"/>
  <c r="I3061" i="1"/>
  <c r="J3061" i="1"/>
  <c r="K3061" i="1"/>
  <c r="M3061" i="1"/>
  <c r="N3061" i="1"/>
  <c r="F3062" i="1"/>
  <c r="G3062" i="1"/>
  <c r="H3062" i="1"/>
  <c r="I3062" i="1"/>
  <c r="J3062" i="1"/>
  <c r="K3062" i="1"/>
  <c r="L3062" i="1"/>
  <c r="M3062" i="1"/>
  <c r="N3062" i="1"/>
  <c r="F3063" i="1"/>
  <c r="G3063" i="1"/>
  <c r="M3063" i="1" s="1"/>
  <c r="H3063" i="1"/>
  <c r="I3063" i="1"/>
  <c r="J3063" i="1"/>
  <c r="K3063" i="1"/>
  <c r="L3063" i="1"/>
  <c r="N3063" i="1"/>
  <c r="F3064" i="1"/>
  <c r="L3064" i="1" s="1"/>
  <c r="G3064" i="1"/>
  <c r="M3064" i="1" s="1"/>
  <c r="H3064" i="1"/>
  <c r="I3064" i="1"/>
  <c r="J3064" i="1"/>
  <c r="K3064" i="1"/>
  <c r="N3064" i="1"/>
  <c r="F3065" i="1"/>
  <c r="L3065" i="1" s="1"/>
  <c r="G3065" i="1"/>
  <c r="H3065" i="1"/>
  <c r="I3065" i="1"/>
  <c r="J3065" i="1"/>
  <c r="K3065" i="1"/>
  <c r="M3065" i="1"/>
  <c r="N3065" i="1"/>
  <c r="F3066" i="1"/>
  <c r="G3066" i="1"/>
  <c r="H3066" i="1"/>
  <c r="I3066" i="1"/>
  <c r="J3066" i="1"/>
  <c r="K3066" i="1"/>
  <c r="L3066" i="1"/>
  <c r="M3066" i="1"/>
  <c r="N3066" i="1"/>
  <c r="F3067" i="1"/>
  <c r="G3067" i="1"/>
  <c r="M3067" i="1" s="1"/>
  <c r="H3067" i="1"/>
  <c r="I3067" i="1"/>
  <c r="J3067" i="1"/>
  <c r="K3067" i="1"/>
  <c r="L3067" i="1"/>
  <c r="N3067" i="1"/>
  <c r="F3068" i="1"/>
  <c r="L3068" i="1" s="1"/>
  <c r="G3068" i="1"/>
  <c r="M3068" i="1" s="1"/>
  <c r="H3068" i="1"/>
  <c r="I3068" i="1"/>
  <c r="J3068" i="1"/>
  <c r="K3068" i="1"/>
  <c r="N3068" i="1"/>
  <c r="F3069" i="1"/>
  <c r="L3069" i="1" s="1"/>
  <c r="G3069" i="1"/>
  <c r="H3069" i="1"/>
  <c r="I3069" i="1"/>
  <c r="J3069" i="1"/>
  <c r="K3069" i="1"/>
  <c r="M3069" i="1"/>
  <c r="N3069" i="1"/>
  <c r="F3070" i="1"/>
  <c r="G3070" i="1"/>
  <c r="H3070" i="1"/>
  <c r="I3070" i="1"/>
  <c r="J3070" i="1"/>
  <c r="K3070" i="1"/>
  <c r="L3070" i="1"/>
  <c r="M3070" i="1"/>
  <c r="N3070" i="1"/>
  <c r="F3071" i="1"/>
  <c r="G3071" i="1"/>
  <c r="M3071" i="1" s="1"/>
  <c r="H3071" i="1"/>
  <c r="I3071" i="1"/>
  <c r="J3071" i="1"/>
  <c r="K3071" i="1"/>
  <c r="L3071" i="1"/>
  <c r="N3071" i="1"/>
  <c r="F3072" i="1"/>
  <c r="L3072" i="1" s="1"/>
  <c r="G3072" i="1"/>
  <c r="M3072" i="1" s="1"/>
  <c r="H3072" i="1"/>
  <c r="I3072" i="1"/>
  <c r="J3072" i="1"/>
  <c r="K3072" i="1"/>
  <c r="N3072" i="1"/>
  <c r="F3073" i="1"/>
  <c r="L3073" i="1" s="1"/>
  <c r="G3073" i="1"/>
  <c r="H3073" i="1"/>
  <c r="I3073" i="1"/>
  <c r="J3073" i="1"/>
  <c r="K3073" i="1"/>
  <c r="M3073" i="1"/>
  <c r="N3073" i="1"/>
  <c r="F3074" i="1"/>
  <c r="G3074" i="1"/>
  <c r="H3074" i="1"/>
  <c r="I3074" i="1"/>
  <c r="J3074" i="1"/>
  <c r="K3074" i="1"/>
  <c r="L3074" i="1"/>
  <c r="M3074" i="1"/>
  <c r="N3074" i="1"/>
  <c r="F3075" i="1"/>
  <c r="G3075" i="1"/>
  <c r="M3075" i="1" s="1"/>
  <c r="H3075" i="1"/>
  <c r="I3075" i="1"/>
  <c r="J3075" i="1"/>
  <c r="K3075" i="1"/>
  <c r="L3075" i="1"/>
  <c r="N3075" i="1"/>
  <c r="F3076" i="1"/>
  <c r="L3076" i="1" s="1"/>
  <c r="G3076" i="1"/>
  <c r="M3076" i="1" s="1"/>
  <c r="H3076" i="1"/>
  <c r="I3076" i="1"/>
  <c r="J3076" i="1"/>
  <c r="K3076" i="1"/>
  <c r="N3076" i="1"/>
  <c r="F3077" i="1"/>
  <c r="L3077" i="1" s="1"/>
  <c r="G3077" i="1"/>
  <c r="H3077" i="1"/>
  <c r="I3077" i="1"/>
  <c r="J3077" i="1"/>
  <c r="K3077" i="1"/>
  <c r="M3077" i="1"/>
  <c r="N3077" i="1"/>
  <c r="F3078" i="1"/>
  <c r="G3078" i="1"/>
  <c r="H3078" i="1"/>
  <c r="I3078" i="1"/>
  <c r="J3078" i="1"/>
  <c r="K3078" i="1"/>
  <c r="L3078" i="1"/>
  <c r="M3078" i="1"/>
  <c r="N3078" i="1"/>
  <c r="F3079" i="1"/>
  <c r="G3079" i="1"/>
  <c r="M3079" i="1" s="1"/>
  <c r="H3079" i="1"/>
  <c r="I3079" i="1"/>
  <c r="J3079" i="1"/>
  <c r="K3079" i="1"/>
  <c r="L3079" i="1"/>
  <c r="N3079" i="1"/>
  <c r="F3080" i="1"/>
  <c r="L3080" i="1" s="1"/>
  <c r="G3080" i="1"/>
  <c r="M3080" i="1" s="1"/>
  <c r="H3080" i="1"/>
  <c r="I3080" i="1"/>
  <c r="J3080" i="1"/>
  <c r="K3080" i="1"/>
  <c r="N3080" i="1"/>
  <c r="F3081" i="1"/>
  <c r="L3081" i="1" s="1"/>
  <c r="G3081" i="1"/>
  <c r="H3081" i="1"/>
  <c r="I3081" i="1"/>
  <c r="J3081" i="1"/>
  <c r="K3081" i="1"/>
  <c r="M3081" i="1"/>
  <c r="N3081" i="1"/>
  <c r="F3082" i="1"/>
  <c r="G3082" i="1"/>
  <c r="H3082" i="1"/>
  <c r="I3082" i="1"/>
  <c r="J3082" i="1"/>
  <c r="K3082" i="1"/>
  <c r="L3082" i="1"/>
  <c r="M3082" i="1"/>
  <c r="N3082" i="1"/>
  <c r="F3083" i="1"/>
  <c r="G3083" i="1"/>
  <c r="M3083" i="1" s="1"/>
  <c r="H3083" i="1"/>
  <c r="I3083" i="1"/>
  <c r="J3083" i="1"/>
  <c r="K3083" i="1"/>
  <c r="L3083" i="1"/>
  <c r="N3083" i="1"/>
  <c r="F3084" i="1"/>
  <c r="L3084" i="1" s="1"/>
  <c r="G3084" i="1"/>
  <c r="M3084" i="1" s="1"/>
  <c r="H3084" i="1"/>
  <c r="I3084" i="1"/>
  <c r="J3084" i="1"/>
  <c r="K3084" i="1"/>
  <c r="N3084" i="1"/>
  <c r="F3085" i="1"/>
  <c r="L3085" i="1" s="1"/>
  <c r="G3085" i="1"/>
  <c r="H3085" i="1"/>
  <c r="I3085" i="1"/>
  <c r="J3085" i="1"/>
  <c r="K3085" i="1"/>
  <c r="M3085" i="1"/>
  <c r="N3085" i="1"/>
  <c r="F3086" i="1"/>
  <c r="G3086" i="1"/>
  <c r="H3086" i="1"/>
  <c r="I3086" i="1"/>
  <c r="J3086" i="1"/>
  <c r="K3086" i="1"/>
  <c r="L3086" i="1"/>
  <c r="M3086" i="1"/>
  <c r="N3086" i="1"/>
  <c r="F3087" i="1"/>
  <c r="G3087" i="1"/>
  <c r="M3087" i="1" s="1"/>
  <c r="H3087" i="1"/>
  <c r="I3087" i="1"/>
  <c r="J3087" i="1"/>
  <c r="K3087" i="1"/>
  <c r="L3087" i="1"/>
  <c r="N3087" i="1"/>
  <c r="F3088" i="1"/>
  <c r="L3088" i="1" s="1"/>
  <c r="G3088" i="1"/>
  <c r="M3088" i="1" s="1"/>
  <c r="H3088" i="1"/>
  <c r="I3088" i="1"/>
  <c r="J3088" i="1"/>
  <c r="K3088" i="1"/>
  <c r="N3088" i="1"/>
  <c r="F3089" i="1"/>
  <c r="L3089" i="1" s="1"/>
  <c r="G3089" i="1"/>
  <c r="H3089" i="1"/>
  <c r="I3089" i="1"/>
  <c r="J3089" i="1"/>
  <c r="K3089" i="1"/>
  <c r="M3089" i="1"/>
  <c r="N3089" i="1"/>
  <c r="F3090" i="1"/>
  <c r="G3090" i="1"/>
  <c r="H3090" i="1"/>
  <c r="I3090" i="1"/>
  <c r="J3090" i="1"/>
  <c r="K3090" i="1"/>
  <c r="L3090" i="1"/>
  <c r="M3090" i="1"/>
  <c r="N3090" i="1"/>
  <c r="F3091" i="1"/>
  <c r="G3091" i="1"/>
  <c r="M3091" i="1" s="1"/>
  <c r="H3091" i="1"/>
  <c r="I3091" i="1"/>
  <c r="J3091" i="1"/>
  <c r="K3091" i="1"/>
  <c r="L3091" i="1"/>
  <c r="N3091" i="1"/>
  <c r="F3092" i="1"/>
  <c r="L3092" i="1" s="1"/>
  <c r="G3092" i="1"/>
  <c r="M3092" i="1" s="1"/>
  <c r="H3092" i="1"/>
  <c r="I3092" i="1"/>
  <c r="J3092" i="1"/>
  <c r="K3092" i="1"/>
  <c r="N3092" i="1"/>
  <c r="F3093" i="1"/>
  <c r="L3093" i="1" s="1"/>
  <c r="G3093" i="1"/>
  <c r="H3093" i="1"/>
  <c r="I3093" i="1"/>
  <c r="J3093" i="1"/>
  <c r="K3093" i="1"/>
  <c r="M3093" i="1"/>
  <c r="N3093" i="1"/>
  <c r="F3094" i="1"/>
  <c r="G3094" i="1"/>
  <c r="H3094" i="1"/>
  <c r="I3094" i="1"/>
  <c r="J3094" i="1"/>
  <c r="K3094" i="1"/>
  <c r="L3094" i="1"/>
  <c r="M3094" i="1"/>
  <c r="N3094" i="1"/>
  <c r="F3095" i="1"/>
  <c r="G3095" i="1"/>
  <c r="M3095" i="1" s="1"/>
  <c r="H3095" i="1"/>
  <c r="I3095" i="1"/>
  <c r="J3095" i="1"/>
  <c r="K3095" i="1"/>
  <c r="L3095" i="1"/>
  <c r="N3095" i="1"/>
  <c r="F3096" i="1"/>
  <c r="L3096" i="1" s="1"/>
  <c r="G3096" i="1"/>
  <c r="M3096" i="1" s="1"/>
  <c r="H3096" i="1"/>
  <c r="I3096" i="1"/>
  <c r="J3096" i="1"/>
  <c r="K3096" i="1"/>
  <c r="N3096" i="1"/>
  <c r="F3097" i="1"/>
  <c r="L3097" i="1" s="1"/>
  <c r="G3097" i="1"/>
  <c r="H3097" i="1"/>
  <c r="I3097" i="1"/>
  <c r="J3097" i="1"/>
  <c r="K3097" i="1"/>
  <c r="M3097" i="1"/>
  <c r="N3097" i="1"/>
  <c r="F3098" i="1"/>
  <c r="G3098" i="1"/>
  <c r="H3098" i="1"/>
  <c r="I3098" i="1"/>
  <c r="J3098" i="1"/>
  <c r="K3098" i="1"/>
  <c r="L3098" i="1"/>
  <c r="M3098" i="1"/>
  <c r="N3098" i="1"/>
  <c r="F3099" i="1"/>
  <c r="G3099" i="1"/>
  <c r="M3099" i="1" s="1"/>
  <c r="H3099" i="1"/>
  <c r="I3099" i="1"/>
  <c r="J3099" i="1"/>
  <c r="K3099" i="1"/>
  <c r="L3099" i="1"/>
  <c r="N3099" i="1"/>
  <c r="F3100" i="1"/>
  <c r="L3100" i="1" s="1"/>
  <c r="G3100" i="1"/>
  <c r="M3100" i="1" s="1"/>
  <c r="H3100" i="1"/>
  <c r="I3100" i="1"/>
  <c r="J3100" i="1"/>
  <c r="K3100" i="1"/>
  <c r="N3100" i="1"/>
  <c r="F3101" i="1"/>
  <c r="L3101" i="1" s="1"/>
  <c r="G3101" i="1"/>
  <c r="H3101" i="1"/>
  <c r="I3101" i="1"/>
  <c r="J3101" i="1"/>
  <c r="K3101" i="1"/>
  <c r="M3101" i="1"/>
  <c r="N3101" i="1"/>
  <c r="F3102" i="1"/>
  <c r="G3102" i="1"/>
  <c r="H3102" i="1"/>
  <c r="I3102" i="1"/>
  <c r="J3102" i="1"/>
  <c r="K3102" i="1"/>
  <c r="L3102" i="1"/>
  <c r="M3102" i="1"/>
  <c r="N3102" i="1"/>
  <c r="F3103" i="1"/>
  <c r="G3103" i="1"/>
  <c r="M3103" i="1" s="1"/>
  <c r="H3103" i="1"/>
  <c r="I3103" i="1"/>
  <c r="J3103" i="1"/>
  <c r="K3103" i="1"/>
  <c r="L3103" i="1"/>
  <c r="N3103" i="1"/>
  <c r="F3104" i="1"/>
  <c r="L3104" i="1" s="1"/>
  <c r="G3104" i="1"/>
  <c r="M3104" i="1" s="1"/>
  <c r="H3104" i="1"/>
  <c r="I3104" i="1"/>
  <c r="J3104" i="1"/>
  <c r="K3104" i="1"/>
  <c r="N3104" i="1"/>
  <c r="F3105" i="1"/>
  <c r="L3105" i="1" s="1"/>
  <c r="G3105" i="1"/>
  <c r="H3105" i="1"/>
  <c r="I3105" i="1"/>
  <c r="J3105" i="1"/>
  <c r="K3105" i="1"/>
  <c r="M3105" i="1"/>
  <c r="N3105" i="1"/>
  <c r="F3106" i="1"/>
  <c r="G3106" i="1"/>
  <c r="H3106" i="1"/>
  <c r="I3106" i="1"/>
  <c r="J3106" i="1"/>
  <c r="K3106" i="1"/>
  <c r="L3106" i="1"/>
  <c r="M3106" i="1"/>
  <c r="N3106" i="1"/>
  <c r="F3107" i="1"/>
  <c r="G3107" i="1"/>
  <c r="M3107" i="1" s="1"/>
  <c r="H3107" i="1"/>
  <c r="I3107" i="1"/>
  <c r="J3107" i="1"/>
  <c r="K3107" i="1"/>
  <c r="L3107" i="1"/>
  <c r="N3107" i="1"/>
  <c r="F3108" i="1"/>
  <c r="L3108" i="1" s="1"/>
  <c r="G3108" i="1"/>
  <c r="M3108" i="1" s="1"/>
  <c r="H3108" i="1"/>
  <c r="I3108" i="1"/>
  <c r="J3108" i="1"/>
  <c r="K3108" i="1"/>
  <c r="N3108" i="1"/>
  <c r="F3109" i="1"/>
  <c r="L3109" i="1" s="1"/>
  <c r="G3109" i="1"/>
  <c r="H3109" i="1"/>
  <c r="I3109" i="1"/>
  <c r="J3109" i="1"/>
  <c r="K3109" i="1"/>
  <c r="M3109" i="1"/>
  <c r="N3109" i="1"/>
  <c r="F3110" i="1"/>
  <c r="G3110" i="1"/>
  <c r="H3110" i="1"/>
  <c r="I3110" i="1"/>
  <c r="J3110" i="1"/>
  <c r="K3110" i="1"/>
  <c r="L3110" i="1"/>
  <c r="M3110" i="1"/>
  <c r="N3110" i="1"/>
  <c r="F3111" i="1"/>
  <c r="G3111" i="1"/>
  <c r="M3111" i="1" s="1"/>
  <c r="H3111" i="1"/>
  <c r="I3111" i="1"/>
  <c r="J3111" i="1"/>
  <c r="K3111" i="1"/>
  <c r="L3111" i="1"/>
  <c r="N3111" i="1"/>
  <c r="F3112" i="1"/>
  <c r="L3112" i="1" s="1"/>
  <c r="G3112" i="1"/>
  <c r="M3112" i="1" s="1"/>
  <c r="H3112" i="1"/>
  <c r="I3112" i="1"/>
  <c r="J3112" i="1"/>
  <c r="K3112" i="1"/>
  <c r="N3112" i="1"/>
  <c r="F3113" i="1"/>
  <c r="L3113" i="1" s="1"/>
  <c r="G3113" i="1"/>
  <c r="H3113" i="1"/>
  <c r="I3113" i="1"/>
  <c r="J3113" i="1"/>
  <c r="K3113" i="1"/>
  <c r="M3113" i="1"/>
  <c r="N3113" i="1"/>
  <c r="F3114" i="1"/>
  <c r="G3114" i="1"/>
  <c r="H3114" i="1"/>
  <c r="I3114" i="1"/>
  <c r="J3114" i="1"/>
  <c r="K3114" i="1"/>
  <c r="L3114" i="1"/>
  <c r="M3114" i="1"/>
  <c r="N3114" i="1"/>
  <c r="F3115" i="1"/>
  <c r="G3115" i="1"/>
  <c r="M3115" i="1" s="1"/>
  <c r="H3115" i="1"/>
  <c r="I3115" i="1"/>
  <c r="J3115" i="1"/>
  <c r="K3115" i="1"/>
  <c r="L3115" i="1"/>
  <c r="N3115" i="1"/>
  <c r="F3116" i="1"/>
  <c r="L3116" i="1" s="1"/>
  <c r="G3116" i="1"/>
  <c r="M3116" i="1" s="1"/>
  <c r="H3116" i="1"/>
  <c r="I3116" i="1"/>
  <c r="J3116" i="1"/>
  <c r="K3116" i="1"/>
  <c r="N3116" i="1"/>
  <c r="F3117" i="1"/>
  <c r="L3117" i="1" s="1"/>
  <c r="G3117" i="1"/>
  <c r="H3117" i="1"/>
  <c r="I3117" i="1"/>
  <c r="J3117" i="1"/>
  <c r="K3117" i="1"/>
  <c r="M3117" i="1"/>
  <c r="N3117" i="1"/>
  <c r="F3118" i="1"/>
  <c r="G3118" i="1"/>
  <c r="H3118" i="1"/>
  <c r="I3118" i="1"/>
  <c r="J3118" i="1"/>
  <c r="K3118" i="1"/>
  <c r="L3118" i="1"/>
  <c r="M3118" i="1"/>
  <c r="N3118" i="1"/>
  <c r="F3119" i="1"/>
  <c r="G3119" i="1"/>
  <c r="M3119" i="1" s="1"/>
  <c r="H3119" i="1"/>
  <c r="I3119" i="1"/>
  <c r="J3119" i="1"/>
  <c r="K3119" i="1"/>
  <c r="L3119" i="1"/>
  <c r="N3119" i="1"/>
  <c r="F3120" i="1"/>
  <c r="L3120" i="1" s="1"/>
  <c r="G3120" i="1"/>
  <c r="M3120" i="1" s="1"/>
  <c r="H3120" i="1"/>
  <c r="I3120" i="1"/>
  <c r="J3120" i="1"/>
  <c r="K3120" i="1"/>
  <c r="N3120" i="1"/>
  <c r="F3121" i="1"/>
  <c r="L3121" i="1" s="1"/>
  <c r="G3121" i="1"/>
  <c r="H3121" i="1"/>
  <c r="I3121" i="1"/>
  <c r="J3121" i="1"/>
  <c r="K3121" i="1"/>
  <c r="M3121" i="1"/>
  <c r="N3121" i="1"/>
  <c r="F3122" i="1"/>
  <c r="G3122" i="1"/>
  <c r="H3122" i="1"/>
  <c r="I3122" i="1"/>
  <c r="J3122" i="1"/>
  <c r="K3122" i="1"/>
  <c r="L3122" i="1"/>
  <c r="M3122" i="1"/>
  <c r="N3122" i="1"/>
  <c r="F3123" i="1"/>
  <c r="G3123" i="1"/>
  <c r="M3123" i="1" s="1"/>
  <c r="H3123" i="1"/>
  <c r="I3123" i="1"/>
  <c r="J3123" i="1"/>
  <c r="K3123" i="1"/>
  <c r="L3123" i="1"/>
  <c r="N3123" i="1"/>
  <c r="F3124" i="1"/>
  <c r="L3124" i="1" s="1"/>
  <c r="G3124" i="1"/>
  <c r="M3124" i="1" s="1"/>
  <c r="H3124" i="1"/>
  <c r="I3124" i="1"/>
  <c r="J3124" i="1"/>
  <c r="K3124" i="1"/>
  <c r="N3124" i="1"/>
  <c r="F3125" i="1"/>
  <c r="L3125" i="1" s="1"/>
  <c r="G3125" i="1"/>
  <c r="H3125" i="1"/>
  <c r="I3125" i="1"/>
  <c r="J3125" i="1"/>
  <c r="K3125" i="1"/>
  <c r="M3125" i="1"/>
  <c r="N3125" i="1"/>
  <c r="F3126" i="1"/>
  <c r="G3126" i="1"/>
  <c r="H3126" i="1"/>
  <c r="I3126" i="1"/>
  <c r="J3126" i="1"/>
  <c r="K3126" i="1"/>
  <c r="L3126" i="1"/>
  <c r="M3126" i="1"/>
  <c r="N3126" i="1"/>
  <c r="F3127" i="1"/>
  <c r="G3127" i="1"/>
  <c r="M3127" i="1" s="1"/>
  <c r="H3127" i="1"/>
  <c r="I3127" i="1"/>
  <c r="J3127" i="1"/>
  <c r="K3127" i="1"/>
  <c r="L3127" i="1"/>
  <c r="N3127" i="1"/>
  <c r="F3128" i="1"/>
  <c r="L3128" i="1" s="1"/>
  <c r="G3128" i="1"/>
  <c r="M3128" i="1" s="1"/>
  <c r="H3128" i="1"/>
  <c r="I3128" i="1"/>
  <c r="J3128" i="1"/>
  <c r="K3128" i="1"/>
  <c r="N3128" i="1"/>
  <c r="F3129" i="1"/>
  <c r="L3129" i="1" s="1"/>
  <c r="G3129" i="1"/>
  <c r="H3129" i="1"/>
  <c r="I3129" i="1"/>
  <c r="J3129" i="1"/>
  <c r="K3129" i="1"/>
  <c r="M3129" i="1"/>
  <c r="N3129" i="1"/>
  <c r="F3130" i="1"/>
  <c r="G3130" i="1"/>
  <c r="H3130" i="1"/>
  <c r="I3130" i="1"/>
  <c r="J3130" i="1"/>
  <c r="K3130" i="1"/>
  <c r="L3130" i="1"/>
  <c r="M3130" i="1"/>
  <c r="N3130" i="1"/>
  <c r="F3131" i="1"/>
  <c r="G3131" i="1"/>
  <c r="M3131" i="1" s="1"/>
  <c r="H3131" i="1"/>
  <c r="I3131" i="1"/>
  <c r="J3131" i="1"/>
  <c r="K3131" i="1"/>
  <c r="L3131" i="1"/>
  <c r="N3131" i="1"/>
  <c r="F3132" i="1"/>
  <c r="L3132" i="1" s="1"/>
  <c r="G3132" i="1"/>
  <c r="M3132" i="1" s="1"/>
  <c r="H3132" i="1"/>
  <c r="I3132" i="1"/>
  <c r="J3132" i="1"/>
  <c r="K3132" i="1"/>
  <c r="N3132" i="1"/>
  <c r="F3133" i="1"/>
  <c r="L3133" i="1" s="1"/>
  <c r="G3133" i="1"/>
  <c r="H3133" i="1"/>
  <c r="I3133" i="1"/>
  <c r="J3133" i="1"/>
  <c r="K3133" i="1"/>
  <c r="M3133" i="1"/>
  <c r="N3133" i="1"/>
  <c r="F3134" i="1"/>
  <c r="G3134" i="1"/>
  <c r="H3134" i="1"/>
  <c r="I3134" i="1"/>
  <c r="J3134" i="1"/>
  <c r="K3134" i="1"/>
  <c r="L3134" i="1"/>
  <c r="M3134" i="1"/>
  <c r="N3134" i="1"/>
  <c r="F3135" i="1"/>
  <c r="G3135" i="1"/>
  <c r="M3135" i="1" s="1"/>
  <c r="H3135" i="1"/>
  <c r="I3135" i="1"/>
  <c r="J3135" i="1"/>
  <c r="K3135" i="1"/>
  <c r="L3135" i="1"/>
  <c r="N3135" i="1"/>
  <c r="F3136" i="1"/>
  <c r="L3136" i="1" s="1"/>
  <c r="G3136" i="1"/>
  <c r="M3136" i="1" s="1"/>
  <c r="H3136" i="1"/>
  <c r="I3136" i="1"/>
  <c r="J3136" i="1"/>
  <c r="K3136" i="1"/>
  <c r="N3136" i="1"/>
  <c r="F3137" i="1"/>
  <c r="L3137" i="1" s="1"/>
  <c r="G3137" i="1"/>
  <c r="H3137" i="1"/>
  <c r="I3137" i="1"/>
  <c r="J3137" i="1"/>
  <c r="K3137" i="1"/>
  <c r="M3137" i="1"/>
  <c r="N3137" i="1"/>
  <c r="F3138" i="1"/>
  <c r="G3138" i="1"/>
  <c r="H3138" i="1"/>
  <c r="I3138" i="1"/>
  <c r="J3138" i="1"/>
  <c r="K3138" i="1"/>
  <c r="L3138" i="1"/>
  <c r="M3138" i="1"/>
  <c r="N3138" i="1"/>
  <c r="F3139" i="1"/>
  <c r="G3139" i="1"/>
  <c r="M3139" i="1" s="1"/>
  <c r="H3139" i="1"/>
  <c r="I3139" i="1"/>
  <c r="J3139" i="1"/>
  <c r="K3139" i="1"/>
  <c r="L3139" i="1"/>
  <c r="N3139" i="1"/>
  <c r="F3140" i="1"/>
  <c r="L3140" i="1" s="1"/>
  <c r="G3140" i="1"/>
  <c r="M3140" i="1" s="1"/>
  <c r="H3140" i="1"/>
  <c r="I3140" i="1"/>
  <c r="J3140" i="1"/>
  <c r="K3140" i="1"/>
  <c r="N3140" i="1"/>
  <c r="F3141" i="1"/>
  <c r="L3141" i="1" s="1"/>
  <c r="G3141" i="1"/>
  <c r="H3141" i="1"/>
  <c r="I3141" i="1"/>
  <c r="J3141" i="1"/>
  <c r="K3141" i="1"/>
  <c r="M3141" i="1"/>
  <c r="N3141" i="1"/>
  <c r="F3142" i="1"/>
  <c r="G3142" i="1"/>
  <c r="H3142" i="1"/>
  <c r="I3142" i="1"/>
  <c r="J3142" i="1"/>
  <c r="K3142" i="1"/>
  <c r="L3142" i="1"/>
  <c r="M3142" i="1"/>
  <c r="N3142" i="1"/>
  <c r="F3143" i="1"/>
  <c r="G3143" i="1"/>
  <c r="M3143" i="1" s="1"/>
  <c r="H3143" i="1"/>
  <c r="I3143" i="1"/>
  <c r="J3143" i="1"/>
  <c r="K3143" i="1"/>
  <c r="L3143" i="1"/>
  <c r="N3143" i="1"/>
  <c r="F3144" i="1"/>
  <c r="L3144" i="1" s="1"/>
  <c r="G3144" i="1"/>
  <c r="M3144" i="1" s="1"/>
  <c r="H3144" i="1"/>
  <c r="I3144" i="1"/>
  <c r="J3144" i="1"/>
  <c r="K3144" i="1"/>
  <c r="N3144" i="1"/>
  <c r="F3145" i="1"/>
  <c r="L3145" i="1" s="1"/>
  <c r="G3145" i="1"/>
  <c r="H3145" i="1"/>
  <c r="I3145" i="1"/>
  <c r="J3145" i="1"/>
  <c r="K3145" i="1"/>
  <c r="M3145" i="1"/>
  <c r="N3145" i="1"/>
  <c r="F3146" i="1"/>
  <c r="G3146" i="1"/>
  <c r="H3146" i="1"/>
  <c r="I3146" i="1"/>
  <c r="J3146" i="1"/>
  <c r="K3146" i="1"/>
  <c r="L3146" i="1"/>
  <c r="M3146" i="1"/>
  <c r="N3146" i="1"/>
  <c r="F3147" i="1"/>
  <c r="G3147" i="1"/>
  <c r="M3147" i="1" s="1"/>
  <c r="H3147" i="1"/>
  <c r="I3147" i="1"/>
  <c r="J3147" i="1"/>
  <c r="K3147" i="1"/>
  <c r="L3147" i="1"/>
  <c r="N3147" i="1"/>
  <c r="F3148" i="1"/>
  <c r="L3148" i="1" s="1"/>
  <c r="G3148" i="1"/>
  <c r="M3148" i="1" s="1"/>
  <c r="H3148" i="1"/>
  <c r="I3148" i="1"/>
  <c r="J3148" i="1"/>
  <c r="K3148" i="1"/>
  <c r="N3148" i="1"/>
  <c r="F3149" i="1"/>
  <c r="L3149" i="1" s="1"/>
  <c r="G3149" i="1"/>
  <c r="H3149" i="1"/>
  <c r="I3149" i="1"/>
  <c r="J3149" i="1"/>
  <c r="K3149" i="1"/>
  <c r="M3149" i="1"/>
  <c r="N3149" i="1"/>
  <c r="F3150" i="1"/>
  <c r="G3150" i="1"/>
  <c r="H3150" i="1"/>
  <c r="I3150" i="1"/>
  <c r="J3150" i="1"/>
  <c r="K3150" i="1"/>
  <c r="L3150" i="1"/>
  <c r="M3150" i="1"/>
  <c r="N3150" i="1"/>
  <c r="F3151" i="1"/>
  <c r="G3151" i="1"/>
  <c r="M3151" i="1" s="1"/>
  <c r="H3151" i="1"/>
  <c r="I3151" i="1"/>
  <c r="J3151" i="1"/>
  <c r="K3151" i="1"/>
  <c r="L3151" i="1"/>
  <c r="N3151" i="1"/>
  <c r="F3152" i="1"/>
  <c r="L3152" i="1" s="1"/>
  <c r="G3152" i="1"/>
  <c r="M3152" i="1" s="1"/>
  <c r="H3152" i="1"/>
  <c r="I3152" i="1"/>
  <c r="J3152" i="1"/>
  <c r="K3152" i="1"/>
  <c r="N3152" i="1"/>
  <c r="F3153" i="1"/>
  <c r="L3153" i="1" s="1"/>
  <c r="G3153" i="1"/>
  <c r="H3153" i="1"/>
  <c r="I3153" i="1"/>
  <c r="J3153" i="1"/>
  <c r="K3153" i="1"/>
  <c r="M3153" i="1"/>
  <c r="N3153" i="1"/>
  <c r="F3154" i="1"/>
  <c r="G3154" i="1"/>
  <c r="H3154" i="1"/>
  <c r="I3154" i="1"/>
  <c r="J3154" i="1"/>
  <c r="K3154" i="1"/>
  <c r="L3154" i="1"/>
  <c r="M3154" i="1"/>
  <c r="N3154" i="1"/>
  <c r="F3155" i="1"/>
  <c r="G3155" i="1"/>
  <c r="M3155" i="1" s="1"/>
  <c r="H3155" i="1"/>
  <c r="I3155" i="1"/>
  <c r="J3155" i="1"/>
  <c r="K3155" i="1"/>
  <c r="L3155" i="1"/>
  <c r="N3155" i="1"/>
  <c r="F3156" i="1"/>
  <c r="L3156" i="1" s="1"/>
  <c r="G3156" i="1"/>
  <c r="M3156" i="1" s="1"/>
  <c r="H3156" i="1"/>
  <c r="I3156" i="1"/>
  <c r="J3156" i="1"/>
  <c r="K3156" i="1"/>
  <c r="N3156" i="1"/>
  <c r="F3157" i="1"/>
  <c r="L3157" i="1" s="1"/>
  <c r="G3157" i="1"/>
  <c r="H3157" i="1"/>
  <c r="I3157" i="1"/>
  <c r="J3157" i="1"/>
  <c r="K3157" i="1"/>
  <c r="M3157" i="1"/>
  <c r="N3157" i="1"/>
  <c r="F3158" i="1"/>
  <c r="G3158" i="1"/>
  <c r="H3158" i="1"/>
  <c r="I3158" i="1"/>
  <c r="J3158" i="1"/>
  <c r="K3158" i="1"/>
  <c r="L3158" i="1"/>
  <c r="M3158" i="1"/>
  <c r="N3158" i="1"/>
  <c r="F3159" i="1"/>
  <c r="G3159" i="1"/>
  <c r="M3159" i="1" s="1"/>
  <c r="H3159" i="1"/>
  <c r="I3159" i="1"/>
  <c r="J3159" i="1"/>
  <c r="K3159" i="1"/>
  <c r="L3159" i="1"/>
  <c r="N3159" i="1"/>
  <c r="F3160" i="1"/>
  <c r="L3160" i="1" s="1"/>
  <c r="G3160" i="1"/>
  <c r="M3160" i="1" s="1"/>
  <c r="H3160" i="1"/>
  <c r="I3160" i="1"/>
  <c r="J3160" i="1"/>
  <c r="K3160" i="1"/>
  <c r="N3160" i="1"/>
  <c r="F3161" i="1"/>
  <c r="L3161" i="1" s="1"/>
  <c r="G3161" i="1"/>
  <c r="H3161" i="1"/>
  <c r="I3161" i="1"/>
  <c r="J3161" i="1"/>
  <c r="K3161" i="1"/>
  <c r="M3161" i="1"/>
  <c r="N3161" i="1"/>
  <c r="F3162" i="1"/>
  <c r="G3162" i="1"/>
  <c r="H3162" i="1"/>
  <c r="I3162" i="1"/>
  <c r="J3162" i="1"/>
  <c r="K3162" i="1"/>
  <c r="L3162" i="1"/>
  <c r="M3162" i="1"/>
  <c r="N3162" i="1"/>
  <c r="F3163" i="1"/>
  <c r="G3163" i="1"/>
  <c r="M3163" i="1" s="1"/>
  <c r="H3163" i="1"/>
  <c r="I3163" i="1"/>
  <c r="J3163" i="1"/>
  <c r="K3163" i="1"/>
  <c r="L3163" i="1"/>
  <c r="N3163" i="1"/>
  <c r="F3164" i="1"/>
  <c r="L3164" i="1" s="1"/>
  <c r="G3164" i="1"/>
  <c r="M3164" i="1" s="1"/>
  <c r="H3164" i="1"/>
  <c r="I3164" i="1"/>
  <c r="J3164" i="1"/>
  <c r="K3164" i="1"/>
  <c r="N3164" i="1"/>
  <c r="F3165" i="1"/>
  <c r="L3165" i="1" s="1"/>
  <c r="G3165" i="1"/>
  <c r="H3165" i="1"/>
  <c r="I3165" i="1"/>
  <c r="J3165" i="1"/>
  <c r="K3165" i="1"/>
  <c r="M3165" i="1"/>
  <c r="N3165" i="1"/>
  <c r="F3166" i="1"/>
  <c r="G3166" i="1"/>
  <c r="H3166" i="1"/>
  <c r="I3166" i="1"/>
  <c r="J3166" i="1"/>
  <c r="K3166" i="1"/>
  <c r="L3166" i="1"/>
  <c r="M3166" i="1"/>
  <c r="N3166" i="1"/>
  <c r="F3167" i="1"/>
  <c r="G3167" i="1"/>
  <c r="M3167" i="1" s="1"/>
  <c r="H3167" i="1"/>
  <c r="I3167" i="1"/>
  <c r="J3167" i="1"/>
  <c r="K3167" i="1"/>
  <c r="L3167" i="1"/>
  <c r="N3167" i="1"/>
  <c r="F3168" i="1"/>
  <c r="L3168" i="1" s="1"/>
  <c r="G3168" i="1"/>
  <c r="M3168" i="1" s="1"/>
  <c r="H3168" i="1"/>
  <c r="I3168" i="1"/>
  <c r="J3168" i="1"/>
  <c r="K3168" i="1"/>
  <c r="N3168" i="1"/>
  <c r="F3169" i="1"/>
  <c r="L3169" i="1" s="1"/>
  <c r="G3169" i="1"/>
  <c r="H3169" i="1"/>
  <c r="I3169" i="1"/>
  <c r="J3169" i="1"/>
  <c r="K3169" i="1"/>
  <c r="M3169" i="1"/>
  <c r="N3169" i="1"/>
  <c r="F3170" i="1"/>
  <c r="G3170" i="1"/>
  <c r="H3170" i="1"/>
  <c r="I3170" i="1"/>
  <c r="J3170" i="1"/>
  <c r="K3170" i="1"/>
  <c r="L3170" i="1"/>
  <c r="M3170" i="1"/>
  <c r="N3170" i="1"/>
  <c r="F3171" i="1"/>
  <c r="G3171" i="1"/>
  <c r="M3171" i="1" s="1"/>
  <c r="H3171" i="1"/>
  <c r="I3171" i="1"/>
  <c r="J3171" i="1"/>
  <c r="K3171" i="1"/>
  <c r="L3171" i="1"/>
  <c r="N3171" i="1"/>
  <c r="F3172" i="1"/>
  <c r="L3172" i="1" s="1"/>
  <c r="G3172" i="1"/>
  <c r="M3172" i="1" s="1"/>
  <c r="H3172" i="1"/>
  <c r="I3172" i="1"/>
  <c r="J3172" i="1"/>
  <c r="K3172" i="1"/>
  <c r="N3172" i="1"/>
  <c r="F3173" i="1"/>
  <c r="L3173" i="1" s="1"/>
  <c r="G3173" i="1"/>
  <c r="H3173" i="1"/>
  <c r="I3173" i="1"/>
  <c r="J3173" i="1"/>
  <c r="K3173" i="1"/>
  <c r="M3173" i="1"/>
  <c r="N3173" i="1"/>
  <c r="F3174" i="1"/>
  <c r="G3174" i="1"/>
  <c r="H3174" i="1"/>
  <c r="I3174" i="1"/>
  <c r="J3174" i="1"/>
  <c r="K3174" i="1"/>
  <c r="L3174" i="1"/>
  <c r="M3174" i="1"/>
  <c r="N3174" i="1"/>
  <c r="F3175" i="1"/>
  <c r="G3175" i="1"/>
  <c r="M3175" i="1" s="1"/>
  <c r="H3175" i="1"/>
  <c r="I3175" i="1"/>
  <c r="J3175" i="1"/>
  <c r="K3175" i="1"/>
  <c r="L3175" i="1"/>
  <c r="N3175" i="1"/>
  <c r="F3176" i="1"/>
  <c r="L3176" i="1" s="1"/>
  <c r="G3176" i="1"/>
  <c r="M3176" i="1" s="1"/>
  <c r="H3176" i="1"/>
  <c r="I3176" i="1"/>
  <c r="J3176" i="1"/>
  <c r="K3176" i="1"/>
  <c r="N3176" i="1"/>
  <c r="F3177" i="1"/>
  <c r="L3177" i="1" s="1"/>
  <c r="G3177" i="1"/>
  <c r="H3177" i="1"/>
  <c r="I3177" i="1"/>
  <c r="J3177" i="1"/>
  <c r="K3177" i="1"/>
  <c r="M3177" i="1"/>
  <c r="N3177" i="1"/>
  <c r="F3178" i="1"/>
  <c r="G3178" i="1"/>
  <c r="H3178" i="1"/>
  <c r="I3178" i="1"/>
  <c r="J3178" i="1"/>
  <c r="K3178" i="1"/>
  <c r="L3178" i="1"/>
  <c r="M3178" i="1"/>
  <c r="N3178" i="1"/>
  <c r="F3179" i="1"/>
  <c r="G3179" i="1"/>
  <c r="M3179" i="1" s="1"/>
  <c r="H3179" i="1"/>
  <c r="I3179" i="1"/>
  <c r="J3179" i="1"/>
  <c r="K3179" i="1"/>
  <c r="L3179" i="1"/>
  <c r="N3179" i="1"/>
  <c r="F3180" i="1"/>
  <c r="L3180" i="1" s="1"/>
  <c r="G3180" i="1"/>
  <c r="M3180" i="1" s="1"/>
  <c r="H3180" i="1"/>
  <c r="I3180" i="1"/>
  <c r="J3180" i="1"/>
  <c r="K3180" i="1"/>
  <c r="N3180" i="1"/>
  <c r="F3181" i="1"/>
  <c r="L3181" i="1" s="1"/>
  <c r="G3181" i="1"/>
  <c r="H3181" i="1"/>
  <c r="I3181" i="1"/>
  <c r="J3181" i="1"/>
  <c r="K3181" i="1"/>
  <c r="M3181" i="1"/>
  <c r="N3181" i="1"/>
  <c r="F3182" i="1"/>
  <c r="G3182" i="1"/>
  <c r="H3182" i="1"/>
  <c r="I3182" i="1"/>
  <c r="J3182" i="1"/>
  <c r="K3182" i="1"/>
  <c r="L3182" i="1"/>
  <c r="M3182" i="1"/>
  <c r="N3182" i="1"/>
  <c r="F3183" i="1"/>
  <c r="G3183" i="1"/>
  <c r="M3183" i="1" s="1"/>
  <c r="H3183" i="1"/>
  <c r="I3183" i="1"/>
  <c r="J3183" i="1"/>
  <c r="K3183" i="1"/>
  <c r="L3183" i="1"/>
  <c r="N3183" i="1"/>
  <c r="F3184" i="1"/>
  <c r="L3184" i="1" s="1"/>
  <c r="G3184" i="1"/>
  <c r="M3184" i="1" s="1"/>
  <c r="H3184" i="1"/>
  <c r="I3184" i="1"/>
  <c r="J3184" i="1"/>
  <c r="K3184" i="1"/>
  <c r="N3184" i="1"/>
  <c r="F3185" i="1"/>
  <c r="L3185" i="1" s="1"/>
  <c r="G3185" i="1"/>
  <c r="H3185" i="1"/>
  <c r="I3185" i="1"/>
  <c r="J3185" i="1"/>
  <c r="K3185" i="1"/>
  <c r="M3185" i="1"/>
  <c r="N3185" i="1"/>
  <c r="F3186" i="1"/>
  <c r="G3186" i="1"/>
  <c r="H3186" i="1"/>
  <c r="I3186" i="1"/>
  <c r="J3186" i="1"/>
  <c r="K3186" i="1"/>
  <c r="L3186" i="1"/>
  <c r="M3186" i="1"/>
  <c r="N3186" i="1"/>
  <c r="F3187" i="1"/>
  <c r="G3187" i="1"/>
  <c r="M3187" i="1" s="1"/>
  <c r="H3187" i="1"/>
  <c r="I3187" i="1"/>
  <c r="J3187" i="1"/>
  <c r="K3187" i="1"/>
  <c r="L3187" i="1"/>
  <c r="N3187" i="1"/>
  <c r="F3188" i="1"/>
  <c r="L3188" i="1" s="1"/>
  <c r="G3188" i="1"/>
  <c r="M3188" i="1" s="1"/>
  <c r="H3188" i="1"/>
  <c r="I3188" i="1"/>
  <c r="J3188" i="1"/>
  <c r="K3188" i="1"/>
  <c r="N3188" i="1"/>
  <c r="F3189" i="1"/>
  <c r="L3189" i="1" s="1"/>
  <c r="G3189" i="1"/>
  <c r="H3189" i="1"/>
  <c r="I3189" i="1"/>
  <c r="J3189" i="1"/>
  <c r="K3189" i="1"/>
  <c r="M3189" i="1"/>
  <c r="N3189" i="1"/>
  <c r="F3190" i="1"/>
  <c r="G3190" i="1"/>
  <c r="H3190" i="1"/>
  <c r="I3190" i="1"/>
  <c r="J3190" i="1"/>
  <c r="K3190" i="1"/>
  <c r="L3190" i="1"/>
  <c r="M3190" i="1"/>
  <c r="N3190" i="1"/>
  <c r="F3191" i="1"/>
  <c r="G3191" i="1"/>
  <c r="M3191" i="1" s="1"/>
  <c r="H3191" i="1"/>
  <c r="I3191" i="1"/>
  <c r="J3191" i="1"/>
  <c r="K3191" i="1"/>
  <c r="L3191" i="1"/>
  <c r="N3191" i="1"/>
  <c r="F3192" i="1"/>
  <c r="L3192" i="1" s="1"/>
  <c r="G3192" i="1"/>
  <c r="M3192" i="1" s="1"/>
  <c r="H3192" i="1"/>
  <c r="I3192" i="1"/>
  <c r="J3192" i="1"/>
  <c r="K3192" i="1"/>
  <c r="N3192" i="1"/>
  <c r="F3193" i="1"/>
  <c r="L3193" i="1" s="1"/>
  <c r="G3193" i="1"/>
  <c r="H3193" i="1"/>
  <c r="I3193" i="1"/>
  <c r="J3193" i="1"/>
  <c r="K3193" i="1"/>
  <c r="M3193" i="1"/>
  <c r="N3193" i="1"/>
  <c r="F3194" i="1"/>
  <c r="G3194" i="1"/>
  <c r="H3194" i="1"/>
  <c r="I3194" i="1"/>
  <c r="J3194" i="1"/>
  <c r="K3194" i="1"/>
  <c r="L3194" i="1"/>
  <c r="M3194" i="1"/>
  <c r="N3194" i="1"/>
  <c r="F3195" i="1"/>
  <c r="G3195" i="1"/>
  <c r="M3195" i="1" s="1"/>
  <c r="H3195" i="1"/>
  <c r="I3195" i="1"/>
  <c r="J3195" i="1"/>
  <c r="K3195" i="1"/>
  <c r="L3195" i="1"/>
  <c r="N3195" i="1"/>
  <c r="F3196" i="1"/>
  <c r="L3196" i="1" s="1"/>
  <c r="G3196" i="1"/>
  <c r="M3196" i="1" s="1"/>
  <c r="H3196" i="1"/>
  <c r="I3196" i="1"/>
  <c r="J3196" i="1"/>
  <c r="K3196" i="1"/>
  <c r="F3197" i="1"/>
  <c r="L3197" i="1" s="1"/>
  <c r="G3197" i="1"/>
  <c r="H3197" i="1"/>
  <c r="I3197" i="1"/>
  <c r="J3197" i="1"/>
  <c r="K3197" i="1"/>
  <c r="M3197" i="1"/>
  <c r="N3197" i="1"/>
  <c r="F3198" i="1"/>
  <c r="G3198" i="1"/>
  <c r="H3198" i="1"/>
  <c r="I3198" i="1"/>
  <c r="J3198" i="1"/>
  <c r="K3198" i="1"/>
  <c r="L3198" i="1"/>
  <c r="M3198" i="1"/>
  <c r="N3198" i="1"/>
  <c r="F3199" i="1"/>
  <c r="G3199" i="1"/>
  <c r="M3199" i="1" s="1"/>
  <c r="H3199" i="1"/>
  <c r="I3199" i="1"/>
  <c r="J3199" i="1"/>
  <c r="K3199" i="1"/>
  <c r="L3199" i="1"/>
  <c r="N3199" i="1"/>
  <c r="F3200" i="1"/>
  <c r="L3200" i="1" s="1"/>
  <c r="G3200" i="1"/>
  <c r="M3200" i="1" s="1"/>
  <c r="H3200" i="1"/>
  <c r="I3200" i="1"/>
  <c r="J3200" i="1"/>
  <c r="K3200" i="1"/>
  <c r="F3201" i="1"/>
  <c r="L3201" i="1" s="1"/>
  <c r="G3201" i="1"/>
  <c r="H3201" i="1"/>
  <c r="I3201" i="1"/>
  <c r="J3201" i="1"/>
  <c r="K3201" i="1"/>
  <c r="M3201" i="1"/>
  <c r="N3201" i="1"/>
  <c r="F3202" i="1"/>
  <c r="G3202" i="1"/>
  <c r="H3202" i="1"/>
  <c r="I3202" i="1"/>
  <c r="J3202" i="1"/>
  <c r="K3202" i="1"/>
  <c r="L3202" i="1"/>
  <c r="M3202" i="1"/>
  <c r="N3202" i="1"/>
  <c r="F3203" i="1"/>
  <c r="G3203" i="1"/>
  <c r="M3203" i="1" s="1"/>
  <c r="H3203" i="1"/>
  <c r="I3203" i="1"/>
  <c r="J3203" i="1"/>
  <c r="K3203" i="1"/>
  <c r="L3203" i="1"/>
  <c r="N3203" i="1"/>
  <c r="F3204" i="1"/>
  <c r="L3204" i="1" s="1"/>
  <c r="G3204" i="1"/>
  <c r="M3204" i="1" s="1"/>
  <c r="H3204" i="1"/>
  <c r="I3204" i="1"/>
  <c r="J3204" i="1"/>
  <c r="K3204" i="1"/>
  <c r="F3205" i="1"/>
  <c r="L3205" i="1" s="1"/>
  <c r="G3205" i="1"/>
  <c r="H3205" i="1"/>
  <c r="I3205" i="1"/>
  <c r="J3205" i="1"/>
  <c r="K3205" i="1"/>
  <c r="M3205" i="1"/>
  <c r="F3206" i="1"/>
  <c r="G3206" i="1"/>
  <c r="H3206" i="1"/>
  <c r="I3206" i="1"/>
  <c r="J3206" i="1"/>
  <c r="K3206" i="1"/>
  <c r="L3206" i="1"/>
  <c r="M3206" i="1"/>
  <c r="N3206" i="1"/>
  <c r="F3207" i="1"/>
  <c r="G3207" i="1"/>
  <c r="M3207" i="1" s="1"/>
  <c r="H3207" i="1"/>
  <c r="I3207" i="1"/>
  <c r="J3207" i="1"/>
  <c r="K3207" i="1"/>
  <c r="L3207" i="1"/>
  <c r="N3207" i="1"/>
  <c r="F3208" i="1"/>
  <c r="L3208" i="1" s="1"/>
  <c r="G3208" i="1"/>
  <c r="M3208" i="1" s="1"/>
  <c r="H3208" i="1"/>
  <c r="I3208" i="1"/>
  <c r="J3208" i="1"/>
  <c r="K3208" i="1"/>
  <c r="F3209" i="1"/>
  <c r="L3209" i="1" s="1"/>
  <c r="G3209" i="1"/>
  <c r="H3209" i="1"/>
  <c r="I3209" i="1"/>
  <c r="J3209" i="1"/>
  <c r="K3209" i="1"/>
  <c r="M3209" i="1"/>
  <c r="F3210" i="1"/>
  <c r="G3210" i="1"/>
  <c r="H3210" i="1"/>
  <c r="I3210" i="1"/>
  <c r="J3210" i="1"/>
  <c r="K3210" i="1"/>
  <c r="L3210" i="1"/>
  <c r="M3210" i="1"/>
  <c r="N3210" i="1"/>
  <c r="F3211" i="1"/>
  <c r="G3211" i="1"/>
  <c r="M3211" i="1" s="1"/>
  <c r="H3211" i="1"/>
  <c r="I3211" i="1"/>
  <c r="J3211" i="1"/>
  <c r="K3211" i="1"/>
  <c r="L3211" i="1"/>
  <c r="N3211" i="1"/>
  <c r="F3212" i="1"/>
  <c r="L3212" i="1" s="1"/>
  <c r="G3212" i="1"/>
  <c r="M3212" i="1" s="1"/>
  <c r="H3212" i="1"/>
  <c r="I3212" i="1"/>
  <c r="J3212" i="1"/>
  <c r="K3212" i="1"/>
  <c r="F3213" i="1"/>
  <c r="L3213" i="1" s="1"/>
  <c r="G3213" i="1"/>
  <c r="H3213" i="1"/>
  <c r="I3213" i="1"/>
  <c r="J3213" i="1"/>
  <c r="K3213" i="1"/>
  <c r="M3213" i="1"/>
  <c r="F3214" i="1"/>
  <c r="G3214" i="1"/>
  <c r="M3214" i="1" s="1"/>
  <c r="H3214" i="1"/>
  <c r="I3214" i="1"/>
  <c r="J3214" i="1"/>
  <c r="K3214" i="1"/>
  <c r="L3214" i="1"/>
  <c r="N3214" i="1"/>
  <c r="F3215" i="1"/>
  <c r="L3215" i="1" s="1"/>
  <c r="G3215" i="1"/>
  <c r="M3215" i="1" s="1"/>
  <c r="H3215" i="1"/>
  <c r="I3215" i="1"/>
  <c r="J3215" i="1"/>
  <c r="K3215" i="1"/>
  <c r="N3215" i="1"/>
  <c r="F3216" i="1"/>
  <c r="L3216" i="1" s="1"/>
  <c r="G3216" i="1"/>
  <c r="H3216" i="1"/>
  <c r="I3216" i="1"/>
  <c r="J3216" i="1"/>
  <c r="K3216" i="1"/>
  <c r="M3216" i="1"/>
  <c r="N3216" i="1"/>
  <c r="F3217" i="1"/>
  <c r="G3217" i="1"/>
  <c r="H3217" i="1"/>
  <c r="I3217" i="1"/>
  <c r="J3217" i="1"/>
  <c r="K3217" i="1"/>
  <c r="L3217" i="1"/>
  <c r="M3217" i="1"/>
  <c r="N3217" i="1"/>
  <c r="F3218" i="1"/>
  <c r="G3218" i="1"/>
  <c r="M3218" i="1" s="1"/>
  <c r="H3218" i="1"/>
  <c r="I3218" i="1"/>
  <c r="J3218" i="1"/>
  <c r="K3218" i="1"/>
  <c r="L3218" i="1"/>
  <c r="N3218" i="1"/>
  <c r="F3219" i="1"/>
  <c r="L3219" i="1" s="1"/>
  <c r="G3219" i="1"/>
  <c r="M3219" i="1" s="1"/>
  <c r="H3219" i="1"/>
  <c r="I3219" i="1"/>
  <c r="J3219" i="1"/>
  <c r="K3219" i="1"/>
  <c r="N3219" i="1"/>
  <c r="F3220" i="1"/>
  <c r="L3220" i="1" s="1"/>
  <c r="G3220" i="1"/>
  <c r="H3220" i="1"/>
  <c r="I3220" i="1"/>
  <c r="J3220" i="1"/>
  <c r="K3220" i="1"/>
  <c r="M3220" i="1"/>
  <c r="N3220" i="1"/>
  <c r="F3221" i="1"/>
  <c r="G3221" i="1"/>
  <c r="H3221" i="1"/>
  <c r="I3221" i="1"/>
  <c r="J3221" i="1"/>
  <c r="K3221" i="1"/>
  <c r="L3221" i="1"/>
  <c r="M3221" i="1"/>
  <c r="N3221" i="1"/>
  <c r="F3222" i="1"/>
  <c r="G3222" i="1"/>
  <c r="M3222" i="1" s="1"/>
  <c r="H3222" i="1"/>
  <c r="I3222" i="1"/>
  <c r="J3222" i="1"/>
  <c r="K3222" i="1"/>
  <c r="L3222" i="1"/>
  <c r="N3222" i="1"/>
  <c r="F3223" i="1"/>
  <c r="L3223" i="1" s="1"/>
  <c r="G3223" i="1"/>
  <c r="M3223" i="1" s="1"/>
  <c r="H3223" i="1"/>
  <c r="I3223" i="1"/>
  <c r="J3223" i="1"/>
  <c r="K3223" i="1"/>
  <c r="N3223" i="1"/>
  <c r="F3224" i="1"/>
  <c r="L3224" i="1" s="1"/>
  <c r="G3224" i="1"/>
  <c r="H3224" i="1"/>
  <c r="I3224" i="1"/>
  <c r="J3224" i="1"/>
  <c r="K3224" i="1"/>
  <c r="M3224" i="1"/>
  <c r="N3224" i="1"/>
  <c r="F3225" i="1"/>
  <c r="G3225" i="1"/>
  <c r="H3225" i="1"/>
  <c r="I3225" i="1"/>
  <c r="J3225" i="1"/>
  <c r="K3225" i="1"/>
  <c r="L3225" i="1"/>
  <c r="M3225" i="1"/>
  <c r="N3225" i="1"/>
  <c r="F3226" i="1"/>
  <c r="G3226" i="1"/>
  <c r="M3226" i="1" s="1"/>
  <c r="H3226" i="1"/>
  <c r="I3226" i="1"/>
  <c r="J3226" i="1"/>
  <c r="K3226" i="1"/>
  <c r="L3226" i="1"/>
  <c r="N3226" i="1"/>
  <c r="F3227" i="1"/>
  <c r="L3227" i="1" s="1"/>
  <c r="G3227" i="1"/>
  <c r="M3227" i="1" s="1"/>
  <c r="H3227" i="1"/>
  <c r="I3227" i="1"/>
  <c r="J3227" i="1"/>
  <c r="K3227" i="1"/>
  <c r="N3227" i="1"/>
  <c r="F3228" i="1"/>
  <c r="L3228" i="1" s="1"/>
  <c r="G3228" i="1"/>
  <c r="H3228" i="1"/>
  <c r="I3228" i="1"/>
  <c r="J3228" i="1"/>
  <c r="K3228" i="1"/>
  <c r="M3228" i="1"/>
  <c r="N3228" i="1"/>
  <c r="F3229" i="1"/>
  <c r="G3229" i="1"/>
  <c r="H3229" i="1"/>
  <c r="I3229" i="1"/>
  <c r="J3229" i="1"/>
  <c r="K3229" i="1"/>
  <c r="L3229" i="1"/>
  <c r="M3229" i="1"/>
  <c r="N3229" i="1"/>
  <c r="F3230" i="1"/>
  <c r="G3230" i="1"/>
  <c r="M3230" i="1" s="1"/>
  <c r="H3230" i="1"/>
  <c r="I3230" i="1"/>
  <c r="J3230" i="1"/>
  <c r="K3230" i="1"/>
  <c r="L3230" i="1"/>
  <c r="N3230" i="1"/>
  <c r="F3231" i="1"/>
  <c r="L3231" i="1" s="1"/>
  <c r="G3231" i="1"/>
  <c r="M3231" i="1" s="1"/>
  <c r="H3231" i="1"/>
  <c r="I3231" i="1"/>
  <c r="J3231" i="1"/>
  <c r="K3231" i="1"/>
  <c r="N3231" i="1"/>
  <c r="F3232" i="1"/>
  <c r="L3232" i="1" s="1"/>
  <c r="G3232" i="1"/>
  <c r="H3232" i="1"/>
  <c r="I3232" i="1"/>
  <c r="J3232" i="1"/>
  <c r="K3232" i="1"/>
  <c r="M3232" i="1"/>
  <c r="N3232" i="1"/>
  <c r="F3233" i="1"/>
  <c r="G3233" i="1"/>
  <c r="H3233" i="1"/>
  <c r="I3233" i="1"/>
  <c r="J3233" i="1"/>
  <c r="K3233" i="1"/>
  <c r="L3233" i="1"/>
  <c r="M3233" i="1"/>
  <c r="N3233" i="1"/>
  <c r="F3234" i="1"/>
  <c r="G3234" i="1"/>
  <c r="M3234" i="1" s="1"/>
  <c r="H3234" i="1"/>
  <c r="I3234" i="1"/>
  <c r="J3234" i="1"/>
  <c r="K3234" i="1"/>
  <c r="L3234" i="1"/>
  <c r="N3234" i="1"/>
  <c r="F3235" i="1"/>
  <c r="L3235" i="1" s="1"/>
  <c r="G3235" i="1"/>
  <c r="M3235" i="1" s="1"/>
  <c r="H3235" i="1"/>
  <c r="I3235" i="1"/>
  <c r="J3235" i="1"/>
  <c r="K3235" i="1"/>
  <c r="N3235" i="1"/>
  <c r="F3236" i="1"/>
  <c r="L3236" i="1" s="1"/>
  <c r="G3236" i="1"/>
  <c r="H3236" i="1"/>
  <c r="I3236" i="1"/>
  <c r="J3236" i="1"/>
  <c r="K3236" i="1"/>
  <c r="M3236" i="1"/>
  <c r="N3236" i="1"/>
  <c r="F3237" i="1"/>
  <c r="G3237" i="1"/>
  <c r="H3237" i="1"/>
  <c r="I3237" i="1"/>
  <c r="J3237" i="1"/>
  <c r="K3237" i="1"/>
  <c r="L3237" i="1"/>
  <c r="M3237" i="1"/>
  <c r="N3237" i="1"/>
  <c r="F3238" i="1"/>
  <c r="G3238" i="1"/>
  <c r="M3238" i="1" s="1"/>
  <c r="H3238" i="1"/>
  <c r="I3238" i="1"/>
  <c r="J3238" i="1"/>
  <c r="K3238" i="1"/>
  <c r="L3238" i="1"/>
  <c r="N3238" i="1"/>
  <c r="F3239" i="1"/>
  <c r="L3239" i="1" s="1"/>
  <c r="G3239" i="1"/>
  <c r="M3239" i="1" s="1"/>
  <c r="H3239" i="1"/>
  <c r="I3239" i="1"/>
  <c r="J3239" i="1"/>
  <c r="K3239" i="1"/>
  <c r="N3239" i="1"/>
  <c r="F3240" i="1"/>
  <c r="L3240" i="1" s="1"/>
  <c r="G3240" i="1"/>
  <c r="H3240" i="1"/>
  <c r="I3240" i="1"/>
  <c r="J3240" i="1"/>
  <c r="K3240" i="1"/>
  <c r="M3240" i="1"/>
  <c r="N3240" i="1"/>
  <c r="F3241" i="1"/>
  <c r="G3241" i="1"/>
  <c r="H3241" i="1"/>
  <c r="I3241" i="1"/>
  <c r="J3241" i="1"/>
  <c r="K3241" i="1"/>
  <c r="L3241" i="1"/>
  <c r="M3241" i="1"/>
  <c r="N3241" i="1"/>
  <c r="F3242" i="1"/>
  <c r="G3242" i="1"/>
  <c r="M3242" i="1" s="1"/>
  <c r="H3242" i="1"/>
  <c r="I3242" i="1"/>
  <c r="J3242" i="1"/>
  <c r="K3242" i="1"/>
  <c r="L3242" i="1"/>
  <c r="N3242" i="1"/>
  <c r="F3243" i="1"/>
  <c r="L3243" i="1" s="1"/>
  <c r="G3243" i="1"/>
  <c r="M3243" i="1" s="1"/>
  <c r="H3243" i="1"/>
  <c r="I3243" i="1"/>
  <c r="J3243" i="1"/>
  <c r="K3243" i="1"/>
  <c r="N3243" i="1"/>
  <c r="F3244" i="1"/>
  <c r="L3244" i="1" s="1"/>
  <c r="G3244" i="1"/>
  <c r="H3244" i="1"/>
  <c r="I3244" i="1"/>
  <c r="J3244" i="1"/>
  <c r="K3244" i="1"/>
  <c r="M3244" i="1"/>
  <c r="N3244" i="1"/>
  <c r="F3245" i="1"/>
  <c r="G3245" i="1"/>
  <c r="H3245" i="1"/>
  <c r="I3245" i="1"/>
  <c r="J3245" i="1"/>
  <c r="K3245" i="1"/>
  <c r="L3245" i="1"/>
  <c r="M3245" i="1"/>
  <c r="N3245" i="1"/>
  <c r="F3246" i="1"/>
  <c r="G3246" i="1"/>
  <c r="M3246" i="1" s="1"/>
  <c r="H3246" i="1"/>
  <c r="I3246" i="1"/>
  <c r="J3246" i="1"/>
  <c r="K3246" i="1"/>
  <c r="L3246" i="1"/>
  <c r="N3246" i="1"/>
  <c r="F3247" i="1"/>
  <c r="L3247" i="1" s="1"/>
  <c r="G3247" i="1"/>
  <c r="M3247" i="1" s="1"/>
  <c r="H3247" i="1"/>
  <c r="I3247" i="1"/>
  <c r="J3247" i="1"/>
  <c r="K3247" i="1"/>
  <c r="N3247" i="1"/>
  <c r="F3248" i="1"/>
  <c r="L3248" i="1" s="1"/>
  <c r="G3248" i="1"/>
  <c r="H3248" i="1"/>
  <c r="I3248" i="1"/>
  <c r="J3248" i="1"/>
  <c r="K3248" i="1"/>
  <c r="M3248" i="1"/>
  <c r="N3248" i="1"/>
  <c r="F3249" i="1"/>
  <c r="G3249" i="1"/>
  <c r="H3249" i="1"/>
  <c r="I3249" i="1"/>
  <c r="J3249" i="1"/>
  <c r="K3249" i="1"/>
  <c r="L3249" i="1"/>
  <c r="M3249" i="1"/>
  <c r="N3249" i="1"/>
  <c r="F3250" i="1"/>
  <c r="G3250" i="1"/>
  <c r="M3250" i="1" s="1"/>
  <c r="H3250" i="1"/>
  <c r="I3250" i="1"/>
  <c r="J3250" i="1"/>
  <c r="K3250" i="1"/>
  <c r="L3250" i="1"/>
  <c r="N3250" i="1"/>
  <c r="F3251" i="1"/>
  <c r="L3251" i="1" s="1"/>
  <c r="G3251" i="1"/>
  <c r="M3251" i="1" s="1"/>
  <c r="H3251" i="1"/>
  <c r="I3251" i="1"/>
  <c r="J3251" i="1"/>
  <c r="K3251" i="1"/>
  <c r="N3251" i="1"/>
  <c r="F3252" i="1"/>
  <c r="L3252" i="1" s="1"/>
  <c r="G3252" i="1"/>
  <c r="H3252" i="1"/>
  <c r="I3252" i="1"/>
  <c r="J3252" i="1"/>
  <c r="K3252" i="1"/>
  <c r="M3252" i="1"/>
  <c r="N3252" i="1"/>
  <c r="F3253" i="1"/>
  <c r="G3253" i="1"/>
  <c r="H3253" i="1"/>
  <c r="I3253" i="1"/>
  <c r="J3253" i="1"/>
  <c r="K3253" i="1"/>
  <c r="L3253" i="1"/>
  <c r="M3253" i="1"/>
  <c r="N3253" i="1"/>
  <c r="F3254" i="1"/>
  <c r="G3254" i="1"/>
  <c r="M3254" i="1" s="1"/>
  <c r="H3254" i="1"/>
  <c r="I3254" i="1"/>
  <c r="J3254" i="1"/>
  <c r="K3254" i="1"/>
  <c r="L3254" i="1"/>
  <c r="N3254" i="1"/>
  <c r="F3255" i="1"/>
  <c r="L3255" i="1" s="1"/>
  <c r="G3255" i="1"/>
  <c r="M3255" i="1" s="1"/>
  <c r="H3255" i="1"/>
  <c r="I3255" i="1"/>
  <c r="J3255" i="1"/>
  <c r="K3255" i="1"/>
  <c r="N3255" i="1"/>
  <c r="F3256" i="1"/>
  <c r="L3256" i="1" s="1"/>
  <c r="G3256" i="1"/>
  <c r="H3256" i="1"/>
  <c r="I3256" i="1"/>
  <c r="J3256" i="1"/>
  <c r="K3256" i="1"/>
  <c r="M3256" i="1"/>
  <c r="N3256" i="1"/>
  <c r="F3257" i="1"/>
  <c r="G3257" i="1"/>
  <c r="H3257" i="1"/>
  <c r="I3257" i="1"/>
  <c r="J3257" i="1"/>
  <c r="K3257" i="1"/>
  <c r="L3257" i="1"/>
  <c r="M3257" i="1"/>
  <c r="N3257" i="1"/>
  <c r="F3258" i="1"/>
  <c r="G3258" i="1"/>
  <c r="M3258" i="1" s="1"/>
  <c r="H3258" i="1"/>
  <c r="I3258" i="1"/>
  <c r="J3258" i="1"/>
  <c r="K3258" i="1"/>
  <c r="L3258" i="1"/>
  <c r="N3258" i="1"/>
  <c r="F3259" i="1"/>
  <c r="L3259" i="1" s="1"/>
  <c r="G3259" i="1"/>
  <c r="M3259" i="1" s="1"/>
  <c r="H3259" i="1"/>
  <c r="I3259" i="1"/>
  <c r="J3259" i="1"/>
  <c r="K3259" i="1"/>
  <c r="N3259" i="1"/>
  <c r="F3260" i="1"/>
  <c r="L3260" i="1" s="1"/>
  <c r="G3260" i="1"/>
  <c r="H3260" i="1"/>
  <c r="I3260" i="1"/>
  <c r="J3260" i="1"/>
  <c r="K3260" i="1"/>
  <c r="M3260" i="1"/>
  <c r="N3260" i="1"/>
  <c r="F3261" i="1"/>
  <c r="G3261" i="1"/>
  <c r="H3261" i="1"/>
  <c r="I3261" i="1"/>
  <c r="J3261" i="1"/>
  <c r="K3261" i="1"/>
  <c r="L3261" i="1"/>
  <c r="M3261" i="1"/>
  <c r="N3261" i="1"/>
  <c r="F3262" i="1"/>
  <c r="G3262" i="1"/>
  <c r="M3262" i="1" s="1"/>
  <c r="H3262" i="1"/>
  <c r="I3262" i="1"/>
  <c r="J3262" i="1"/>
  <c r="K3262" i="1"/>
  <c r="L3262" i="1"/>
  <c r="N3262" i="1"/>
  <c r="F3263" i="1"/>
  <c r="L3263" i="1" s="1"/>
  <c r="G3263" i="1"/>
  <c r="M3263" i="1" s="1"/>
  <c r="H3263" i="1"/>
  <c r="I3263" i="1"/>
  <c r="J3263" i="1"/>
  <c r="K3263" i="1"/>
  <c r="N3263" i="1"/>
  <c r="F3264" i="1"/>
  <c r="L3264" i="1" s="1"/>
  <c r="G3264" i="1"/>
  <c r="H3264" i="1"/>
  <c r="I3264" i="1"/>
  <c r="J3264" i="1"/>
  <c r="K3264" i="1"/>
  <c r="M3264" i="1"/>
  <c r="N3264" i="1"/>
  <c r="F3265" i="1"/>
  <c r="G3265" i="1"/>
  <c r="H3265" i="1"/>
  <c r="I3265" i="1"/>
  <c r="J3265" i="1"/>
  <c r="K3265" i="1"/>
  <c r="L3265" i="1"/>
  <c r="M3265" i="1"/>
  <c r="N3265" i="1"/>
  <c r="F3266" i="1"/>
  <c r="G3266" i="1"/>
  <c r="M3266" i="1" s="1"/>
  <c r="H3266" i="1"/>
  <c r="I3266" i="1"/>
  <c r="J3266" i="1"/>
  <c r="K3266" i="1"/>
  <c r="L3266" i="1"/>
  <c r="N3266" i="1"/>
  <c r="F3267" i="1"/>
  <c r="L3267" i="1" s="1"/>
  <c r="G3267" i="1"/>
  <c r="M3267" i="1" s="1"/>
  <c r="H3267" i="1"/>
  <c r="I3267" i="1"/>
  <c r="J3267" i="1"/>
  <c r="K3267" i="1"/>
  <c r="N3267" i="1"/>
  <c r="F3268" i="1"/>
  <c r="L3268" i="1" s="1"/>
  <c r="G3268" i="1"/>
  <c r="H3268" i="1"/>
  <c r="I3268" i="1"/>
  <c r="J3268" i="1"/>
  <c r="K3268" i="1"/>
  <c r="M3268" i="1"/>
  <c r="N3268" i="1"/>
  <c r="F3269" i="1"/>
  <c r="G3269" i="1"/>
  <c r="H3269" i="1"/>
  <c r="I3269" i="1"/>
  <c r="J3269" i="1"/>
  <c r="K3269" i="1"/>
  <c r="L3269" i="1"/>
  <c r="M3269" i="1"/>
  <c r="N3269" i="1"/>
  <c r="F3270" i="1"/>
  <c r="G3270" i="1"/>
  <c r="M3270" i="1" s="1"/>
  <c r="H3270" i="1"/>
  <c r="I3270" i="1"/>
  <c r="J3270" i="1"/>
  <c r="K3270" i="1"/>
  <c r="L3270" i="1"/>
  <c r="N3270" i="1"/>
  <c r="F3271" i="1"/>
  <c r="L3271" i="1" s="1"/>
  <c r="G3271" i="1"/>
  <c r="M3271" i="1" s="1"/>
  <c r="H3271" i="1"/>
  <c r="I3271" i="1"/>
  <c r="J3271" i="1"/>
  <c r="K3271" i="1"/>
  <c r="N3271" i="1"/>
  <c r="F3272" i="1"/>
  <c r="L3272" i="1" s="1"/>
  <c r="G3272" i="1"/>
  <c r="H3272" i="1"/>
  <c r="I3272" i="1"/>
  <c r="J3272" i="1"/>
  <c r="K3272" i="1"/>
  <c r="M3272" i="1"/>
  <c r="N3272" i="1"/>
  <c r="F3273" i="1"/>
  <c r="G3273" i="1"/>
  <c r="H3273" i="1"/>
  <c r="I3273" i="1"/>
  <c r="J3273" i="1"/>
  <c r="K3273" i="1"/>
  <c r="L3273" i="1"/>
  <c r="M3273" i="1"/>
  <c r="N3273" i="1"/>
  <c r="F3274" i="1"/>
  <c r="G3274" i="1"/>
  <c r="M3274" i="1" s="1"/>
  <c r="H3274" i="1"/>
  <c r="I3274" i="1"/>
  <c r="J3274" i="1"/>
  <c r="K3274" i="1"/>
  <c r="L3274" i="1"/>
  <c r="N3274" i="1"/>
  <c r="F3275" i="1"/>
  <c r="L3275" i="1" s="1"/>
  <c r="G3275" i="1"/>
  <c r="M3275" i="1" s="1"/>
  <c r="H3275" i="1"/>
  <c r="I3275" i="1"/>
  <c r="J3275" i="1"/>
  <c r="K3275" i="1"/>
  <c r="N3275" i="1"/>
  <c r="F3276" i="1"/>
  <c r="L3276" i="1" s="1"/>
  <c r="G3276" i="1"/>
  <c r="H3276" i="1"/>
  <c r="I3276" i="1"/>
  <c r="J3276" i="1"/>
  <c r="K3276" i="1"/>
  <c r="M3276" i="1"/>
  <c r="N3276" i="1"/>
  <c r="F3277" i="1"/>
  <c r="G3277" i="1"/>
  <c r="H3277" i="1"/>
  <c r="I3277" i="1"/>
  <c r="J3277" i="1"/>
  <c r="K3277" i="1"/>
  <c r="L3277" i="1"/>
  <c r="M3277" i="1"/>
  <c r="N3277" i="1"/>
  <c r="F3278" i="1"/>
  <c r="G3278" i="1"/>
  <c r="M3278" i="1" s="1"/>
  <c r="H3278" i="1"/>
  <c r="I3278" i="1"/>
  <c r="J3278" i="1"/>
  <c r="K3278" i="1"/>
  <c r="L3278" i="1"/>
  <c r="N3278" i="1"/>
  <c r="F3279" i="1"/>
  <c r="L3279" i="1" s="1"/>
  <c r="G3279" i="1"/>
  <c r="M3279" i="1" s="1"/>
  <c r="H3279" i="1"/>
  <c r="I3279" i="1"/>
  <c r="J3279" i="1"/>
  <c r="K3279" i="1"/>
  <c r="N3279" i="1"/>
  <c r="F3280" i="1"/>
  <c r="L3280" i="1" s="1"/>
  <c r="G3280" i="1"/>
  <c r="H3280" i="1"/>
  <c r="I3280" i="1"/>
  <c r="J3280" i="1"/>
  <c r="K3280" i="1"/>
  <c r="M3280" i="1"/>
  <c r="N3280" i="1"/>
  <c r="F3281" i="1"/>
  <c r="G3281" i="1"/>
  <c r="H3281" i="1"/>
  <c r="I3281" i="1"/>
  <c r="J3281" i="1"/>
  <c r="K3281" i="1"/>
  <c r="L3281" i="1"/>
  <c r="M3281" i="1"/>
  <c r="N3281" i="1"/>
  <c r="F3282" i="1"/>
  <c r="G3282" i="1"/>
  <c r="M3282" i="1" s="1"/>
  <c r="H3282" i="1"/>
  <c r="I3282" i="1"/>
  <c r="J3282" i="1"/>
  <c r="K3282" i="1"/>
  <c r="L3282" i="1"/>
  <c r="N3282" i="1"/>
  <c r="F3283" i="1"/>
  <c r="L3283" i="1" s="1"/>
  <c r="G3283" i="1"/>
  <c r="M3283" i="1" s="1"/>
  <c r="H3283" i="1"/>
  <c r="I3283" i="1"/>
  <c r="J3283" i="1"/>
  <c r="K3283" i="1"/>
  <c r="N3283" i="1"/>
  <c r="F3284" i="1"/>
  <c r="L3284" i="1" s="1"/>
  <c r="G3284" i="1"/>
  <c r="H3284" i="1"/>
  <c r="I3284" i="1"/>
  <c r="J3284" i="1"/>
  <c r="K3284" i="1"/>
  <c r="M3284" i="1"/>
  <c r="N3284" i="1"/>
  <c r="F3285" i="1"/>
  <c r="G3285" i="1"/>
  <c r="H3285" i="1"/>
  <c r="I3285" i="1"/>
  <c r="J3285" i="1"/>
  <c r="K3285" i="1"/>
  <c r="L3285" i="1"/>
  <c r="M3285" i="1"/>
  <c r="N3285" i="1"/>
  <c r="F3286" i="1"/>
  <c r="G3286" i="1"/>
  <c r="M3286" i="1" s="1"/>
  <c r="H3286" i="1"/>
  <c r="I3286" i="1"/>
  <c r="J3286" i="1"/>
  <c r="K3286" i="1"/>
  <c r="L3286" i="1"/>
  <c r="N3286" i="1"/>
  <c r="F3287" i="1"/>
  <c r="G3287" i="1"/>
  <c r="M3287" i="1" s="1"/>
  <c r="H3287" i="1"/>
  <c r="I3287" i="1"/>
  <c r="J3287" i="1"/>
  <c r="K3287" i="1"/>
  <c r="L3287" i="1"/>
  <c r="N3287" i="1"/>
  <c r="F3288" i="1"/>
  <c r="L3288" i="1" s="1"/>
  <c r="G3288" i="1"/>
  <c r="H3288" i="1"/>
  <c r="I3288" i="1"/>
  <c r="J3288" i="1"/>
  <c r="K3288" i="1"/>
  <c r="M3288" i="1"/>
  <c r="N3288" i="1"/>
  <c r="F3289" i="1"/>
  <c r="G3289" i="1"/>
  <c r="H3289" i="1"/>
  <c r="I3289" i="1"/>
  <c r="J3289" i="1"/>
  <c r="K3289" i="1"/>
  <c r="L3289" i="1"/>
  <c r="M3289" i="1"/>
  <c r="N3289" i="1"/>
  <c r="F3290" i="1"/>
  <c r="G3290" i="1"/>
  <c r="M3290" i="1" s="1"/>
  <c r="H3290" i="1"/>
  <c r="I3290" i="1"/>
  <c r="J3290" i="1"/>
  <c r="K3290" i="1"/>
  <c r="L3290" i="1"/>
  <c r="N3290" i="1"/>
  <c r="F3291" i="1"/>
  <c r="G3291" i="1"/>
  <c r="M3291" i="1" s="1"/>
  <c r="H3291" i="1"/>
  <c r="I3291" i="1"/>
  <c r="J3291" i="1"/>
  <c r="K3291" i="1"/>
  <c r="L3291" i="1"/>
  <c r="N3291" i="1"/>
  <c r="F3292" i="1"/>
  <c r="L3292" i="1" s="1"/>
  <c r="G3292" i="1"/>
  <c r="H3292" i="1"/>
  <c r="I3292" i="1"/>
  <c r="J3292" i="1"/>
  <c r="K3292" i="1"/>
  <c r="M3292" i="1"/>
  <c r="N3292" i="1"/>
  <c r="F3293" i="1"/>
  <c r="G3293" i="1"/>
  <c r="H3293" i="1"/>
  <c r="I3293" i="1"/>
  <c r="J3293" i="1"/>
  <c r="K3293" i="1"/>
  <c r="L3293" i="1"/>
  <c r="M3293" i="1"/>
  <c r="N3293" i="1"/>
  <c r="F3294" i="1"/>
  <c r="G3294" i="1"/>
  <c r="H3294" i="1"/>
  <c r="I3294" i="1"/>
  <c r="J3294" i="1"/>
  <c r="K3294" i="1"/>
  <c r="L3294" i="1"/>
  <c r="M3294" i="1"/>
  <c r="N3294" i="1"/>
  <c r="F3295" i="1"/>
  <c r="G3295" i="1"/>
  <c r="M3295" i="1" s="1"/>
  <c r="H3295" i="1"/>
  <c r="I3295" i="1"/>
  <c r="J3295" i="1"/>
  <c r="K3295" i="1"/>
  <c r="L3295" i="1"/>
  <c r="N3295" i="1"/>
  <c r="F3296" i="1"/>
  <c r="L3296" i="1" s="1"/>
  <c r="G3296" i="1"/>
  <c r="H3296" i="1"/>
  <c r="I3296" i="1"/>
  <c r="J3296" i="1"/>
  <c r="K3296" i="1"/>
  <c r="M3296" i="1"/>
  <c r="N3296" i="1"/>
  <c r="F3297" i="1"/>
  <c r="G3297" i="1"/>
  <c r="H3297" i="1"/>
  <c r="I3297" i="1"/>
  <c r="J3297" i="1"/>
  <c r="K3297" i="1"/>
  <c r="L3297" i="1"/>
  <c r="M3297" i="1"/>
  <c r="N3297" i="1"/>
  <c r="F3298" i="1"/>
  <c r="G3298" i="1"/>
  <c r="H3298" i="1"/>
  <c r="I3298" i="1"/>
  <c r="J3298" i="1"/>
  <c r="K3298" i="1"/>
  <c r="L3298" i="1"/>
  <c r="M3298" i="1"/>
  <c r="N3298" i="1"/>
  <c r="F3299" i="1"/>
  <c r="G3299" i="1"/>
  <c r="M3299" i="1" s="1"/>
  <c r="H3299" i="1"/>
  <c r="I3299" i="1"/>
  <c r="J3299" i="1"/>
  <c r="K3299" i="1"/>
  <c r="L3299" i="1"/>
  <c r="N3299" i="1"/>
  <c r="F3300" i="1"/>
  <c r="L3300" i="1" s="1"/>
  <c r="G3300" i="1"/>
  <c r="H3300" i="1"/>
  <c r="I3300" i="1"/>
  <c r="J3300" i="1"/>
  <c r="K3300" i="1"/>
  <c r="M3300" i="1"/>
  <c r="N3300" i="1"/>
  <c r="F3301" i="1"/>
  <c r="G3301" i="1"/>
  <c r="H3301" i="1"/>
  <c r="I3301" i="1"/>
  <c r="J3301" i="1"/>
  <c r="K3301" i="1"/>
  <c r="L3301" i="1"/>
  <c r="M3301" i="1"/>
  <c r="N3301" i="1"/>
  <c r="F3302" i="1"/>
  <c r="G3302" i="1"/>
  <c r="H3302" i="1"/>
  <c r="I3302" i="1"/>
  <c r="J3302" i="1"/>
  <c r="K3302" i="1"/>
  <c r="L3302" i="1"/>
  <c r="M3302" i="1"/>
  <c r="N3302" i="1"/>
  <c r="F3303" i="1"/>
  <c r="G3303" i="1"/>
  <c r="M3303" i="1" s="1"/>
  <c r="H3303" i="1"/>
  <c r="I3303" i="1"/>
  <c r="J3303" i="1"/>
  <c r="K3303" i="1"/>
  <c r="L3303" i="1"/>
  <c r="N3303" i="1"/>
  <c r="F3304" i="1"/>
  <c r="L3304" i="1" s="1"/>
  <c r="G3304" i="1"/>
  <c r="M3304" i="1" s="1"/>
  <c r="H3304" i="1"/>
  <c r="I3304" i="1"/>
  <c r="J3304" i="1"/>
  <c r="K3304" i="1"/>
  <c r="N3304" i="1"/>
  <c r="F3305" i="1"/>
  <c r="G3305" i="1"/>
  <c r="H3305" i="1"/>
  <c r="I3305" i="1"/>
  <c r="J3305" i="1"/>
  <c r="K3305" i="1"/>
  <c r="L3305" i="1"/>
  <c r="M3305" i="1"/>
  <c r="N3305" i="1"/>
  <c r="F3306" i="1"/>
  <c r="G3306" i="1"/>
  <c r="H3306" i="1"/>
  <c r="I3306" i="1"/>
  <c r="J3306" i="1"/>
  <c r="K3306" i="1"/>
  <c r="L3306" i="1"/>
  <c r="M3306" i="1"/>
  <c r="N3306" i="1"/>
  <c r="F3307" i="1"/>
  <c r="G3307" i="1"/>
  <c r="M3307" i="1" s="1"/>
  <c r="H3307" i="1"/>
  <c r="I3307" i="1"/>
  <c r="J3307" i="1"/>
  <c r="K3307" i="1"/>
  <c r="L3307" i="1"/>
  <c r="N3307" i="1"/>
  <c r="F3308" i="1"/>
  <c r="L3308" i="1" s="1"/>
  <c r="G3308" i="1"/>
  <c r="H3308" i="1"/>
  <c r="I3308" i="1"/>
  <c r="J3308" i="1"/>
  <c r="K3308" i="1"/>
  <c r="M3308" i="1"/>
  <c r="N3308" i="1"/>
  <c r="F3309" i="1"/>
  <c r="G3309" i="1"/>
  <c r="H3309" i="1"/>
  <c r="I3309" i="1"/>
  <c r="J3309" i="1"/>
  <c r="K3309" i="1"/>
  <c r="L3309" i="1"/>
  <c r="M3309" i="1"/>
  <c r="N3309" i="1"/>
  <c r="F3310" i="1"/>
  <c r="G3310" i="1"/>
  <c r="H3310" i="1"/>
  <c r="I3310" i="1"/>
  <c r="J3310" i="1"/>
  <c r="K3310" i="1"/>
  <c r="L3310" i="1"/>
  <c r="M3310" i="1"/>
  <c r="N3310" i="1"/>
  <c r="F3311" i="1"/>
  <c r="G3311" i="1"/>
  <c r="M3311" i="1" s="1"/>
  <c r="H3311" i="1"/>
  <c r="I3311" i="1"/>
  <c r="J3311" i="1"/>
  <c r="K3311" i="1"/>
  <c r="L3311" i="1"/>
  <c r="N3311" i="1"/>
  <c r="F3312" i="1"/>
  <c r="L3312" i="1" s="1"/>
  <c r="G3312" i="1"/>
  <c r="M3312" i="1" s="1"/>
  <c r="H3312" i="1"/>
  <c r="I3312" i="1"/>
  <c r="J3312" i="1"/>
  <c r="K3312" i="1"/>
  <c r="N3312" i="1"/>
  <c r="F3313" i="1"/>
  <c r="G3313" i="1"/>
  <c r="H3313" i="1"/>
  <c r="I3313" i="1"/>
  <c r="J3313" i="1"/>
  <c r="K3313" i="1"/>
  <c r="L3313" i="1"/>
  <c r="M3313" i="1"/>
  <c r="N3313" i="1"/>
  <c r="F3314" i="1"/>
  <c r="G3314" i="1"/>
  <c r="H3314" i="1"/>
  <c r="I3314" i="1"/>
  <c r="J3314" i="1"/>
  <c r="K3314" i="1"/>
  <c r="L3314" i="1"/>
  <c r="M3314" i="1"/>
  <c r="N3314" i="1"/>
  <c r="F3315" i="1"/>
  <c r="G3315" i="1"/>
  <c r="M3315" i="1" s="1"/>
  <c r="H3315" i="1"/>
  <c r="I3315" i="1"/>
  <c r="J3315" i="1"/>
  <c r="K3315" i="1"/>
  <c r="L3315" i="1"/>
  <c r="N3315" i="1"/>
  <c r="F3316" i="1"/>
  <c r="L3316" i="1" s="1"/>
  <c r="G3316" i="1"/>
  <c r="M3316" i="1" s="1"/>
  <c r="H3316" i="1"/>
  <c r="I3316" i="1"/>
  <c r="J3316" i="1"/>
  <c r="K3316" i="1"/>
  <c r="N3316" i="1"/>
  <c r="F3317" i="1"/>
  <c r="G3317" i="1"/>
  <c r="H3317" i="1"/>
  <c r="I3317" i="1"/>
  <c r="J3317" i="1"/>
  <c r="K3317" i="1"/>
  <c r="L3317" i="1"/>
  <c r="M3317" i="1"/>
  <c r="N3317" i="1"/>
  <c r="F3318" i="1"/>
  <c r="G3318" i="1"/>
  <c r="H3318" i="1"/>
  <c r="I3318" i="1"/>
  <c r="J3318" i="1"/>
  <c r="K3318" i="1"/>
  <c r="L3318" i="1"/>
  <c r="M3318" i="1"/>
  <c r="N3318" i="1"/>
  <c r="F3319" i="1"/>
  <c r="G3319" i="1"/>
  <c r="M3319" i="1" s="1"/>
  <c r="H3319" i="1"/>
  <c r="I3319" i="1"/>
  <c r="J3319" i="1"/>
  <c r="K3319" i="1"/>
  <c r="L3319" i="1"/>
  <c r="N3319" i="1"/>
  <c r="F3320" i="1"/>
  <c r="L3320" i="1" s="1"/>
  <c r="G3320" i="1"/>
  <c r="M3320" i="1" s="1"/>
  <c r="H3320" i="1"/>
  <c r="I3320" i="1"/>
  <c r="J3320" i="1"/>
  <c r="K3320" i="1"/>
  <c r="N3320" i="1"/>
  <c r="F3321" i="1"/>
  <c r="G3321" i="1"/>
  <c r="H3321" i="1"/>
  <c r="I3321" i="1"/>
  <c r="J3321" i="1"/>
  <c r="K3321" i="1"/>
  <c r="L3321" i="1"/>
  <c r="M3321" i="1"/>
  <c r="N3321" i="1"/>
  <c r="F3322" i="1"/>
  <c r="G3322" i="1"/>
  <c r="H3322" i="1"/>
  <c r="I3322" i="1"/>
  <c r="J3322" i="1"/>
  <c r="K3322" i="1"/>
  <c r="L3322" i="1"/>
  <c r="M3322" i="1"/>
  <c r="N3322" i="1"/>
  <c r="F3323" i="1"/>
  <c r="G3323" i="1"/>
  <c r="M3323" i="1" s="1"/>
  <c r="H3323" i="1"/>
  <c r="I3323" i="1"/>
  <c r="J3323" i="1"/>
  <c r="K3323" i="1"/>
  <c r="L3323" i="1"/>
  <c r="N3323" i="1"/>
  <c r="F3324" i="1"/>
  <c r="L3324" i="1" s="1"/>
  <c r="G3324" i="1"/>
  <c r="H3324" i="1"/>
  <c r="I3324" i="1"/>
  <c r="J3324" i="1"/>
  <c r="K3324" i="1"/>
  <c r="M3324" i="1"/>
  <c r="N3324" i="1"/>
  <c r="F3325" i="1"/>
  <c r="G3325" i="1"/>
  <c r="H3325" i="1"/>
  <c r="I3325" i="1"/>
  <c r="J3325" i="1"/>
  <c r="K3325" i="1"/>
  <c r="L3325" i="1"/>
  <c r="M3325" i="1"/>
  <c r="N3325" i="1"/>
  <c r="F3326" i="1"/>
  <c r="G3326" i="1"/>
  <c r="H3326" i="1"/>
  <c r="I3326" i="1"/>
  <c r="J3326" i="1"/>
  <c r="K3326" i="1"/>
  <c r="L3326" i="1"/>
  <c r="M3326" i="1"/>
  <c r="N3326" i="1"/>
  <c r="F3327" i="1"/>
  <c r="G3327" i="1"/>
  <c r="M3327" i="1" s="1"/>
  <c r="H3327" i="1"/>
  <c r="I3327" i="1"/>
  <c r="J3327" i="1"/>
  <c r="K3327" i="1"/>
  <c r="L3327" i="1"/>
  <c r="N3327" i="1"/>
  <c r="F3328" i="1"/>
  <c r="L3328" i="1" s="1"/>
  <c r="G3328" i="1"/>
  <c r="H3328" i="1"/>
  <c r="I3328" i="1"/>
  <c r="J3328" i="1"/>
  <c r="K3328" i="1"/>
  <c r="M3328" i="1"/>
  <c r="N3328" i="1"/>
  <c r="F3329" i="1"/>
  <c r="G3329" i="1"/>
  <c r="H3329" i="1"/>
  <c r="I3329" i="1"/>
  <c r="J3329" i="1"/>
  <c r="K3329" i="1"/>
  <c r="L3329" i="1"/>
  <c r="M3329" i="1"/>
  <c r="N3329" i="1"/>
  <c r="F3330" i="1"/>
  <c r="G3330" i="1"/>
  <c r="H3330" i="1"/>
  <c r="I3330" i="1"/>
  <c r="J3330" i="1"/>
  <c r="K3330" i="1"/>
  <c r="L3330" i="1"/>
  <c r="M3330" i="1"/>
  <c r="N3330" i="1"/>
  <c r="F3331" i="1"/>
  <c r="G3331" i="1"/>
  <c r="M3331" i="1" s="1"/>
  <c r="H3331" i="1"/>
  <c r="I3331" i="1"/>
  <c r="J3331" i="1"/>
  <c r="K3331" i="1"/>
  <c r="L3331" i="1"/>
  <c r="N3331" i="1"/>
  <c r="F3332" i="1"/>
  <c r="L3332" i="1" s="1"/>
  <c r="G3332" i="1"/>
  <c r="H3332" i="1"/>
  <c r="I3332" i="1"/>
  <c r="J3332" i="1"/>
  <c r="K3332" i="1"/>
  <c r="M3332" i="1"/>
  <c r="N3332" i="1"/>
  <c r="F3333" i="1"/>
  <c r="G3333" i="1"/>
  <c r="H3333" i="1"/>
  <c r="I3333" i="1"/>
  <c r="J3333" i="1"/>
  <c r="K3333" i="1"/>
  <c r="L3333" i="1"/>
  <c r="M3333" i="1"/>
  <c r="N3333" i="1"/>
  <c r="F3334" i="1"/>
  <c r="G3334" i="1"/>
  <c r="H3334" i="1"/>
  <c r="I3334" i="1"/>
  <c r="J3334" i="1"/>
  <c r="K3334" i="1"/>
  <c r="L3334" i="1"/>
  <c r="M3334" i="1"/>
  <c r="N3334" i="1"/>
  <c r="F3335" i="1"/>
  <c r="G3335" i="1"/>
  <c r="M3335" i="1" s="1"/>
  <c r="H3335" i="1"/>
  <c r="I3335" i="1"/>
  <c r="J3335" i="1"/>
  <c r="K3335" i="1"/>
  <c r="L3335" i="1"/>
  <c r="N3335" i="1"/>
  <c r="F3336" i="1"/>
  <c r="L3336" i="1" s="1"/>
  <c r="G3336" i="1"/>
  <c r="H3336" i="1"/>
  <c r="I3336" i="1"/>
  <c r="J3336" i="1"/>
  <c r="K3336" i="1"/>
  <c r="M3336" i="1"/>
  <c r="N3336" i="1"/>
  <c r="F3337" i="1"/>
  <c r="G3337" i="1"/>
  <c r="H3337" i="1"/>
  <c r="I3337" i="1"/>
  <c r="J3337" i="1"/>
  <c r="K3337" i="1"/>
  <c r="L3337" i="1"/>
  <c r="M3337" i="1"/>
  <c r="N3337" i="1"/>
  <c r="F3338" i="1"/>
  <c r="G3338" i="1"/>
  <c r="H3338" i="1"/>
  <c r="I3338" i="1"/>
  <c r="J3338" i="1"/>
  <c r="K3338" i="1"/>
  <c r="L3338" i="1"/>
  <c r="M3338" i="1"/>
  <c r="N3338" i="1"/>
  <c r="F3339" i="1"/>
  <c r="G3339" i="1"/>
  <c r="M3339" i="1" s="1"/>
  <c r="H3339" i="1"/>
  <c r="I3339" i="1"/>
  <c r="J3339" i="1"/>
  <c r="K3339" i="1"/>
  <c r="L3339" i="1"/>
  <c r="N3339" i="1"/>
  <c r="F3340" i="1"/>
  <c r="L3340" i="1" s="1"/>
  <c r="G3340" i="1"/>
  <c r="H3340" i="1"/>
  <c r="I3340" i="1"/>
  <c r="J3340" i="1"/>
  <c r="K3340" i="1"/>
  <c r="M3340" i="1"/>
  <c r="N3340" i="1"/>
  <c r="F3341" i="1"/>
  <c r="G3341" i="1"/>
  <c r="H3341" i="1"/>
  <c r="I3341" i="1"/>
  <c r="J3341" i="1"/>
  <c r="K3341" i="1"/>
  <c r="L3341" i="1"/>
  <c r="M3341" i="1"/>
  <c r="N3341" i="1"/>
  <c r="F3342" i="1"/>
  <c r="G3342" i="1"/>
  <c r="H3342" i="1"/>
  <c r="I3342" i="1"/>
  <c r="J3342" i="1"/>
  <c r="K3342" i="1"/>
  <c r="L3342" i="1"/>
  <c r="M3342" i="1"/>
  <c r="N3342" i="1"/>
  <c r="F3343" i="1"/>
  <c r="G3343" i="1"/>
  <c r="M3343" i="1" s="1"/>
  <c r="H3343" i="1"/>
  <c r="I3343" i="1"/>
  <c r="J3343" i="1"/>
  <c r="K3343" i="1"/>
  <c r="L3343" i="1"/>
  <c r="N3343" i="1"/>
  <c r="F3344" i="1"/>
  <c r="L3344" i="1" s="1"/>
  <c r="G3344" i="1"/>
  <c r="H3344" i="1"/>
  <c r="I3344" i="1"/>
  <c r="J3344" i="1"/>
  <c r="K3344" i="1"/>
  <c r="M3344" i="1"/>
  <c r="N3344" i="1"/>
  <c r="F3345" i="1"/>
  <c r="G3345" i="1"/>
  <c r="H3345" i="1"/>
  <c r="I3345" i="1"/>
  <c r="J3345" i="1"/>
  <c r="K3345" i="1"/>
  <c r="L3345" i="1"/>
  <c r="M3345" i="1"/>
  <c r="N3345" i="1"/>
  <c r="F3346" i="1"/>
  <c r="G3346" i="1"/>
  <c r="H3346" i="1"/>
  <c r="I3346" i="1"/>
  <c r="J3346" i="1"/>
  <c r="K3346" i="1"/>
  <c r="L3346" i="1"/>
  <c r="M3346" i="1"/>
  <c r="N3346" i="1"/>
  <c r="F3347" i="1"/>
  <c r="G3347" i="1"/>
  <c r="M3347" i="1" s="1"/>
  <c r="H3347" i="1"/>
  <c r="I3347" i="1"/>
  <c r="J3347" i="1"/>
  <c r="K3347" i="1"/>
  <c r="L3347" i="1"/>
  <c r="N3347" i="1"/>
  <c r="F3348" i="1"/>
  <c r="L3348" i="1" s="1"/>
  <c r="G3348" i="1"/>
  <c r="H3348" i="1"/>
  <c r="I3348" i="1"/>
  <c r="J3348" i="1"/>
  <c r="K3348" i="1"/>
  <c r="M3348" i="1"/>
  <c r="N3348" i="1"/>
  <c r="F3349" i="1"/>
  <c r="G3349" i="1"/>
  <c r="H3349" i="1"/>
  <c r="I3349" i="1"/>
  <c r="J3349" i="1"/>
  <c r="K3349" i="1"/>
  <c r="L3349" i="1"/>
  <c r="M3349" i="1"/>
  <c r="N3349" i="1"/>
  <c r="F3350" i="1"/>
  <c r="G3350" i="1"/>
  <c r="H3350" i="1"/>
  <c r="I3350" i="1"/>
  <c r="J3350" i="1"/>
  <c r="K3350" i="1"/>
  <c r="L3350" i="1"/>
  <c r="M3350" i="1"/>
  <c r="N3350" i="1"/>
  <c r="F3351" i="1"/>
  <c r="G3351" i="1"/>
  <c r="M3351" i="1" s="1"/>
  <c r="H3351" i="1"/>
  <c r="I3351" i="1"/>
  <c r="J3351" i="1"/>
  <c r="K3351" i="1"/>
  <c r="L3351" i="1"/>
  <c r="N3351" i="1"/>
  <c r="F3352" i="1"/>
  <c r="L3352" i="1" s="1"/>
  <c r="G3352" i="1"/>
  <c r="H3352" i="1"/>
  <c r="I3352" i="1"/>
  <c r="J3352" i="1"/>
  <c r="K3352" i="1"/>
  <c r="M3352" i="1"/>
  <c r="N3352" i="1"/>
  <c r="F3353" i="1"/>
  <c r="G3353" i="1"/>
  <c r="H3353" i="1"/>
  <c r="I3353" i="1"/>
  <c r="J3353" i="1"/>
  <c r="K3353" i="1"/>
  <c r="L3353" i="1"/>
  <c r="M3353" i="1"/>
  <c r="N3353" i="1"/>
  <c r="F3354" i="1"/>
  <c r="G3354" i="1"/>
  <c r="H3354" i="1"/>
  <c r="I3354" i="1"/>
  <c r="J3354" i="1"/>
  <c r="K3354" i="1"/>
  <c r="L3354" i="1"/>
  <c r="M3354" i="1"/>
  <c r="N3354" i="1"/>
  <c r="F3355" i="1"/>
  <c r="G3355" i="1"/>
  <c r="M3355" i="1" s="1"/>
  <c r="H3355" i="1"/>
  <c r="I3355" i="1"/>
  <c r="J3355" i="1"/>
  <c r="K3355" i="1"/>
  <c r="L3355" i="1"/>
  <c r="N3355" i="1"/>
  <c r="F3356" i="1"/>
  <c r="L3356" i="1" s="1"/>
  <c r="G3356" i="1"/>
  <c r="M3356" i="1" s="1"/>
  <c r="H3356" i="1"/>
  <c r="I3356" i="1"/>
  <c r="J3356" i="1"/>
  <c r="K3356" i="1"/>
  <c r="N3356" i="1"/>
  <c r="F3357" i="1"/>
  <c r="G3357" i="1"/>
  <c r="H3357" i="1"/>
  <c r="I3357" i="1"/>
  <c r="J3357" i="1"/>
  <c r="K3357" i="1"/>
  <c r="L3357" i="1"/>
  <c r="M3357" i="1"/>
  <c r="N3357" i="1"/>
  <c r="F3358" i="1"/>
  <c r="G3358" i="1"/>
  <c r="H3358" i="1"/>
  <c r="I3358" i="1"/>
  <c r="J3358" i="1"/>
  <c r="K3358" i="1"/>
  <c r="L3358" i="1"/>
  <c r="M3358" i="1"/>
  <c r="N3358" i="1"/>
  <c r="F3359" i="1"/>
  <c r="G3359" i="1"/>
  <c r="M3359" i="1" s="1"/>
  <c r="H3359" i="1"/>
  <c r="I3359" i="1"/>
  <c r="J3359" i="1"/>
  <c r="K3359" i="1"/>
  <c r="L3359" i="1"/>
  <c r="N3359" i="1"/>
  <c r="F3360" i="1"/>
  <c r="L3360" i="1" s="1"/>
  <c r="G3360" i="1"/>
  <c r="H3360" i="1"/>
  <c r="I3360" i="1"/>
  <c r="J3360" i="1"/>
  <c r="K3360" i="1"/>
  <c r="M3360" i="1"/>
  <c r="N3360" i="1"/>
  <c r="F3361" i="1"/>
  <c r="G3361" i="1"/>
  <c r="H3361" i="1"/>
  <c r="I3361" i="1"/>
  <c r="J3361" i="1"/>
  <c r="K3361" i="1"/>
  <c r="L3361" i="1"/>
  <c r="M3361" i="1"/>
  <c r="N3361" i="1"/>
  <c r="F3362" i="1"/>
  <c r="G3362" i="1"/>
  <c r="H3362" i="1"/>
  <c r="I3362" i="1"/>
  <c r="J3362" i="1"/>
  <c r="K3362" i="1"/>
  <c r="L3362" i="1"/>
  <c r="M3362" i="1"/>
  <c r="N3362" i="1"/>
  <c r="F3363" i="1"/>
  <c r="G3363" i="1"/>
  <c r="M3363" i="1" s="1"/>
  <c r="H3363" i="1"/>
  <c r="I3363" i="1"/>
  <c r="J3363" i="1"/>
  <c r="K3363" i="1"/>
  <c r="L3363" i="1"/>
  <c r="N3363" i="1"/>
  <c r="F3364" i="1"/>
  <c r="L3364" i="1" s="1"/>
  <c r="G3364" i="1"/>
  <c r="M3364" i="1" s="1"/>
  <c r="H3364" i="1"/>
  <c r="I3364" i="1"/>
  <c r="J3364" i="1"/>
  <c r="K3364" i="1"/>
  <c r="N3364" i="1"/>
  <c r="F3365" i="1"/>
  <c r="G3365" i="1"/>
  <c r="H3365" i="1"/>
  <c r="I3365" i="1"/>
  <c r="J3365" i="1"/>
  <c r="K3365" i="1"/>
  <c r="L3365" i="1"/>
  <c r="M3365" i="1"/>
  <c r="N3365" i="1"/>
  <c r="F3366" i="1"/>
  <c r="G3366" i="1"/>
  <c r="H3366" i="1"/>
  <c r="I3366" i="1"/>
  <c r="J3366" i="1"/>
  <c r="K3366" i="1"/>
  <c r="L3366" i="1"/>
  <c r="M3366" i="1"/>
  <c r="N3366" i="1"/>
  <c r="F3367" i="1"/>
  <c r="G3367" i="1"/>
  <c r="M3367" i="1" s="1"/>
  <c r="H3367" i="1"/>
  <c r="I3367" i="1"/>
  <c r="J3367" i="1"/>
  <c r="K3367" i="1"/>
  <c r="L3367" i="1"/>
  <c r="N3367" i="1"/>
  <c r="F3368" i="1"/>
  <c r="L3368" i="1" s="1"/>
  <c r="G3368" i="1"/>
  <c r="H3368" i="1"/>
  <c r="I3368" i="1"/>
  <c r="J3368" i="1"/>
  <c r="K3368" i="1"/>
  <c r="M3368" i="1"/>
  <c r="N3368" i="1"/>
  <c r="F3369" i="1"/>
  <c r="G3369" i="1"/>
  <c r="H3369" i="1"/>
  <c r="I3369" i="1"/>
  <c r="J3369" i="1"/>
  <c r="K3369" i="1"/>
  <c r="L3369" i="1"/>
  <c r="M3369" i="1"/>
  <c r="N3369" i="1"/>
  <c r="F3370" i="1"/>
  <c r="G3370" i="1"/>
  <c r="H3370" i="1"/>
  <c r="I3370" i="1"/>
  <c r="J3370" i="1"/>
  <c r="K3370" i="1"/>
  <c r="L3370" i="1"/>
  <c r="M3370" i="1"/>
  <c r="N3370" i="1"/>
  <c r="F3371" i="1"/>
  <c r="G3371" i="1"/>
  <c r="M3371" i="1" s="1"/>
  <c r="H3371" i="1"/>
  <c r="I3371" i="1"/>
  <c r="J3371" i="1"/>
  <c r="K3371" i="1"/>
  <c r="L3371" i="1"/>
  <c r="N3371" i="1"/>
  <c r="F3372" i="1"/>
  <c r="L3372" i="1" s="1"/>
  <c r="G3372" i="1"/>
  <c r="M3372" i="1" s="1"/>
  <c r="H3372" i="1"/>
  <c r="I3372" i="1"/>
  <c r="J3372" i="1"/>
  <c r="K3372" i="1"/>
  <c r="N3372" i="1"/>
  <c r="F3373" i="1"/>
  <c r="L3373" i="1" s="1"/>
  <c r="G3373" i="1"/>
  <c r="H3373" i="1"/>
  <c r="I3373" i="1"/>
  <c r="J3373" i="1"/>
  <c r="K3373" i="1"/>
  <c r="M3373" i="1"/>
  <c r="N3373" i="1"/>
  <c r="F3374" i="1"/>
  <c r="G3374" i="1"/>
  <c r="H3374" i="1"/>
  <c r="I3374" i="1"/>
  <c r="J3374" i="1"/>
  <c r="K3374" i="1"/>
  <c r="L3374" i="1"/>
  <c r="M3374" i="1"/>
  <c r="N3374" i="1"/>
  <c r="F3375" i="1"/>
  <c r="G3375" i="1"/>
  <c r="M3375" i="1" s="1"/>
  <c r="H3375" i="1"/>
  <c r="I3375" i="1"/>
  <c r="J3375" i="1"/>
  <c r="K3375" i="1"/>
  <c r="L3375" i="1"/>
  <c r="N3375" i="1"/>
  <c r="F3376" i="1"/>
  <c r="L3376" i="1" s="1"/>
  <c r="G3376" i="1"/>
  <c r="M3376" i="1" s="1"/>
  <c r="H3376" i="1"/>
  <c r="I3376" i="1"/>
  <c r="J3376" i="1"/>
  <c r="K3376" i="1"/>
  <c r="N3376" i="1"/>
  <c r="F3377" i="1"/>
  <c r="G3377" i="1"/>
  <c r="H3377" i="1"/>
  <c r="I3377" i="1"/>
  <c r="J3377" i="1"/>
  <c r="K3377" i="1"/>
  <c r="L3377" i="1"/>
  <c r="M3377" i="1"/>
  <c r="N3377" i="1"/>
  <c r="F3378" i="1"/>
  <c r="G3378" i="1"/>
  <c r="H3378" i="1"/>
  <c r="I3378" i="1"/>
  <c r="J3378" i="1"/>
  <c r="K3378" i="1"/>
  <c r="L3378" i="1"/>
  <c r="M3378" i="1"/>
  <c r="N3378" i="1"/>
  <c r="F3379" i="1"/>
  <c r="G3379" i="1"/>
  <c r="M3379" i="1" s="1"/>
  <c r="H3379" i="1"/>
  <c r="I3379" i="1"/>
  <c r="J3379" i="1"/>
  <c r="K3379" i="1"/>
  <c r="L3379" i="1"/>
  <c r="N3379" i="1"/>
  <c r="F3380" i="1"/>
  <c r="L3380" i="1" s="1"/>
  <c r="G3380" i="1"/>
  <c r="H3380" i="1"/>
  <c r="I3380" i="1"/>
  <c r="J3380" i="1"/>
  <c r="K3380" i="1"/>
  <c r="M3380" i="1"/>
  <c r="N3380" i="1"/>
  <c r="F3381" i="1"/>
  <c r="G3381" i="1"/>
  <c r="H3381" i="1"/>
  <c r="I3381" i="1"/>
  <c r="J3381" i="1"/>
  <c r="K3381" i="1"/>
  <c r="L3381" i="1"/>
  <c r="M3381" i="1"/>
  <c r="N3381" i="1"/>
  <c r="F3382" i="1"/>
  <c r="G3382" i="1"/>
  <c r="H3382" i="1"/>
  <c r="I3382" i="1"/>
  <c r="J3382" i="1"/>
  <c r="K3382" i="1"/>
  <c r="L3382" i="1"/>
  <c r="M3382" i="1"/>
  <c r="N3382" i="1"/>
  <c r="F3383" i="1"/>
  <c r="G3383" i="1"/>
  <c r="M3383" i="1" s="1"/>
  <c r="H3383" i="1"/>
  <c r="I3383" i="1"/>
  <c r="J3383" i="1"/>
  <c r="K3383" i="1"/>
  <c r="L3383" i="1"/>
  <c r="N3383" i="1"/>
  <c r="F3384" i="1"/>
  <c r="L3384" i="1" s="1"/>
  <c r="G3384" i="1"/>
  <c r="H3384" i="1"/>
  <c r="I3384" i="1"/>
  <c r="J3384" i="1"/>
  <c r="K3384" i="1"/>
  <c r="M3384" i="1"/>
  <c r="N3384" i="1"/>
  <c r="F3385" i="1"/>
  <c r="G3385" i="1"/>
  <c r="H3385" i="1"/>
  <c r="I3385" i="1"/>
  <c r="J3385" i="1"/>
  <c r="K3385" i="1"/>
  <c r="L3385" i="1"/>
  <c r="M3385" i="1"/>
  <c r="N3385" i="1"/>
  <c r="F3386" i="1"/>
  <c r="G3386" i="1"/>
  <c r="H3386" i="1"/>
  <c r="I3386" i="1"/>
  <c r="J3386" i="1"/>
  <c r="K3386" i="1"/>
  <c r="L3386" i="1"/>
  <c r="M3386" i="1"/>
  <c r="N3386" i="1"/>
  <c r="F3387" i="1"/>
  <c r="G3387" i="1"/>
  <c r="M3387" i="1" s="1"/>
  <c r="H3387" i="1"/>
  <c r="I3387" i="1"/>
  <c r="J3387" i="1"/>
  <c r="K3387" i="1"/>
  <c r="L3387" i="1"/>
  <c r="N3387" i="1"/>
  <c r="F3388" i="1"/>
  <c r="L3388" i="1" s="1"/>
  <c r="G3388" i="1"/>
  <c r="H3388" i="1"/>
  <c r="I3388" i="1"/>
  <c r="J3388" i="1"/>
  <c r="K3388" i="1"/>
  <c r="M3388" i="1"/>
  <c r="N3388" i="1"/>
  <c r="F3389" i="1"/>
  <c r="G3389" i="1"/>
  <c r="H3389" i="1"/>
  <c r="I3389" i="1"/>
  <c r="J3389" i="1"/>
  <c r="K3389" i="1"/>
  <c r="L3389" i="1"/>
  <c r="M3389" i="1"/>
  <c r="N3389" i="1"/>
  <c r="F3390" i="1"/>
  <c r="G3390" i="1"/>
  <c r="H3390" i="1"/>
  <c r="I3390" i="1"/>
  <c r="J3390" i="1"/>
  <c r="K3390" i="1"/>
  <c r="L3390" i="1"/>
  <c r="M3390" i="1"/>
  <c r="N3390" i="1"/>
  <c r="F3391" i="1"/>
  <c r="G3391" i="1"/>
  <c r="M3391" i="1" s="1"/>
  <c r="H3391" i="1"/>
  <c r="I3391" i="1"/>
  <c r="J3391" i="1"/>
  <c r="K3391" i="1"/>
  <c r="L3391" i="1"/>
  <c r="N3391" i="1"/>
  <c r="F3392" i="1"/>
  <c r="L3392" i="1" s="1"/>
  <c r="G3392" i="1"/>
  <c r="H3392" i="1"/>
  <c r="I3392" i="1"/>
  <c r="J3392" i="1"/>
  <c r="K3392" i="1"/>
  <c r="M3392" i="1"/>
  <c r="N3392" i="1"/>
  <c r="F3393" i="1"/>
  <c r="G3393" i="1"/>
  <c r="H3393" i="1"/>
  <c r="I3393" i="1"/>
  <c r="J3393" i="1"/>
  <c r="K3393" i="1"/>
  <c r="L3393" i="1"/>
  <c r="M3393" i="1"/>
  <c r="N3393" i="1"/>
  <c r="F3394" i="1"/>
  <c r="G3394" i="1"/>
  <c r="H3394" i="1"/>
  <c r="I3394" i="1"/>
  <c r="J3394" i="1"/>
  <c r="K3394" i="1"/>
  <c r="L3394" i="1"/>
  <c r="M3394" i="1"/>
  <c r="N3394" i="1"/>
  <c r="F3395" i="1"/>
  <c r="G3395" i="1"/>
  <c r="M3395" i="1" s="1"/>
  <c r="H3395" i="1"/>
  <c r="I3395" i="1"/>
  <c r="J3395" i="1"/>
  <c r="K3395" i="1"/>
  <c r="L3395" i="1"/>
  <c r="N3395" i="1"/>
  <c r="F3396" i="1"/>
  <c r="L3396" i="1" s="1"/>
  <c r="G3396" i="1"/>
  <c r="H3396" i="1"/>
  <c r="I3396" i="1"/>
  <c r="J3396" i="1"/>
  <c r="K3396" i="1"/>
  <c r="M3396" i="1"/>
  <c r="N3396" i="1"/>
  <c r="F3397" i="1"/>
  <c r="G3397" i="1"/>
  <c r="H3397" i="1"/>
  <c r="I3397" i="1"/>
  <c r="J3397" i="1"/>
  <c r="K3397" i="1"/>
  <c r="L3397" i="1"/>
  <c r="M3397" i="1"/>
  <c r="N3397" i="1"/>
  <c r="F3398" i="1"/>
  <c r="G3398" i="1"/>
  <c r="H3398" i="1"/>
  <c r="I3398" i="1"/>
  <c r="J3398" i="1"/>
  <c r="K3398" i="1"/>
  <c r="L3398" i="1"/>
  <c r="M3398" i="1"/>
  <c r="N3398" i="1"/>
  <c r="F3399" i="1"/>
  <c r="G3399" i="1"/>
  <c r="M3399" i="1" s="1"/>
  <c r="H3399" i="1"/>
  <c r="I3399" i="1"/>
  <c r="J3399" i="1"/>
  <c r="K3399" i="1"/>
  <c r="L3399" i="1"/>
  <c r="N3399" i="1"/>
  <c r="F3400" i="1"/>
  <c r="L3400" i="1" s="1"/>
  <c r="G3400" i="1"/>
  <c r="H3400" i="1"/>
  <c r="I3400" i="1"/>
  <c r="J3400" i="1"/>
  <c r="K3400" i="1"/>
  <c r="M3400" i="1"/>
  <c r="N3400" i="1"/>
  <c r="F3401" i="1"/>
  <c r="G3401" i="1"/>
  <c r="H3401" i="1"/>
  <c r="I3401" i="1"/>
  <c r="J3401" i="1"/>
  <c r="K3401" i="1"/>
  <c r="L3401" i="1"/>
  <c r="M3401" i="1"/>
  <c r="N3401" i="1"/>
  <c r="F3402" i="1"/>
  <c r="G3402" i="1"/>
  <c r="H3402" i="1"/>
  <c r="I3402" i="1"/>
  <c r="J3402" i="1"/>
  <c r="K3402" i="1"/>
  <c r="L3402" i="1"/>
  <c r="M3402" i="1"/>
  <c r="N3402" i="1"/>
  <c r="F3403" i="1"/>
  <c r="G3403" i="1"/>
  <c r="M3403" i="1" s="1"/>
  <c r="H3403" i="1"/>
  <c r="I3403" i="1"/>
  <c r="J3403" i="1"/>
  <c r="K3403" i="1"/>
  <c r="L3403" i="1"/>
  <c r="N3403" i="1"/>
  <c r="F3404" i="1"/>
  <c r="L3404" i="1" s="1"/>
  <c r="G3404" i="1"/>
  <c r="M3404" i="1" s="1"/>
  <c r="H3404" i="1"/>
  <c r="I3404" i="1"/>
  <c r="J3404" i="1"/>
  <c r="K3404" i="1"/>
  <c r="N3404" i="1"/>
  <c r="F3405" i="1"/>
  <c r="L3405" i="1" s="1"/>
  <c r="G3405" i="1"/>
  <c r="H3405" i="1"/>
  <c r="I3405" i="1"/>
  <c r="J3405" i="1"/>
  <c r="K3405" i="1"/>
  <c r="M3405" i="1"/>
  <c r="N3405" i="1"/>
  <c r="F3406" i="1"/>
  <c r="G3406" i="1"/>
  <c r="H3406" i="1"/>
  <c r="I3406" i="1"/>
  <c r="J3406" i="1"/>
  <c r="K3406" i="1"/>
  <c r="L3406" i="1"/>
  <c r="M3406" i="1"/>
  <c r="N3406" i="1"/>
  <c r="F3407" i="1"/>
  <c r="G3407" i="1"/>
  <c r="M3407" i="1" s="1"/>
  <c r="H3407" i="1"/>
  <c r="I3407" i="1"/>
  <c r="J3407" i="1"/>
  <c r="K3407" i="1"/>
  <c r="L3407" i="1"/>
  <c r="N3407" i="1"/>
  <c r="F3408" i="1"/>
  <c r="L3408" i="1" s="1"/>
  <c r="G3408" i="1"/>
  <c r="M3408" i="1" s="1"/>
  <c r="H3408" i="1"/>
  <c r="I3408" i="1"/>
  <c r="J3408" i="1"/>
  <c r="K3408" i="1"/>
  <c r="N3408" i="1"/>
  <c r="F3409" i="1"/>
  <c r="L3409" i="1" s="1"/>
  <c r="G3409" i="1"/>
  <c r="H3409" i="1"/>
  <c r="I3409" i="1"/>
  <c r="J3409" i="1"/>
  <c r="K3409" i="1"/>
  <c r="M3409" i="1"/>
  <c r="N3409" i="1"/>
  <c r="F3410" i="1"/>
  <c r="G3410" i="1"/>
  <c r="H3410" i="1"/>
  <c r="I3410" i="1"/>
  <c r="J3410" i="1"/>
  <c r="K3410" i="1"/>
  <c r="L3410" i="1"/>
  <c r="M3410" i="1"/>
  <c r="N3410" i="1"/>
  <c r="F3411" i="1"/>
  <c r="G3411" i="1"/>
  <c r="M3411" i="1" s="1"/>
  <c r="H3411" i="1"/>
  <c r="I3411" i="1"/>
  <c r="J3411" i="1"/>
  <c r="K3411" i="1"/>
  <c r="L3411" i="1"/>
  <c r="N3411" i="1"/>
  <c r="F3412" i="1"/>
  <c r="L3412" i="1" s="1"/>
  <c r="G3412" i="1"/>
  <c r="M3412" i="1" s="1"/>
  <c r="H3412" i="1"/>
  <c r="I3412" i="1"/>
  <c r="J3412" i="1"/>
  <c r="K3412" i="1"/>
  <c r="N3412" i="1"/>
  <c r="F3413" i="1"/>
  <c r="L3413" i="1" s="1"/>
  <c r="G3413" i="1"/>
  <c r="H3413" i="1"/>
  <c r="I3413" i="1"/>
  <c r="J3413" i="1"/>
  <c r="K3413" i="1"/>
  <c r="M3413" i="1"/>
  <c r="N3413" i="1"/>
  <c r="F3414" i="1"/>
  <c r="G3414" i="1"/>
  <c r="H3414" i="1"/>
  <c r="I3414" i="1"/>
  <c r="J3414" i="1"/>
  <c r="K3414" i="1"/>
  <c r="L3414" i="1"/>
  <c r="M3414" i="1"/>
  <c r="N3414" i="1"/>
  <c r="F3415" i="1"/>
  <c r="G3415" i="1"/>
  <c r="M3415" i="1" s="1"/>
  <c r="H3415" i="1"/>
  <c r="I3415" i="1"/>
  <c r="J3415" i="1"/>
  <c r="K3415" i="1"/>
  <c r="L3415" i="1"/>
  <c r="N3415" i="1"/>
  <c r="F3416" i="1"/>
  <c r="L3416" i="1" s="1"/>
  <c r="G3416" i="1"/>
  <c r="M3416" i="1" s="1"/>
  <c r="H3416" i="1"/>
  <c r="I3416" i="1"/>
  <c r="J3416" i="1"/>
  <c r="K3416" i="1"/>
  <c r="N3416" i="1"/>
  <c r="F3417" i="1"/>
  <c r="L3417" i="1" s="1"/>
  <c r="G3417" i="1"/>
  <c r="H3417" i="1"/>
  <c r="I3417" i="1"/>
  <c r="J3417" i="1"/>
  <c r="K3417" i="1"/>
  <c r="M3417" i="1"/>
  <c r="N3417" i="1"/>
  <c r="F3418" i="1"/>
  <c r="G3418" i="1"/>
  <c r="H3418" i="1"/>
  <c r="I3418" i="1"/>
  <c r="J3418" i="1"/>
  <c r="K3418" i="1"/>
  <c r="L3418" i="1"/>
  <c r="M3418" i="1"/>
  <c r="N3418" i="1"/>
  <c r="F3419" i="1"/>
  <c r="G3419" i="1"/>
  <c r="M3419" i="1" s="1"/>
  <c r="H3419" i="1"/>
  <c r="I3419" i="1"/>
  <c r="J3419" i="1"/>
  <c r="K3419" i="1"/>
  <c r="L3419" i="1"/>
  <c r="N3419" i="1"/>
  <c r="F3420" i="1"/>
  <c r="L3420" i="1" s="1"/>
  <c r="G3420" i="1"/>
  <c r="M3420" i="1" s="1"/>
  <c r="H3420" i="1"/>
  <c r="I3420" i="1"/>
  <c r="J3420" i="1"/>
  <c r="K3420" i="1"/>
  <c r="N3420" i="1"/>
  <c r="F3421" i="1"/>
  <c r="L3421" i="1" s="1"/>
  <c r="G3421" i="1"/>
  <c r="H3421" i="1"/>
  <c r="I3421" i="1"/>
  <c r="J3421" i="1"/>
  <c r="K3421" i="1"/>
  <c r="M3421" i="1"/>
  <c r="N3421" i="1"/>
  <c r="F3422" i="1"/>
  <c r="G3422" i="1"/>
  <c r="H3422" i="1"/>
  <c r="I3422" i="1"/>
  <c r="J3422" i="1"/>
  <c r="K3422" i="1"/>
  <c r="L3422" i="1"/>
  <c r="M3422" i="1"/>
  <c r="N3422" i="1"/>
  <c r="F3423" i="1"/>
  <c r="G3423" i="1"/>
  <c r="M3423" i="1" s="1"/>
  <c r="H3423" i="1"/>
  <c r="I3423" i="1"/>
  <c r="J3423" i="1"/>
  <c r="K3423" i="1"/>
  <c r="L3423" i="1"/>
  <c r="N3423" i="1"/>
  <c r="F3424" i="1"/>
  <c r="L3424" i="1" s="1"/>
  <c r="G3424" i="1"/>
  <c r="M3424" i="1" s="1"/>
  <c r="H3424" i="1"/>
  <c r="I3424" i="1"/>
  <c r="J3424" i="1"/>
  <c r="K3424" i="1"/>
  <c r="N3424" i="1"/>
  <c r="F3425" i="1"/>
  <c r="L3425" i="1" s="1"/>
  <c r="G3425" i="1"/>
  <c r="H3425" i="1"/>
  <c r="I3425" i="1"/>
  <c r="J3425" i="1"/>
  <c r="K3425" i="1"/>
  <c r="M3425" i="1"/>
  <c r="N3425" i="1"/>
  <c r="F3426" i="1"/>
  <c r="G3426" i="1"/>
  <c r="H3426" i="1"/>
  <c r="I3426" i="1"/>
  <c r="J3426" i="1"/>
  <c r="K3426" i="1"/>
  <c r="L3426" i="1"/>
  <c r="M3426" i="1"/>
  <c r="N3426" i="1"/>
  <c r="F3427" i="1"/>
  <c r="G3427" i="1"/>
  <c r="M3427" i="1" s="1"/>
  <c r="H3427" i="1"/>
  <c r="I3427" i="1"/>
  <c r="J3427" i="1"/>
  <c r="K3427" i="1"/>
  <c r="L3427" i="1"/>
  <c r="N3427" i="1"/>
  <c r="F3428" i="1"/>
  <c r="L3428" i="1" s="1"/>
  <c r="G3428" i="1"/>
  <c r="M3428" i="1" s="1"/>
  <c r="H3428" i="1"/>
  <c r="I3428" i="1"/>
  <c r="J3428" i="1"/>
  <c r="K3428" i="1"/>
  <c r="N3428" i="1"/>
  <c r="F3429" i="1"/>
  <c r="L3429" i="1" s="1"/>
  <c r="G3429" i="1"/>
  <c r="H3429" i="1"/>
  <c r="I3429" i="1"/>
  <c r="J3429" i="1"/>
  <c r="K3429" i="1"/>
  <c r="M3429" i="1"/>
  <c r="N3429" i="1"/>
  <c r="F3430" i="1"/>
  <c r="G3430" i="1"/>
  <c r="H3430" i="1"/>
  <c r="I3430" i="1"/>
  <c r="J3430" i="1"/>
  <c r="K3430" i="1"/>
  <c r="L3430" i="1"/>
  <c r="M3430" i="1"/>
  <c r="N3430" i="1"/>
  <c r="F3431" i="1"/>
  <c r="G3431" i="1"/>
  <c r="M3431" i="1" s="1"/>
  <c r="H3431" i="1"/>
  <c r="I3431" i="1"/>
  <c r="J3431" i="1"/>
  <c r="K3431" i="1"/>
  <c r="L3431" i="1"/>
  <c r="N3431" i="1"/>
  <c r="F3432" i="1"/>
  <c r="L3432" i="1" s="1"/>
  <c r="G3432" i="1"/>
  <c r="M3432" i="1" s="1"/>
  <c r="H3432" i="1"/>
  <c r="I3432" i="1"/>
  <c r="J3432" i="1"/>
  <c r="K3432" i="1"/>
  <c r="N3432" i="1"/>
  <c r="F3433" i="1"/>
  <c r="L3433" i="1" s="1"/>
  <c r="G3433" i="1"/>
  <c r="H3433" i="1"/>
  <c r="I3433" i="1"/>
  <c r="J3433" i="1"/>
  <c r="K3433" i="1"/>
  <c r="M3433" i="1"/>
  <c r="N3433" i="1"/>
  <c r="F3434" i="1"/>
  <c r="G3434" i="1"/>
  <c r="H3434" i="1"/>
  <c r="I3434" i="1"/>
  <c r="J3434" i="1"/>
  <c r="K3434" i="1"/>
  <c r="L3434" i="1"/>
  <c r="M3434" i="1"/>
  <c r="N3434" i="1"/>
  <c r="F3435" i="1"/>
  <c r="G3435" i="1"/>
  <c r="M3435" i="1" s="1"/>
  <c r="H3435" i="1"/>
  <c r="I3435" i="1"/>
  <c r="J3435" i="1"/>
  <c r="K3435" i="1"/>
  <c r="L3435" i="1"/>
  <c r="N3435" i="1"/>
  <c r="F3436" i="1"/>
  <c r="L3436" i="1" s="1"/>
  <c r="G3436" i="1"/>
  <c r="M3436" i="1" s="1"/>
  <c r="H3436" i="1"/>
  <c r="I3436" i="1"/>
  <c r="J3436" i="1"/>
  <c r="K3436" i="1"/>
  <c r="N3436" i="1"/>
  <c r="F3437" i="1"/>
  <c r="L3437" i="1" s="1"/>
  <c r="G3437" i="1"/>
  <c r="H3437" i="1"/>
  <c r="I3437" i="1"/>
  <c r="J3437" i="1"/>
  <c r="K3437" i="1"/>
  <c r="M3437" i="1"/>
  <c r="N3437" i="1"/>
  <c r="F3438" i="1"/>
  <c r="G3438" i="1"/>
  <c r="H3438" i="1"/>
  <c r="I3438" i="1"/>
  <c r="J3438" i="1"/>
  <c r="K3438" i="1"/>
  <c r="L3438" i="1"/>
  <c r="M3438" i="1"/>
  <c r="N3438" i="1"/>
  <c r="F3439" i="1"/>
  <c r="G3439" i="1"/>
  <c r="M3439" i="1" s="1"/>
  <c r="H3439" i="1"/>
  <c r="I3439" i="1"/>
  <c r="J3439" i="1"/>
  <c r="K3439" i="1"/>
  <c r="L3439" i="1"/>
  <c r="N3439" i="1"/>
  <c r="F3440" i="1"/>
  <c r="L3440" i="1" s="1"/>
  <c r="G3440" i="1"/>
  <c r="M3440" i="1" s="1"/>
  <c r="H3440" i="1"/>
  <c r="I3440" i="1"/>
  <c r="J3440" i="1"/>
  <c r="K3440" i="1"/>
  <c r="N3440" i="1"/>
  <c r="F3441" i="1"/>
  <c r="L3441" i="1" s="1"/>
  <c r="G3441" i="1"/>
  <c r="H3441" i="1"/>
  <c r="I3441" i="1"/>
  <c r="J3441" i="1"/>
  <c r="K3441" i="1"/>
  <c r="M3441" i="1"/>
  <c r="N3441" i="1"/>
  <c r="F3442" i="1"/>
  <c r="G3442" i="1"/>
  <c r="H3442" i="1"/>
  <c r="I3442" i="1"/>
  <c r="J3442" i="1"/>
  <c r="K3442" i="1"/>
  <c r="L3442" i="1"/>
  <c r="M3442" i="1"/>
  <c r="N3442" i="1"/>
  <c r="F3443" i="1"/>
  <c r="G3443" i="1"/>
  <c r="M3443" i="1" s="1"/>
  <c r="H3443" i="1"/>
  <c r="I3443" i="1"/>
  <c r="J3443" i="1"/>
  <c r="K3443" i="1"/>
  <c r="L3443" i="1"/>
  <c r="N3443" i="1"/>
  <c r="F3444" i="1"/>
  <c r="L3444" i="1" s="1"/>
  <c r="G3444" i="1"/>
  <c r="M3444" i="1" s="1"/>
  <c r="H3444" i="1"/>
  <c r="I3444" i="1"/>
  <c r="J3444" i="1"/>
  <c r="K3444" i="1"/>
  <c r="N3444" i="1"/>
  <c r="F3445" i="1"/>
  <c r="L3445" i="1" s="1"/>
  <c r="G3445" i="1"/>
  <c r="H3445" i="1"/>
  <c r="I3445" i="1"/>
  <c r="J3445" i="1"/>
  <c r="K3445" i="1"/>
  <c r="M3445" i="1"/>
  <c r="N3445" i="1"/>
  <c r="F3446" i="1"/>
  <c r="G3446" i="1"/>
  <c r="H3446" i="1"/>
  <c r="I3446" i="1"/>
  <c r="J3446" i="1"/>
  <c r="K3446" i="1"/>
  <c r="L3446" i="1"/>
  <c r="M3446" i="1"/>
  <c r="N3446" i="1"/>
  <c r="F3447" i="1"/>
  <c r="G3447" i="1"/>
  <c r="M3447" i="1" s="1"/>
  <c r="H3447" i="1"/>
  <c r="I3447" i="1"/>
  <c r="J3447" i="1"/>
  <c r="K3447" i="1"/>
  <c r="L3447" i="1"/>
  <c r="N3447" i="1"/>
  <c r="F3448" i="1"/>
  <c r="L3448" i="1" s="1"/>
  <c r="G3448" i="1"/>
  <c r="M3448" i="1" s="1"/>
  <c r="H3448" i="1"/>
  <c r="I3448" i="1"/>
  <c r="J3448" i="1"/>
  <c r="K3448" i="1"/>
  <c r="N3448" i="1"/>
  <c r="F3449" i="1"/>
  <c r="L3449" i="1" s="1"/>
  <c r="G3449" i="1"/>
  <c r="H3449" i="1"/>
  <c r="I3449" i="1"/>
  <c r="J3449" i="1"/>
  <c r="K3449" i="1"/>
  <c r="M3449" i="1"/>
  <c r="N3449" i="1"/>
  <c r="F3450" i="1"/>
  <c r="G3450" i="1"/>
  <c r="H3450" i="1"/>
  <c r="I3450" i="1"/>
  <c r="J3450" i="1"/>
  <c r="K3450" i="1"/>
  <c r="L3450" i="1"/>
  <c r="M3450" i="1"/>
  <c r="N3450" i="1"/>
  <c r="F3451" i="1"/>
  <c r="G3451" i="1"/>
  <c r="M3451" i="1" s="1"/>
  <c r="H3451" i="1"/>
  <c r="I3451" i="1"/>
  <c r="J3451" i="1"/>
  <c r="K3451" i="1"/>
  <c r="L3451" i="1"/>
  <c r="N3451" i="1"/>
  <c r="F3452" i="1"/>
  <c r="L3452" i="1" s="1"/>
  <c r="G3452" i="1"/>
  <c r="M3452" i="1" s="1"/>
  <c r="H3452" i="1"/>
  <c r="I3452" i="1"/>
  <c r="J3452" i="1"/>
  <c r="K3452" i="1"/>
  <c r="N3452" i="1"/>
  <c r="F3453" i="1"/>
  <c r="G3453" i="1"/>
  <c r="H3453" i="1"/>
  <c r="I3453" i="1"/>
  <c r="J3453" i="1"/>
  <c r="K3453" i="1"/>
  <c r="L3453" i="1"/>
  <c r="M3453" i="1"/>
  <c r="N3453" i="1"/>
  <c r="F3454" i="1"/>
  <c r="G3454" i="1"/>
  <c r="H3454" i="1"/>
  <c r="I3454" i="1"/>
  <c r="J3454" i="1"/>
  <c r="K3454" i="1"/>
  <c r="L3454" i="1"/>
  <c r="M3454" i="1"/>
  <c r="N3454" i="1"/>
  <c r="F3455" i="1"/>
  <c r="G3455" i="1"/>
  <c r="M3455" i="1" s="1"/>
  <c r="H3455" i="1"/>
  <c r="I3455" i="1"/>
  <c r="J3455" i="1"/>
  <c r="K3455" i="1"/>
  <c r="L3455" i="1"/>
  <c r="N3455" i="1"/>
  <c r="F3456" i="1"/>
  <c r="L3456" i="1" s="1"/>
  <c r="G3456" i="1"/>
  <c r="M3456" i="1" s="1"/>
  <c r="H3456" i="1"/>
  <c r="I3456" i="1"/>
  <c r="J3456" i="1"/>
  <c r="K3456" i="1"/>
  <c r="N3456" i="1"/>
  <c r="F3457" i="1"/>
  <c r="G3457" i="1"/>
  <c r="H3457" i="1"/>
  <c r="I3457" i="1"/>
  <c r="J3457" i="1"/>
  <c r="K3457" i="1"/>
  <c r="L3457" i="1"/>
  <c r="M3457" i="1"/>
  <c r="N3457" i="1"/>
  <c r="F3458" i="1"/>
  <c r="G3458" i="1"/>
  <c r="H3458" i="1"/>
  <c r="I3458" i="1"/>
  <c r="J3458" i="1"/>
  <c r="K3458" i="1"/>
  <c r="L3458" i="1"/>
  <c r="M3458" i="1"/>
  <c r="N3458" i="1"/>
  <c r="F3459" i="1"/>
  <c r="G3459" i="1"/>
  <c r="M3459" i="1" s="1"/>
  <c r="H3459" i="1"/>
  <c r="I3459" i="1"/>
  <c r="J3459" i="1"/>
  <c r="K3459" i="1"/>
  <c r="L3459" i="1"/>
  <c r="N3459" i="1"/>
  <c r="F3460" i="1"/>
  <c r="L3460" i="1" s="1"/>
  <c r="G3460" i="1"/>
  <c r="M3460" i="1" s="1"/>
  <c r="H3460" i="1"/>
  <c r="I3460" i="1"/>
  <c r="J3460" i="1"/>
  <c r="K3460" i="1"/>
  <c r="N3460" i="1"/>
  <c r="F3461" i="1"/>
  <c r="L3461" i="1" s="1"/>
  <c r="G3461" i="1"/>
  <c r="H3461" i="1"/>
  <c r="I3461" i="1"/>
  <c r="J3461" i="1"/>
  <c r="K3461" i="1"/>
  <c r="M3461" i="1"/>
  <c r="N3461" i="1"/>
  <c r="F3462" i="1"/>
  <c r="G3462" i="1"/>
  <c r="H3462" i="1"/>
  <c r="I3462" i="1"/>
  <c r="J3462" i="1"/>
  <c r="K3462" i="1"/>
  <c r="L3462" i="1"/>
  <c r="M3462" i="1"/>
  <c r="N3462" i="1"/>
  <c r="F3463" i="1"/>
  <c r="G3463" i="1"/>
  <c r="M3463" i="1" s="1"/>
  <c r="H3463" i="1"/>
  <c r="I3463" i="1"/>
  <c r="J3463" i="1"/>
  <c r="K3463" i="1"/>
  <c r="L3463" i="1"/>
  <c r="N3463" i="1"/>
  <c r="F3464" i="1"/>
  <c r="L3464" i="1" s="1"/>
  <c r="G3464" i="1"/>
  <c r="M3464" i="1" s="1"/>
  <c r="H3464" i="1"/>
  <c r="I3464" i="1"/>
  <c r="J3464" i="1"/>
  <c r="K3464" i="1"/>
  <c r="N3464" i="1"/>
  <c r="F3465" i="1"/>
  <c r="L3465" i="1" s="1"/>
  <c r="G3465" i="1"/>
  <c r="H3465" i="1"/>
  <c r="I3465" i="1"/>
  <c r="J3465" i="1"/>
  <c r="K3465" i="1"/>
  <c r="M3465" i="1"/>
  <c r="N3465" i="1"/>
  <c r="F3466" i="1"/>
  <c r="G3466" i="1"/>
  <c r="H3466" i="1"/>
  <c r="I3466" i="1"/>
  <c r="J3466" i="1"/>
  <c r="K3466" i="1"/>
  <c r="L3466" i="1"/>
  <c r="M3466" i="1"/>
  <c r="N3466" i="1"/>
  <c r="F3467" i="1"/>
  <c r="G3467" i="1"/>
  <c r="M3467" i="1" s="1"/>
  <c r="H3467" i="1"/>
  <c r="I3467" i="1"/>
  <c r="J3467" i="1"/>
  <c r="K3467" i="1"/>
  <c r="L3467" i="1"/>
  <c r="N3467" i="1"/>
  <c r="F3468" i="1"/>
  <c r="L3468" i="1" s="1"/>
  <c r="G3468" i="1"/>
  <c r="H3468" i="1"/>
  <c r="I3468" i="1"/>
  <c r="J3468" i="1"/>
  <c r="K3468" i="1"/>
  <c r="M3468" i="1"/>
  <c r="N3468" i="1"/>
  <c r="F3469" i="1"/>
  <c r="G3469" i="1"/>
  <c r="H3469" i="1"/>
  <c r="I3469" i="1"/>
  <c r="J3469" i="1"/>
  <c r="K3469" i="1"/>
  <c r="L3469" i="1"/>
  <c r="M3469" i="1"/>
  <c r="N3469" i="1"/>
  <c r="F3470" i="1"/>
  <c r="G3470" i="1"/>
  <c r="H3470" i="1"/>
  <c r="I3470" i="1"/>
  <c r="J3470" i="1"/>
  <c r="K3470" i="1"/>
  <c r="L3470" i="1"/>
  <c r="M3470" i="1"/>
  <c r="N3470" i="1"/>
  <c r="F3471" i="1"/>
  <c r="G3471" i="1"/>
  <c r="M3471" i="1" s="1"/>
  <c r="H3471" i="1"/>
  <c r="I3471" i="1"/>
  <c r="J3471" i="1"/>
  <c r="K3471" i="1"/>
  <c r="L3471" i="1"/>
  <c r="N3471" i="1"/>
  <c r="F3472" i="1"/>
  <c r="L3472" i="1" s="1"/>
  <c r="G3472" i="1"/>
  <c r="M3472" i="1" s="1"/>
  <c r="H3472" i="1"/>
  <c r="I3472" i="1"/>
  <c r="J3472" i="1"/>
  <c r="K3472" i="1"/>
  <c r="N3472" i="1"/>
  <c r="F3473" i="1"/>
  <c r="G3473" i="1"/>
  <c r="H3473" i="1"/>
  <c r="I3473" i="1"/>
  <c r="J3473" i="1"/>
  <c r="K3473" i="1"/>
  <c r="L3473" i="1"/>
  <c r="M3473" i="1"/>
  <c r="N3473" i="1"/>
  <c r="F3474" i="1"/>
  <c r="G3474" i="1"/>
  <c r="H3474" i="1"/>
  <c r="I3474" i="1"/>
  <c r="J3474" i="1"/>
  <c r="K3474" i="1"/>
  <c r="L3474" i="1"/>
  <c r="M3474" i="1"/>
  <c r="N3474" i="1"/>
  <c r="F3475" i="1"/>
  <c r="G3475" i="1"/>
  <c r="M3475" i="1" s="1"/>
  <c r="H3475" i="1"/>
  <c r="I3475" i="1"/>
  <c r="J3475" i="1"/>
  <c r="K3475" i="1"/>
  <c r="L3475" i="1"/>
  <c r="N3475" i="1"/>
  <c r="F3476" i="1"/>
  <c r="L3476" i="1" s="1"/>
  <c r="G3476" i="1"/>
  <c r="H3476" i="1"/>
  <c r="I3476" i="1"/>
  <c r="J3476" i="1"/>
  <c r="K3476" i="1"/>
  <c r="M3476" i="1"/>
  <c r="N3476" i="1"/>
  <c r="F3477" i="1"/>
  <c r="G3477" i="1"/>
  <c r="H3477" i="1"/>
  <c r="I3477" i="1"/>
  <c r="J3477" i="1"/>
  <c r="K3477" i="1"/>
  <c r="L3477" i="1"/>
  <c r="M3477" i="1"/>
  <c r="N3477" i="1"/>
  <c r="F3478" i="1"/>
  <c r="G3478" i="1"/>
  <c r="H3478" i="1"/>
  <c r="I3478" i="1"/>
  <c r="J3478" i="1"/>
  <c r="K3478" i="1"/>
  <c r="L3478" i="1"/>
  <c r="M3478" i="1"/>
  <c r="N3478" i="1"/>
  <c r="F3479" i="1"/>
  <c r="G3479" i="1"/>
  <c r="M3479" i="1" s="1"/>
  <c r="H3479" i="1"/>
  <c r="I3479" i="1"/>
  <c r="J3479" i="1"/>
  <c r="K3479" i="1"/>
  <c r="L3479" i="1"/>
  <c r="N3479" i="1"/>
  <c r="F3480" i="1"/>
  <c r="L3480" i="1" s="1"/>
  <c r="G3480" i="1"/>
  <c r="H3480" i="1"/>
  <c r="I3480" i="1"/>
  <c r="J3480" i="1"/>
  <c r="K3480" i="1"/>
  <c r="M3480" i="1"/>
  <c r="N3480" i="1"/>
  <c r="F3481" i="1"/>
  <c r="G3481" i="1"/>
  <c r="H3481" i="1"/>
  <c r="I3481" i="1"/>
  <c r="J3481" i="1"/>
  <c r="K3481" i="1"/>
  <c r="L3481" i="1"/>
  <c r="M3481" i="1"/>
  <c r="N3481" i="1"/>
  <c r="F3482" i="1"/>
  <c r="G3482" i="1"/>
  <c r="H3482" i="1"/>
  <c r="I3482" i="1"/>
  <c r="J3482" i="1"/>
  <c r="K3482" i="1"/>
  <c r="L3482" i="1"/>
  <c r="M3482" i="1"/>
  <c r="N3482" i="1"/>
  <c r="F3483" i="1"/>
  <c r="G3483" i="1"/>
  <c r="M3483" i="1" s="1"/>
  <c r="H3483" i="1"/>
  <c r="I3483" i="1"/>
  <c r="J3483" i="1"/>
  <c r="K3483" i="1"/>
  <c r="L3483" i="1"/>
  <c r="N3483" i="1"/>
  <c r="F3484" i="1"/>
  <c r="L3484" i="1" s="1"/>
  <c r="G3484" i="1"/>
  <c r="H3484" i="1"/>
  <c r="I3484" i="1"/>
  <c r="J3484" i="1"/>
  <c r="K3484" i="1"/>
  <c r="M3484" i="1"/>
  <c r="N3484" i="1"/>
  <c r="F3485" i="1"/>
  <c r="G3485" i="1"/>
  <c r="H3485" i="1"/>
  <c r="I3485" i="1"/>
  <c r="J3485" i="1"/>
  <c r="K3485" i="1"/>
  <c r="L3485" i="1"/>
  <c r="M3485" i="1"/>
  <c r="N3485" i="1"/>
  <c r="F3486" i="1"/>
  <c r="G3486" i="1"/>
  <c r="H3486" i="1"/>
  <c r="I3486" i="1"/>
  <c r="J3486" i="1"/>
  <c r="K3486" i="1"/>
  <c r="L3486" i="1"/>
  <c r="M3486" i="1"/>
  <c r="N3486" i="1"/>
  <c r="F3487" i="1"/>
  <c r="G3487" i="1"/>
  <c r="M3487" i="1" s="1"/>
  <c r="H3487" i="1"/>
  <c r="I3487" i="1"/>
  <c r="J3487" i="1"/>
  <c r="K3487" i="1"/>
  <c r="L3487" i="1"/>
  <c r="N3487" i="1"/>
  <c r="F3488" i="1"/>
  <c r="L3488" i="1" s="1"/>
  <c r="G3488" i="1"/>
  <c r="H3488" i="1"/>
  <c r="I3488" i="1"/>
  <c r="J3488" i="1"/>
  <c r="K3488" i="1"/>
  <c r="M3488" i="1"/>
  <c r="N3488" i="1"/>
  <c r="F3489" i="1"/>
  <c r="G3489" i="1"/>
  <c r="H3489" i="1"/>
  <c r="I3489" i="1"/>
  <c r="J3489" i="1"/>
  <c r="K3489" i="1"/>
  <c r="L3489" i="1"/>
  <c r="M3489" i="1"/>
  <c r="N3489" i="1"/>
  <c r="F3490" i="1"/>
  <c r="G3490" i="1"/>
  <c r="H3490" i="1"/>
  <c r="I3490" i="1"/>
  <c r="J3490" i="1"/>
  <c r="K3490" i="1"/>
  <c r="L3490" i="1"/>
  <c r="M3490" i="1"/>
  <c r="N3490" i="1"/>
  <c r="F3491" i="1"/>
  <c r="G3491" i="1"/>
  <c r="M3491" i="1" s="1"/>
  <c r="H3491" i="1"/>
  <c r="I3491" i="1"/>
  <c r="J3491" i="1"/>
  <c r="K3491" i="1"/>
  <c r="L3491" i="1"/>
  <c r="N3491" i="1"/>
  <c r="F3492" i="1"/>
  <c r="L3492" i="1" s="1"/>
  <c r="G3492" i="1"/>
  <c r="H3492" i="1"/>
  <c r="I3492" i="1"/>
  <c r="J3492" i="1"/>
  <c r="K3492" i="1"/>
  <c r="M3492" i="1"/>
  <c r="N3492" i="1"/>
  <c r="F3493" i="1"/>
  <c r="G3493" i="1"/>
  <c r="H3493" i="1"/>
  <c r="I3493" i="1"/>
  <c r="J3493" i="1"/>
  <c r="K3493" i="1"/>
  <c r="L3493" i="1"/>
  <c r="M3493" i="1"/>
  <c r="N3493" i="1"/>
  <c r="F3494" i="1"/>
  <c r="G3494" i="1"/>
  <c r="H3494" i="1"/>
  <c r="I3494" i="1"/>
  <c r="J3494" i="1"/>
  <c r="K3494" i="1"/>
  <c r="L3494" i="1"/>
  <c r="M3494" i="1"/>
  <c r="N3494" i="1"/>
  <c r="F3495" i="1"/>
  <c r="G3495" i="1"/>
  <c r="M3495" i="1" s="1"/>
  <c r="H3495" i="1"/>
  <c r="I3495" i="1"/>
  <c r="J3495" i="1"/>
  <c r="K3495" i="1"/>
  <c r="L3495" i="1"/>
  <c r="N3495" i="1"/>
  <c r="F3496" i="1"/>
  <c r="L3496" i="1" s="1"/>
  <c r="G3496" i="1"/>
  <c r="H3496" i="1"/>
  <c r="I3496" i="1"/>
  <c r="J3496" i="1"/>
  <c r="K3496" i="1"/>
  <c r="M3496" i="1"/>
  <c r="N3496" i="1"/>
  <c r="F3497" i="1"/>
  <c r="G3497" i="1"/>
  <c r="H3497" i="1"/>
  <c r="I3497" i="1"/>
  <c r="J3497" i="1"/>
  <c r="K3497" i="1"/>
  <c r="L3497" i="1"/>
  <c r="M3497" i="1"/>
  <c r="N3497" i="1"/>
  <c r="F3498" i="1"/>
  <c r="G3498" i="1"/>
  <c r="H3498" i="1"/>
  <c r="I3498" i="1"/>
  <c r="J3498" i="1"/>
  <c r="K3498" i="1"/>
  <c r="L3498" i="1"/>
  <c r="M3498" i="1"/>
  <c r="N3498" i="1"/>
  <c r="F3499" i="1"/>
  <c r="G3499" i="1"/>
  <c r="M3499" i="1" s="1"/>
  <c r="H3499" i="1"/>
  <c r="I3499" i="1"/>
  <c r="J3499" i="1"/>
  <c r="K3499" i="1"/>
  <c r="L3499" i="1"/>
  <c r="N3499" i="1"/>
  <c r="F3500" i="1"/>
  <c r="L3500" i="1" s="1"/>
  <c r="G3500" i="1"/>
  <c r="H3500" i="1"/>
  <c r="I3500" i="1"/>
  <c r="J3500" i="1"/>
  <c r="K3500" i="1"/>
  <c r="M3500" i="1"/>
  <c r="N3500" i="1"/>
  <c r="F3501" i="1"/>
  <c r="G3501" i="1"/>
  <c r="H3501" i="1"/>
  <c r="I3501" i="1"/>
  <c r="J3501" i="1"/>
  <c r="K3501" i="1"/>
  <c r="L3501" i="1"/>
  <c r="M3501" i="1"/>
  <c r="N3501" i="1"/>
  <c r="F3502" i="1"/>
  <c r="G3502" i="1"/>
  <c r="H3502" i="1"/>
  <c r="I3502" i="1"/>
  <c r="J3502" i="1"/>
  <c r="K3502" i="1"/>
  <c r="L3502" i="1"/>
  <c r="M3502" i="1"/>
  <c r="N3502" i="1"/>
  <c r="F3503" i="1"/>
  <c r="G3503" i="1"/>
  <c r="M3503" i="1" s="1"/>
  <c r="H3503" i="1"/>
  <c r="I3503" i="1"/>
  <c r="J3503" i="1"/>
  <c r="K3503" i="1"/>
  <c r="L3503" i="1"/>
  <c r="N3503" i="1"/>
  <c r="F3504" i="1"/>
  <c r="L3504" i="1" s="1"/>
  <c r="G3504" i="1"/>
  <c r="M3504" i="1" s="1"/>
  <c r="H3504" i="1"/>
  <c r="I3504" i="1"/>
  <c r="J3504" i="1"/>
  <c r="K3504" i="1"/>
  <c r="N3504" i="1"/>
  <c r="F3505" i="1"/>
  <c r="G3505" i="1"/>
  <c r="H3505" i="1"/>
  <c r="I3505" i="1"/>
  <c r="J3505" i="1"/>
  <c r="K3505" i="1"/>
  <c r="L3505" i="1"/>
  <c r="M3505" i="1"/>
  <c r="N3505" i="1"/>
  <c r="F3506" i="1"/>
  <c r="G3506" i="1"/>
  <c r="H3506" i="1"/>
  <c r="I3506" i="1"/>
  <c r="J3506" i="1"/>
  <c r="K3506" i="1"/>
  <c r="L3506" i="1"/>
  <c r="M3506" i="1"/>
  <c r="N3506" i="1"/>
  <c r="F3507" i="1"/>
  <c r="G3507" i="1"/>
  <c r="M3507" i="1" s="1"/>
  <c r="H3507" i="1"/>
  <c r="I3507" i="1"/>
  <c r="J3507" i="1"/>
  <c r="K3507" i="1"/>
  <c r="L3507" i="1"/>
  <c r="N3507" i="1"/>
  <c r="F3508" i="1"/>
  <c r="L3508" i="1" s="1"/>
  <c r="G3508" i="1"/>
  <c r="H3508" i="1"/>
  <c r="I3508" i="1"/>
  <c r="J3508" i="1"/>
  <c r="K3508" i="1"/>
  <c r="M3508" i="1"/>
  <c r="N3508" i="1"/>
  <c r="F3509" i="1"/>
  <c r="G3509" i="1"/>
  <c r="H3509" i="1"/>
  <c r="I3509" i="1"/>
  <c r="J3509" i="1"/>
  <c r="K3509" i="1"/>
  <c r="L3509" i="1"/>
  <c r="M3509" i="1"/>
  <c r="N3509" i="1"/>
  <c r="F3510" i="1"/>
  <c r="G3510" i="1"/>
  <c r="H3510" i="1"/>
  <c r="I3510" i="1"/>
  <c r="J3510" i="1"/>
  <c r="K3510" i="1"/>
  <c r="L3510" i="1"/>
  <c r="M3510" i="1"/>
  <c r="N3510" i="1"/>
  <c r="F3511" i="1"/>
  <c r="G3511" i="1"/>
  <c r="M3511" i="1" s="1"/>
  <c r="H3511" i="1"/>
  <c r="I3511" i="1"/>
  <c r="J3511" i="1"/>
  <c r="K3511" i="1"/>
  <c r="L3511" i="1"/>
  <c r="N3511" i="1"/>
  <c r="F3512" i="1"/>
  <c r="L3512" i="1" s="1"/>
  <c r="G3512" i="1"/>
  <c r="H3512" i="1"/>
  <c r="I3512" i="1"/>
  <c r="J3512" i="1"/>
  <c r="K3512" i="1"/>
  <c r="M3512" i="1"/>
  <c r="N3512" i="1"/>
  <c r="F3513" i="1"/>
  <c r="G3513" i="1"/>
  <c r="H3513" i="1"/>
  <c r="I3513" i="1"/>
  <c r="J3513" i="1"/>
  <c r="K3513" i="1"/>
  <c r="L3513" i="1"/>
  <c r="M3513" i="1"/>
  <c r="N3513" i="1"/>
  <c r="F3514" i="1"/>
  <c r="G3514" i="1"/>
  <c r="H3514" i="1"/>
  <c r="I3514" i="1"/>
  <c r="J3514" i="1"/>
  <c r="K3514" i="1"/>
  <c r="L3514" i="1"/>
  <c r="M3514" i="1"/>
  <c r="N3514" i="1"/>
  <c r="F3515" i="1"/>
  <c r="G3515" i="1"/>
  <c r="M3515" i="1" s="1"/>
  <c r="H3515" i="1"/>
  <c r="I3515" i="1"/>
  <c r="J3515" i="1"/>
  <c r="K3515" i="1"/>
  <c r="L3515" i="1"/>
  <c r="N3515" i="1"/>
  <c r="F3516" i="1"/>
  <c r="L3516" i="1" s="1"/>
  <c r="G3516" i="1"/>
  <c r="H3516" i="1"/>
  <c r="I3516" i="1"/>
  <c r="J3516" i="1"/>
  <c r="K3516" i="1"/>
  <c r="M3516" i="1"/>
  <c r="N3516" i="1"/>
  <c r="F3517" i="1"/>
  <c r="G3517" i="1"/>
  <c r="H3517" i="1"/>
  <c r="I3517" i="1"/>
  <c r="J3517" i="1"/>
  <c r="K3517" i="1"/>
  <c r="L3517" i="1"/>
  <c r="M3517" i="1"/>
  <c r="N3517" i="1"/>
  <c r="F3518" i="1"/>
  <c r="G3518" i="1"/>
  <c r="H3518" i="1"/>
  <c r="I3518" i="1"/>
  <c r="J3518" i="1"/>
  <c r="K3518" i="1"/>
  <c r="L3518" i="1"/>
  <c r="M3518" i="1"/>
  <c r="N3518" i="1"/>
  <c r="F3519" i="1"/>
  <c r="G3519" i="1"/>
  <c r="M3519" i="1" s="1"/>
  <c r="H3519" i="1"/>
  <c r="I3519" i="1"/>
  <c r="J3519" i="1"/>
  <c r="K3519" i="1"/>
  <c r="L3519" i="1"/>
  <c r="N3519" i="1"/>
  <c r="F3520" i="1"/>
  <c r="L3520" i="1" s="1"/>
  <c r="G3520" i="1"/>
  <c r="H3520" i="1"/>
  <c r="I3520" i="1"/>
  <c r="J3520" i="1"/>
  <c r="K3520" i="1"/>
  <c r="M3520" i="1"/>
  <c r="N3520" i="1"/>
  <c r="F3521" i="1"/>
  <c r="G3521" i="1"/>
  <c r="H3521" i="1"/>
  <c r="I3521" i="1"/>
  <c r="J3521" i="1"/>
  <c r="K3521" i="1"/>
  <c r="L3521" i="1"/>
  <c r="M3521" i="1"/>
  <c r="N3521" i="1"/>
  <c r="F3522" i="1"/>
  <c r="G3522" i="1"/>
  <c r="H3522" i="1"/>
  <c r="I3522" i="1"/>
  <c r="J3522" i="1"/>
  <c r="K3522" i="1"/>
  <c r="L3522" i="1"/>
  <c r="M3522" i="1"/>
  <c r="N3522" i="1"/>
  <c r="F3523" i="1"/>
  <c r="G3523" i="1"/>
  <c r="M3523" i="1" s="1"/>
  <c r="H3523" i="1"/>
  <c r="I3523" i="1"/>
  <c r="J3523" i="1"/>
  <c r="K3523" i="1"/>
  <c r="L3523" i="1"/>
  <c r="N3523" i="1"/>
  <c r="F3524" i="1"/>
  <c r="L3524" i="1" s="1"/>
  <c r="G3524" i="1"/>
  <c r="H3524" i="1"/>
  <c r="I3524" i="1"/>
  <c r="J3524" i="1"/>
  <c r="K3524" i="1"/>
  <c r="M3524" i="1"/>
  <c r="N3524" i="1"/>
  <c r="F3525" i="1"/>
  <c r="G3525" i="1"/>
  <c r="H3525" i="1"/>
  <c r="I3525" i="1"/>
  <c r="J3525" i="1"/>
  <c r="K3525" i="1"/>
  <c r="L3525" i="1"/>
  <c r="M3525" i="1"/>
  <c r="N3525" i="1"/>
  <c r="F3526" i="1"/>
  <c r="G3526" i="1"/>
  <c r="H3526" i="1"/>
  <c r="I3526" i="1"/>
  <c r="J3526" i="1"/>
  <c r="K3526" i="1"/>
  <c r="L3526" i="1"/>
  <c r="M3526" i="1"/>
  <c r="N3526" i="1"/>
  <c r="F3527" i="1"/>
  <c r="G3527" i="1"/>
  <c r="M3527" i="1" s="1"/>
  <c r="H3527" i="1"/>
  <c r="I3527" i="1"/>
  <c r="J3527" i="1"/>
  <c r="K3527" i="1"/>
  <c r="L3527" i="1"/>
  <c r="N3527" i="1"/>
  <c r="F3528" i="1"/>
  <c r="L3528" i="1" s="1"/>
  <c r="G3528" i="1"/>
  <c r="H3528" i="1"/>
  <c r="I3528" i="1"/>
  <c r="J3528" i="1"/>
  <c r="K3528" i="1"/>
  <c r="M3528" i="1"/>
  <c r="N3528" i="1"/>
  <c r="F3529" i="1"/>
  <c r="G3529" i="1"/>
  <c r="H3529" i="1"/>
  <c r="I3529" i="1"/>
  <c r="J3529" i="1"/>
  <c r="K3529" i="1"/>
  <c r="L3529" i="1"/>
  <c r="M3529" i="1"/>
  <c r="N3529" i="1"/>
  <c r="F3530" i="1"/>
  <c r="G3530" i="1"/>
  <c r="H3530" i="1"/>
  <c r="I3530" i="1"/>
  <c r="J3530" i="1"/>
  <c r="K3530" i="1"/>
  <c r="L3530" i="1"/>
  <c r="M3530" i="1"/>
  <c r="N3530" i="1"/>
  <c r="F3531" i="1"/>
  <c r="G3531" i="1"/>
  <c r="M3531" i="1" s="1"/>
  <c r="H3531" i="1"/>
  <c r="I3531" i="1"/>
  <c r="J3531" i="1"/>
  <c r="K3531" i="1"/>
  <c r="L3531" i="1"/>
  <c r="N3531" i="1"/>
  <c r="F3532" i="1"/>
  <c r="L3532" i="1" s="1"/>
  <c r="G3532" i="1"/>
  <c r="H3532" i="1"/>
  <c r="I3532" i="1"/>
  <c r="J3532" i="1"/>
  <c r="K3532" i="1"/>
  <c r="M3532" i="1"/>
  <c r="N3532" i="1"/>
  <c r="F3533" i="1"/>
  <c r="G3533" i="1"/>
  <c r="H3533" i="1"/>
  <c r="I3533" i="1"/>
  <c r="J3533" i="1"/>
  <c r="K3533" i="1"/>
  <c r="L3533" i="1"/>
  <c r="M3533" i="1"/>
  <c r="N3533" i="1"/>
  <c r="F3534" i="1"/>
  <c r="G3534" i="1"/>
  <c r="H3534" i="1"/>
  <c r="I3534" i="1"/>
  <c r="J3534" i="1"/>
  <c r="K3534" i="1"/>
  <c r="L3534" i="1"/>
  <c r="M3534" i="1"/>
  <c r="N3534" i="1"/>
  <c r="F3535" i="1"/>
  <c r="G3535" i="1"/>
  <c r="M3535" i="1" s="1"/>
  <c r="H3535" i="1"/>
  <c r="I3535" i="1"/>
  <c r="J3535" i="1"/>
  <c r="K3535" i="1"/>
  <c r="L3535" i="1"/>
  <c r="N3535" i="1"/>
  <c r="F3536" i="1"/>
  <c r="L3536" i="1" s="1"/>
  <c r="G3536" i="1"/>
  <c r="H3536" i="1"/>
  <c r="I3536" i="1"/>
  <c r="J3536" i="1"/>
  <c r="K3536" i="1"/>
  <c r="M3536" i="1"/>
  <c r="N3536" i="1"/>
  <c r="F3537" i="1"/>
  <c r="G3537" i="1"/>
  <c r="H3537" i="1"/>
  <c r="I3537" i="1"/>
  <c r="J3537" i="1"/>
  <c r="K3537" i="1"/>
  <c r="L3537" i="1"/>
  <c r="M3537" i="1"/>
  <c r="N3537" i="1"/>
  <c r="F3538" i="1"/>
  <c r="G3538" i="1"/>
  <c r="H3538" i="1"/>
  <c r="I3538" i="1"/>
  <c r="J3538" i="1"/>
  <c r="K3538" i="1"/>
  <c r="L3538" i="1"/>
  <c r="M3538" i="1"/>
  <c r="N3538" i="1"/>
  <c r="F3539" i="1"/>
  <c r="G3539" i="1"/>
  <c r="M3539" i="1" s="1"/>
  <c r="H3539" i="1"/>
  <c r="I3539" i="1"/>
  <c r="J3539" i="1"/>
  <c r="K3539" i="1"/>
  <c r="L3539" i="1"/>
  <c r="N3539" i="1"/>
  <c r="F3540" i="1"/>
  <c r="L3540" i="1" s="1"/>
  <c r="G3540" i="1"/>
  <c r="H3540" i="1"/>
  <c r="I3540" i="1"/>
  <c r="J3540" i="1"/>
  <c r="K3540" i="1"/>
  <c r="M3540" i="1"/>
  <c r="N3540" i="1"/>
  <c r="F3541" i="1"/>
  <c r="G3541" i="1"/>
  <c r="H3541" i="1"/>
  <c r="I3541" i="1"/>
  <c r="J3541" i="1"/>
  <c r="K3541" i="1"/>
  <c r="L3541" i="1"/>
  <c r="M3541" i="1"/>
  <c r="N3541" i="1"/>
  <c r="F3542" i="1"/>
  <c r="G3542" i="1"/>
  <c r="H3542" i="1"/>
  <c r="I3542" i="1"/>
  <c r="J3542" i="1"/>
  <c r="K3542" i="1"/>
  <c r="L3542" i="1"/>
  <c r="M3542" i="1"/>
  <c r="N3542" i="1"/>
  <c r="F3543" i="1"/>
  <c r="G3543" i="1"/>
  <c r="M3543" i="1" s="1"/>
  <c r="H3543" i="1"/>
  <c r="I3543" i="1"/>
  <c r="J3543" i="1"/>
  <c r="K3543" i="1"/>
  <c r="L3543" i="1"/>
  <c r="N3543" i="1"/>
  <c r="F3544" i="1"/>
  <c r="L3544" i="1" s="1"/>
  <c r="G3544" i="1"/>
  <c r="H3544" i="1"/>
  <c r="I3544" i="1"/>
  <c r="J3544" i="1"/>
  <c r="K3544" i="1"/>
  <c r="M3544" i="1"/>
  <c r="N3544" i="1"/>
  <c r="F3545" i="1"/>
  <c r="G3545" i="1"/>
  <c r="H3545" i="1"/>
  <c r="I3545" i="1"/>
  <c r="J3545" i="1"/>
  <c r="K3545" i="1"/>
  <c r="L3545" i="1"/>
  <c r="M3545" i="1"/>
  <c r="N3545" i="1"/>
  <c r="F3546" i="1"/>
  <c r="G3546" i="1"/>
  <c r="H3546" i="1"/>
  <c r="I3546" i="1"/>
  <c r="J3546" i="1"/>
  <c r="K3546" i="1"/>
  <c r="L3546" i="1"/>
  <c r="M3546" i="1"/>
  <c r="N3546" i="1"/>
  <c r="F3547" i="1"/>
  <c r="G3547" i="1"/>
  <c r="M3547" i="1" s="1"/>
  <c r="H3547" i="1"/>
  <c r="I3547" i="1"/>
  <c r="J3547" i="1"/>
  <c r="K3547" i="1"/>
  <c r="L3547" i="1"/>
  <c r="N3547" i="1"/>
  <c r="F3548" i="1"/>
  <c r="L3548" i="1" s="1"/>
  <c r="G3548" i="1"/>
  <c r="H3548" i="1"/>
  <c r="I3548" i="1"/>
  <c r="J3548" i="1"/>
  <c r="K3548" i="1"/>
  <c r="M3548" i="1"/>
  <c r="N3548" i="1"/>
  <c r="F3549" i="1"/>
  <c r="G3549" i="1"/>
  <c r="H3549" i="1"/>
  <c r="I3549" i="1"/>
  <c r="J3549" i="1"/>
  <c r="K3549" i="1"/>
  <c r="L3549" i="1"/>
  <c r="M3549" i="1"/>
  <c r="N3549" i="1"/>
  <c r="F3550" i="1"/>
  <c r="G3550" i="1"/>
  <c r="H3550" i="1"/>
  <c r="I3550" i="1"/>
  <c r="J3550" i="1"/>
  <c r="K3550" i="1"/>
  <c r="L3550" i="1"/>
  <c r="M3550" i="1"/>
  <c r="N3550" i="1"/>
  <c r="F3551" i="1"/>
  <c r="G3551" i="1"/>
  <c r="M3551" i="1" s="1"/>
  <c r="H3551" i="1"/>
  <c r="I3551" i="1"/>
  <c r="J3551" i="1"/>
  <c r="K3551" i="1"/>
  <c r="L3551" i="1"/>
  <c r="N3551" i="1"/>
  <c r="F3552" i="1"/>
  <c r="L3552" i="1" s="1"/>
  <c r="G3552" i="1"/>
  <c r="M3552" i="1" s="1"/>
  <c r="H3552" i="1"/>
  <c r="I3552" i="1"/>
  <c r="J3552" i="1"/>
  <c r="K3552" i="1"/>
  <c r="N3552" i="1"/>
  <c r="F3553" i="1"/>
  <c r="G3553" i="1"/>
  <c r="H3553" i="1"/>
  <c r="I3553" i="1"/>
  <c r="J3553" i="1"/>
  <c r="K3553" i="1"/>
  <c r="L3553" i="1"/>
  <c r="M3553" i="1"/>
  <c r="N3553" i="1"/>
  <c r="F3554" i="1"/>
  <c r="G3554" i="1"/>
  <c r="H3554" i="1"/>
  <c r="I3554" i="1"/>
  <c r="J3554" i="1"/>
  <c r="K3554" i="1"/>
  <c r="L3554" i="1"/>
  <c r="M3554" i="1"/>
  <c r="N3554" i="1"/>
  <c r="F3555" i="1"/>
  <c r="G3555" i="1"/>
  <c r="M3555" i="1" s="1"/>
  <c r="H3555" i="1"/>
  <c r="I3555" i="1"/>
  <c r="J3555" i="1"/>
  <c r="K3555" i="1"/>
  <c r="L3555" i="1"/>
  <c r="N3555" i="1"/>
  <c r="F3556" i="1"/>
  <c r="L3556" i="1" s="1"/>
  <c r="G3556" i="1"/>
  <c r="M3556" i="1" s="1"/>
  <c r="H3556" i="1"/>
  <c r="I3556" i="1"/>
  <c r="J3556" i="1"/>
  <c r="K3556" i="1"/>
  <c r="N3556" i="1"/>
  <c r="F3557" i="1"/>
  <c r="L3557" i="1" s="1"/>
  <c r="G3557" i="1"/>
  <c r="H3557" i="1"/>
  <c r="I3557" i="1"/>
  <c r="J3557" i="1"/>
  <c r="K3557" i="1"/>
  <c r="M3557" i="1"/>
  <c r="N3557" i="1"/>
  <c r="F3558" i="1"/>
  <c r="G3558" i="1"/>
  <c r="H3558" i="1"/>
  <c r="I3558" i="1"/>
  <c r="J3558" i="1"/>
  <c r="K3558" i="1"/>
  <c r="L3558" i="1"/>
  <c r="M3558" i="1"/>
  <c r="N3558" i="1"/>
  <c r="F3559" i="1"/>
  <c r="G3559" i="1"/>
  <c r="M3559" i="1" s="1"/>
  <c r="H3559" i="1"/>
  <c r="I3559" i="1"/>
  <c r="J3559" i="1"/>
  <c r="K3559" i="1"/>
  <c r="L3559" i="1"/>
  <c r="N3559" i="1"/>
  <c r="F3560" i="1"/>
  <c r="L3560" i="1" s="1"/>
  <c r="G3560" i="1"/>
  <c r="M3560" i="1" s="1"/>
  <c r="H3560" i="1"/>
  <c r="I3560" i="1"/>
  <c r="J3560" i="1"/>
  <c r="K3560" i="1"/>
  <c r="N3560" i="1"/>
  <c r="F3561" i="1"/>
  <c r="L3561" i="1" s="1"/>
  <c r="G3561" i="1"/>
  <c r="H3561" i="1"/>
  <c r="I3561" i="1"/>
  <c r="J3561" i="1"/>
  <c r="K3561" i="1"/>
  <c r="M3561" i="1"/>
  <c r="N3561" i="1"/>
  <c r="F3562" i="1"/>
  <c r="G3562" i="1"/>
  <c r="H3562" i="1"/>
  <c r="I3562" i="1"/>
  <c r="J3562" i="1"/>
  <c r="K3562" i="1"/>
  <c r="L3562" i="1"/>
  <c r="M3562" i="1"/>
  <c r="N3562" i="1"/>
  <c r="F3563" i="1"/>
  <c r="G3563" i="1"/>
  <c r="M3563" i="1" s="1"/>
  <c r="H3563" i="1"/>
  <c r="I3563" i="1"/>
  <c r="J3563" i="1"/>
  <c r="K3563" i="1"/>
  <c r="L3563" i="1"/>
  <c r="N3563" i="1"/>
  <c r="F3564" i="1"/>
  <c r="L3564" i="1" s="1"/>
  <c r="G3564" i="1"/>
  <c r="M3564" i="1" s="1"/>
  <c r="H3564" i="1"/>
  <c r="I3564" i="1"/>
  <c r="J3564" i="1"/>
  <c r="K3564" i="1"/>
  <c r="N3564" i="1"/>
  <c r="F3565" i="1"/>
  <c r="L3565" i="1" s="1"/>
  <c r="G3565" i="1"/>
  <c r="H3565" i="1"/>
  <c r="I3565" i="1"/>
  <c r="J3565" i="1"/>
  <c r="K3565" i="1"/>
  <c r="M3565" i="1"/>
  <c r="N3565" i="1"/>
  <c r="F3566" i="1"/>
  <c r="G3566" i="1"/>
  <c r="H3566" i="1"/>
  <c r="I3566" i="1"/>
  <c r="J3566" i="1"/>
  <c r="K3566" i="1"/>
  <c r="L3566" i="1"/>
  <c r="M3566" i="1"/>
  <c r="N3566" i="1"/>
  <c r="F3567" i="1"/>
  <c r="G3567" i="1"/>
  <c r="M3567" i="1" s="1"/>
  <c r="H3567" i="1"/>
  <c r="I3567" i="1"/>
  <c r="J3567" i="1"/>
  <c r="K3567" i="1"/>
  <c r="L3567" i="1"/>
  <c r="N3567" i="1"/>
  <c r="F3568" i="1"/>
  <c r="L3568" i="1" s="1"/>
  <c r="G3568" i="1"/>
  <c r="M3568" i="1" s="1"/>
  <c r="H3568" i="1"/>
  <c r="I3568" i="1"/>
  <c r="J3568" i="1"/>
  <c r="K3568" i="1"/>
  <c r="N3568" i="1"/>
  <c r="F3569" i="1"/>
  <c r="L3569" i="1" s="1"/>
  <c r="G3569" i="1"/>
  <c r="H3569" i="1"/>
  <c r="I3569" i="1"/>
  <c r="J3569" i="1"/>
  <c r="K3569" i="1"/>
  <c r="M3569" i="1"/>
  <c r="N3569" i="1"/>
  <c r="F3570" i="1"/>
  <c r="G3570" i="1"/>
  <c r="H3570" i="1"/>
  <c r="I3570" i="1"/>
  <c r="J3570" i="1"/>
  <c r="K3570" i="1"/>
  <c r="L3570" i="1"/>
  <c r="M3570" i="1"/>
  <c r="N3570" i="1"/>
  <c r="F3571" i="1"/>
  <c r="G3571" i="1"/>
  <c r="M3571" i="1" s="1"/>
  <c r="H3571" i="1"/>
  <c r="I3571" i="1"/>
  <c r="J3571" i="1"/>
  <c r="K3571" i="1"/>
  <c r="L3571" i="1"/>
  <c r="N3571" i="1"/>
  <c r="F3572" i="1"/>
  <c r="L3572" i="1" s="1"/>
  <c r="G3572" i="1"/>
  <c r="M3572" i="1" s="1"/>
  <c r="H3572" i="1"/>
  <c r="I3572" i="1"/>
  <c r="J3572" i="1"/>
  <c r="K3572" i="1"/>
  <c r="N3572" i="1"/>
  <c r="F3573" i="1"/>
  <c r="L3573" i="1" s="1"/>
  <c r="G3573" i="1"/>
  <c r="H3573" i="1"/>
  <c r="I3573" i="1"/>
  <c r="J3573" i="1"/>
  <c r="K3573" i="1"/>
  <c r="M3573" i="1"/>
  <c r="N3573" i="1"/>
  <c r="F3574" i="1"/>
  <c r="G3574" i="1"/>
  <c r="H3574" i="1"/>
  <c r="I3574" i="1"/>
  <c r="J3574" i="1"/>
  <c r="K3574" i="1"/>
  <c r="L3574" i="1"/>
  <c r="M3574" i="1"/>
  <c r="N3574" i="1"/>
  <c r="F3575" i="1"/>
  <c r="G3575" i="1"/>
  <c r="M3575" i="1" s="1"/>
  <c r="H3575" i="1"/>
  <c r="I3575" i="1"/>
  <c r="J3575" i="1"/>
  <c r="K3575" i="1"/>
  <c r="L3575" i="1"/>
  <c r="N3575" i="1"/>
  <c r="F3576" i="1"/>
  <c r="L3576" i="1" s="1"/>
  <c r="G3576" i="1"/>
  <c r="M3576" i="1" s="1"/>
  <c r="H3576" i="1"/>
  <c r="I3576" i="1"/>
  <c r="J3576" i="1"/>
  <c r="K3576" i="1"/>
  <c r="N3576" i="1"/>
  <c r="F3577" i="1"/>
  <c r="L3577" i="1" s="1"/>
  <c r="G3577" i="1"/>
  <c r="H3577" i="1"/>
  <c r="I3577" i="1"/>
  <c r="J3577" i="1"/>
  <c r="K3577" i="1"/>
  <c r="M3577" i="1"/>
  <c r="N3577" i="1"/>
  <c r="F3578" i="1"/>
  <c r="G3578" i="1"/>
  <c r="H3578" i="1"/>
  <c r="I3578" i="1"/>
  <c r="J3578" i="1"/>
  <c r="K3578" i="1"/>
  <c r="L3578" i="1"/>
  <c r="M3578" i="1"/>
  <c r="N3578" i="1"/>
  <c r="F3579" i="1"/>
  <c r="G3579" i="1"/>
  <c r="M3579" i="1" s="1"/>
  <c r="H3579" i="1"/>
  <c r="I3579" i="1"/>
  <c r="J3579" i="1"/>
  <c r="K3579" i="1"/>
  <c r="L3579" i="1"/>
  <c r="N3579" i="1"/>
  <c r="F3580" i="1"/>
  <c r="L3580" i="1" s="1"/>
  <c r="G3580" i="1"/>
  <c r="M3580" i="1" s="1"/>
  <c r="H3580" i="1"/>
  <c r="I3580" i="1"/>
  <c r="J3580" i="1"/>
  <c r="K3580" i="1"/>
  <c r="N3580" i="1"/>
  <c r="F3581" i="1"/>
  <c r="L3581" i="1" s="1"/>
  <c r="G3581" i="1"/>
  <c r="H3581" i="1"/>
  <c r="I3581" i="1"/>
  <c r="J3581" i="1"/>
  <c r="K3581" i="1"/>
  <c r="M3581" i="1"/>
  <c r="N3581" i="1"/>
  <c r="F3582" i="1"/>
  <c r="G3582" i="1"/>
  <c r="H3582" i="1"/>
  <c r="I3582" i="1"/>
  <c r="J3582" i="1"/>
  <c r="K3582" i="1"/>
  <c r="L3582" i="1"/>
  <c r="M3582" i="1"/>
  <c r="N3582" i="1"/>
  <c r="F3583" i="1"/>
  <c r="G3583" i="1"/>
  <c r="M3583" i="1" s="1"/>
  <c r="H3583" i="1"/>
  <c r="I3583" i="1"/>
  <c r="J3583" i="1"/>
  <c r="K3583" i="1"/>
  <c r="L3583" i="1"/>
  <c r="N3583" i="1"/>
  <c r="F3584" i="1"/>
  <c r="L3584" i="1" s="1"/>
  <c r="G3584" i="1"/>
  <c r="M3584" i="1" s="1"/>
  <c r="H3584" i="1"/>
  <c r="I3584" i="1"/>
  <c r="J3584" i="1"/>
  <c r="K3584" i="1"/>
  <c r="N3584" i="1"/>
  <c r="F3585" i="1"/>
  <c r="L3585" i="1" s="1"/>
  <c r="G3585" i="1"/>
  <c r="H3585" i="1"/>
  <c r="I3585" i="1"/>
  <c r="J3585" i="1"/>
  <c r="K3585" i="1"/>
  <c r="M3585" i="1"/>
  <c r="N3585" i="1"/>
  <c r="F3586" i="1"/>
  <c r="G3586" i="1"/>
  <c r="H3586" i="1"/>
  <c r="I3586" i="1"/>
  <c r="J3586" i="1"/>
  <c r="K3586" i="1"/>
  <c r="L3586" i="1"/>
  <c r="M3586" i="1"/>
  <c r="N3586" i="1"/>
  <c r="F3587" i="1"/>
  <c r="G3587" i="1"/>
  <c r="M3587" i="1" s="1"/>
  <c r="H3587" i="1"/>
  <c r="I3587" i="1"/>
  <c r="J3587" i="1"/>
  <c r="K3587" i="1"/>
  <c r="L3587" i="1"/>
  <c r="N3587" i="1"/>
  <c r="F3588" i="1"/>
  <c r="L3588" i="1" s="1"/>
  <c r="G3588" i="1"/>
  <c r="M3588" i="1" s="1"/>
  <c r="H3588" i="1"/>
  <c r="I3588" i="1"/>
  <c r="J3588" i="1"/>
  <c r="K3588" i="1"/>
  <c r="N3588" i="1"/>
  <c r="F3589" i="1"/>
  <c r="L3589" i="1" s="1"/>
  <c r="G3589" i="1"/>
  <c r="H3589" i="1"/>
  <c r="I3589" i="1"/>
  <c r="J3589" i="1"/>
  <c r="K3589" i="1"/>
  <c r="M3589" i="1"/>
  <c r="N3589" i="1"/>
  <c r="F3590" i="1"/>
  <c r="G3590" i="1"/>
  <c r="H3590" i="1"/>
  <c r="I3590" i="1"/>
  <c r="J3590" i="1"/>
  <c r="K3590" i="1"/>
  <c r="L3590" i="1"/>
  <c r="M3590" i="1"/>
  <c r="N3590" i="1"/>
  <c r="F3591" i="1"/>
  <c r="G3591" i="1"/>
  <c r="M3591" i="1" s="1"/>
  <c r="H3591" i="1"/>
  <c r="I3591" i="1"/>
  <c r="J3591" i="1"/>
  <c r="K3591" i="1"/>
  <c r="L3591" i="1"/>
  <c r="N3591" i="1"/>
  <c r="F3592" i="1"/>
  <c r="L3592" i="1" s="1"/>
  <c r="G3592" i="1"/>
  <c r="M3592" i="1" s="1"/>
  <c r="H3592" i="1"/>
  <c r="I3592" i="1"/>
  <c r="J3592" i="1"/>
  <c r="K3592" i="1"/>
  <c r="N3592" i="1"/>
  <c r="F3593" i="1"/>
  <c r="L3593" i="1" s="1"/>
  <c r="G3593" i="1"/>
  <c r="H3593" i="1"/>
  <c r="I3593" i="1"/>
  <c r="J3593" i="1"/>
  <c r="K3593" i="1"/>
  <c r="M3593" i="1"/>
  <c r="N3593" i="1"/>
  <c r="F3594" i="1"/>
  <c r="G3594" i="1"/>
  <c r="H3594" i="1"/>
  <c r="I3594" i="1"/>
  <c r="J3594" i="1"/>
  <c r="K3594" i="1"/>
  <c r="L3594" i="1"/>
  <c r="M3594" i="1"/>
  <c r="N3594" i="1"/>
  <c r="F3595" i="1"/>
  <c r="G3595" i="1"/>
  <c r="M3595" i="1" s="1"/>
  <c r="H3595" i="1"/>
  <c r="I3595" i="1"/>
  <c r="J3595" i="1"/>
  <c r="K3595" i="1"/>
  <c r="L3595" i="1"/>
  <c r="N3595" i="1"/>
  <c r="F3596" i="1"/>
  <c r="L3596" i="1" s="1"/>
  <c r="G3596" i="1"/>
  <c r="M3596" i="1" s="1"/>
  <c r="H3596" i="1"/>
  <c r="I3596" i="1"/>
  <c r="J3596" i="1"/>
  <c r="K3596" i="1"/>
  <c r="N3596" i="1"/>
  <c r="F3597" i="1"/>
  <c r="L3597" i="1" s="1"/>
  <c r="G3597" i="1"/>
  <c r="H3597" i="1"/>
  <c r="I3597" i="1"/>
  <c r="J3597" i="1"/>
  <c r="K3597" i="1"/>
  <c r="M3597" i="1"/>
  <c r="N3597" i="1"/>
  <c r="F3598" i="1"/>
  <c r="G3598" i="1"/>
  <c r="H3598" i="1"/>
  <c r="I3598" i="1"/>
  <c r="J3598" i="1"/>
  <c r="K3598" i="1"/>
  <c r="L3598" i="1"/>
  <c r="M3598" i="1"/>
  <c r="N3598" i="1"/>
  <c r="F3599" i="1"/>
  <c r="G3599" i="1"/>
  <c r="M3599" i="1" s="1"/>
  <c r="H3599" i="1"/>
  <c r="I3599" i="1"/>
  <c r="J3599" i="1"/>
  <c r="K3599" i="1"/>
  <c r="L3599" i="1"/>
  <c r="N3599" i="1"/>
  <c r="F3600" i="1"/>
  <c r="L3600" i="1" s="1"/>
  <c r="G3600" i="1"/>
  <c r="M3600" i="1" s="1"/>
  <c r="H3600" i="1"/>
  <c r="I3600" i="1"/>
  <c r="J3600" i="1"/>
  <c r="K3600" i="1"/>
  <c r="N3600" i="1"/>
  <c r="F3601" i="1"/>
  <c r="L3601" i="1" s="1"/>
  <c r="G3601" i="1"/>
  <c r="H3601" i="1"/>
  <c r="I3601" i="1"/>
  <c r="J3601" i="1"/>
  <c r="K3601" i="1"/>
  <c r="M3601" i="1"/>
  <c r="N3601" i="1"/>
  <c r="F3602" i="1"/>
  <c r="G3602" i="1"/>
  <c r="H3602" i="1"/>
  <c r="I3602" i="1"/>
  <c r="J3602" i="1"/>
  <c r="K3602" i="1"/>
  <c r="L3602" i="1"/>
  <c r="M3602" i="1"/>
  <c r="N3602" i="1"/>
  <c r="F3603" i="1"/>
  <c r="G3603" i="1"/>
  <c r="M3603" i="1" s="1"/>
  <c r="H3603" i="1"/>
  <c r="I3603" i="1"/>
  <c r="J3603" i="1"/>
  <c r="K3603" i="1"/>
  <c r="L3603" i="1"/>
  <c r="N3603" i="1"/>
  <c r="F3604" i="1"/>
  <c r="L3604" i="1" s="1"/>
  <c r="G3604" i="1"/>
  <c r="M3604" i="1" s="1"/>
  <c r="H3604" i="1"/>
  <c r="I3604" i="1"/>
  <c r="J3604" i="1"/>
  <c r="K3604" i="1"/>
  <c r="N3604" i="1"/>
  <c r="F3605" i="1"/>
  <c r="L3605" i="1" s="1"/>
  <c r="G3605" i="1"/>
  <c r="H3605" i="1"/>
  <c r="I3605" i="1"/>
  <c r="J3605" i="1"/>
  <c r="K3605" i="1"/>
  <c r="M3605" i="1"/>
  <c r="N3605" i="1"/>
  <c r="F3606" i="1"/>
  <c r="G3606" i="1"/>
  <c r="H3606" i="1"/>
  <c r="I3606" i="1"/>
  <c r="J3606" i="1"/>
  <c r="K3606" i="1"/>
  <c r="L3606" i="1"/>
  <c r="M3606" i="1"/>
  <c r="N3606" i="1"/>
  <c r="F3607" i="1"/>
  <c r="G3607" i="1"/>
  <c r="M3607" i="1" s="1"/>
  <c r="H3607" i="1"/>
  <c r="I3607" i="1"/>
  <c r="J3607" i="1"/>
  <c r="K3607" i="1"/>
  <c r="L3607" i="1"/>
  <c r="N3607" i="1"/>
  <c r="F3608" i="1"/>
  <c r="L3608" i="1" s="1"/>
  <c r="G3608" i="1"/>
  <c r="M3608" i="1" s="1"/>
  <c r="H3608" i="1"/>
  <c r="I3608" i="1"/>
  <c r="J3608" i="1"/>
  <c r="K3608" i="1"/>
  <c r="N3608" i="1"/>
  <c r="F3609" i="1"/>
  <c r="L3609" i="1" s="1"/>
  <c r="G3609" i="1"/>
  <c r="H3609" i="1"/>
  <c r="I3609" i="1"/>
  <c r="J3609" i="1"/>
  <c r="K3609" i="1"/>
  <c r="M3609" i="1"/>
  <c r="N3609" i="1"/>
  <c r="F3610" i="1"/>
  <c r="G3610" i="1"/>
  <c r="H3610" i="1"/>
  <c r="I3610" i="1"/>
  <c r="J3610" i="1"/>
  <c r="K3610" i="1"/>
  <c r="L3610" i="1"/>
  <c r="M3610" i="1"/>
  <c r="N3610" i="1"/>
  <c r="F3611" i="1"/>
  <c r="G3611" i="1"/>
  <c r="M3611" i="1" s="1"/>
  <c r="H3611" i="1"/>
  <c r="I3611" i="1"/>
  <c r="J3611" i="1"/>
  <c r="K3611" i="1"/>
  <c r="L3611" i="1"/>
  <c r="N3611" i="1"/>
  <c r="F3612" i="1"/>
  <c r="L3612" i="1" s="1"/>
  <c r="G3612" i="1"/>
  <c r="M3612" i="1" s="1"/>
  <c r="H3612" i="1"/>
  <c r="I3612" i="1"/>
  <c r="J3612" i="1"/>
  <c r="K3612" i="1"/>
  <c r="N3612" i="1"/>
  <c r="F3613" i="1"/>
  <c r="L3613" i="1" s="1"/>
  <c r="G3613" i="1"/>
  <c r="H3613" i="1"/>
  <c r="I3613" i="1"/>
  <c r="J3613" i="1"/>
  <c r="K3613" i="1"/>
  <c r="M3613" i="1"/>
  <c r="N3613" i="1"/>
  <c r="F3614" i="1"/>
  <c r="G3614" i="1"/>
  <c r="H3614" i="1"/>
  <c r="I3614" i="1"/>
  <c r="J3614" i="1"/>
  <c r="K3614" i="1"/>
  <c r="L3614" i="1"/>
  <c r="M3614" i="1"/>
  <c r="N3614" i="1"/>
  <c r="F3615" i="1"/>
  <c r="G3615" i="1"/>
  <c r="M3615" i="1" s="1"/>
  <c r="H3615" i="1"/>
  <c r="I3615" i="1"/>
  <c r="J3615" i="1"/>
  <c r="K3615" i="1"/>
  <c r="L3615" i="1"/>
  <c r="N3615" i="1"/>
  <c r="F3616" i="1"/>
  <c r="L3616" i="1" s="1"/>
  <c r="G3616" i="1"/>
  <c r="M3616" i="1" s="1"/>
  <c r="H3616" i="1"/>
  <c r="I3616" i="1"/>
  <c r="J3616" i="1"/>
  <c r="K3616" i="1"/>
  <c r="N3616" i="1"/>
  <c r="F3617" i="1"/>
  <c r="L3617" i="1" s="1"/>
  <c r="G3617" i="1"/>
  <c r="H3617" i="1"/>
  <c r="I3617" i="1"/>
  <c r="J3617" i="1"/>
  <c r="K3617" i="1"/>
  <c r="M3617" i="1"/>
  <c r="N3617" i="1"/>
  <c r="F3618" i="1"/>
  <c r="G3618" i="1"/>
  <c r="H3618" i="1"/>
  <c r="I3618" i="1"/>
  <c r="J3618" i="1"/>
  <c r="K3618" i="1"/>
  <c r="L3618" i="1"/>
  <c r="M3618" i="1"/>
  <c r="N3618" i="1"/>
  <c r="F3619" i="1"/>
  <c r="G3619" i="1"/>
  <c r="M3619" i="1" s="1"/>
  <c r="H3619" i="1"/>
  <c r="I3619" i="1"/>
  <c r="J3619" i="1"/>
  <c r="K3619" i="1"/>
  <c r="L3619" i="1"/>
  <c r="N3619" i="1"/>
  <c r="F3620" i="1"/>
  <c r="L3620" i="1" s="1"/>
  <c r="G3620" i="1"/>
  <c r="M3620" i="1" s="1"/>
  <c r="H3620" i="1"/>
  <c r="I3620" i="1"/>
  <c r="J3620" i="1"/>
  <c r="K3620" i="1"/>
  <c r="N3620" i="1"/>
  <c r="F3621" i="1"/>
  <c r="L3621" i="1" s="1"/>
  <c r="G3621" i="1"/>
  <c r="H3621" i="1"/>
  <c r="I3621" i="1"/>
  <c r="J3621" i="1"/>
  <c r="K3621" i="1"/>
  <c r="M3621" i="1"/>
  <c r="N3621" i="1"/>
  <c r="F3622" i="1"/>
  <c r="G3622" i="1"/>
  <c r="H3622" i="1"/>
  <c r="I3622" i="1"/>
  <c r="J3622" i="1"/>
  <c r="K3622" i="1"/>
  <c r="L3622" i="1"/>
  <c r="M3622" i="1"/>
  <c r="N3622" i="1"/>
  <c r="F3623" i="1"/>
  <c r="G3623" i="1"/>
  <c r="M3623" i="1" s="1"/>
  <c r="H3623" i="1"/>
  <c r="I3623" i="1"/>
  <c r="J3623" i="1"/>
  <c r="K3623" i="1"/>
  <c r="L3623" i="1"/>
  <c r="N3623" i="1"/>
  <c r="F3624" i="1"/>
  <c r="L3624" i="1" s="1"/>
  <c r="G3624" i="1"/>
  <c r="M3624" i="1" s="1"/>
  <c r="H3624" i="1"/>
  <c r="I3624" i="1"/>
  <c r="J3624" i="1"/>
  <c r="K3624" i="1"/>
  <c r="N3624" i="1"/>
  <c r="F3625" i="1"/>
  <c r="L3625" i="1" s="1"/>
  <c r="G3625" i="1"/>
  <c r="H3625" i="1"/>
  <c r="I3625" i="1"/>
  <c r="J3625" i="1"/>
  <c r="K3625" i="1"/>
  <c r="M3625" i="1"/>
  <c r="N3625" i="1"/>
  <c r="F3626" i="1"/>
  <c r="G3626" i="1"/>
  <c r="H3626" i="1"/>
  <c r="I3626" i="1"/>
  <c r="J3626" i="1"/>
  <c r="K3626" i="1"/>
  <c r="L3626" i="1"/>
  <c r="M3626" i="1"/>
  <c r="N3626" i="1"/>
  <c r="F3627" i="1"/>
  <c r="G3627" i="1"/>
  <c r="M3627" i="1" s="1"/>
  <c r="H3627" i="1"/>
  <c r="I3627" i="1"/>
  <c r="J3627" i="1"/>
  <c r="K3627" i="1"/>
  <c r="L3627" i="1"/>
  <c r="N3627" i="1"/>
  <c r="F3628" i="1"/>
  <c r="L3628" i="1" s="1"/>
  <c r="G3628" i="1"/>
  <c r="M3628" i="1" s="1"/>
  <c r="H3628" i="1"/>
  <c r="I3628" i="1"/>
  <c r="J3628" i="1"/>
  <c r="K3628" i="1"/>
  <c r="N3628" i="1"/>
  <c r="F3629" i="1"/>
  <c r="L3629" i="1" s="1"/>
  <c r="G3629" i="1"/>
  <c r="H3629" i="1"/>
  <c r="I3629" i="1"/>
  <c r="J3629" i="1"/>
  <c r="K3629" i="1"/>
  <c r="M3629" i="1"/>
  <c r="N3629" i="1"/>
  <c r="F3630" i="1"/>
  <c r="G3630" i="1"/>
  <c r="H3630" i="1"/>
  <c r="I3630" i="1"/>
  <c r="J3630" i="1"/>
  <c r="K3630" i="1"/>
  <c r="L3630" i="1"/>
  <c r="M3630" i="1"/>
  <c r="N3630" i="1"/>
  <c r="F3631" i="1"/>
  <c r="G3631" i="1"/>
  <c r="M3631" i="1" s="1"/>
  <c r="H3631" i="1"/>
  <c r="I3631" i="1"/>
  <c r="J3631" i="1"/>
  <c r="K3631" i="1"/>
  <c r="L3631" i="1"/>
  <c r="N3631" i="1"/>
  <c r="F3632" i="1"/>
  <c r="L3632" i="1" s="1"/>
  <c r="G3632" i="1"/>
  <c r="M3632" i="1" s="1"/>
  <c r="H3632" i="1"/>
  <c r="I3632" i="1"/>
  <c r="J3632" i="1"/>
  <c r="K3632" i="1"/>
  <c r="N3632" i="1"/>
  <c r="F3633" i="1"/>
  <c r="L3633" i="1" s="1"/>
  <c r="G3633" i="1"/>
  <c r="H3633" i="1"/>
  <c r="I3633" i="1"/>
  <c r="J3633" i="1"/>
  <c r="K3633" i="1"/>
  <c r="M3633" i="1"/>
  <c r="N3633" i="1"/>
  <c r="F3634" i="1"/>
  <c r="G3634" i="1"/>
  <c r="H3634" i="1"/>
  <c r="I3634" i="1"/>
  <c r="J3634" i="1"/>
  <c r="K3634" i="1"/>
  <c r="L3634" i="1"/>
  <c r="M3634" i="1"/>
  <c r="N3634" i="1"/>
  <c r="F3635" i="1"/>
  <c r="G3635" i="1"/>
  <c r="M3635" i="1" s="1"/>
  <c r="H3635" i="1"/>
  <c r="I3635" i="1"/>
  <c r="J3635" i="1"/>
  <c r="K3635" i="1"/>
  <c r="L3635" i="1"/>
  <c r="N3635" i="1"/>
  <c r="F3636" i="1"/>
  <c r="L3636" i="1" s="1"/>
  <c r="G3636" i="1"/>
  <c r="M3636" i="1" s="1"/>
  <c r="H3636" i="1"/>
  <c r="I3636" i="1"/>
  <c r="J3636" i="1"/>
  <c r="K3636" i="1"/>
  <c r="N3636" i="1"/>
  <c r="F3637" i="1"/>
  <c r="L3637" i="1" s="1"/>
  <c r="G3637" i="1"/>
  <c r="H3637" i="1"/>
  <c r="I3637" i="1"/>
  <c r="J3637" i="1"/>
  <c r="K3637" i="1"/>
  <c r="M3637" i="1"/>
  <c r="N3637" i="1"/>
  <c r="F3638" i="1"/>
  <c r="G3638" i="1"/>
  <c r="H3638" i="1"/>
  <c r="I3638" i="1"/>
  <c r="J3638" i="1"/>
  <c r="K3638" i="1"/>
  <c r="L3638" i="1"/>
  <c r="M3638" i="1"/>
  <c r="N3638" i="1"/>
  <c r="F3639" i="1"/>
  <c r="G3639" i="1"/>
  <c r="M3639" i="1" s="1"/>
  <c r="H3639" i="1"/>
  <c r="I3639" i="1"/>
  <c r="J3639" i="1"/>
  <c r="K3639" i="1"/>
  <c r="L3639" i="1"/>
  <c r="N3639" i="1"/>
  <c r="F3640" i="1"/>
  <c r="L3640" i="1" s="1"/>
  <c r="G3640" i="1"/>
  <c r="M3640" i="1" s="1"/>
  <c r="H3640" i="1"/>
  <c r="I3640" i="1"/>
  <c r="J3640" i="1"/>
  <c r="K3640" i="1"/>
  <c r="N3640" i="1"/>
  <c r="F3641" i="1"/>
  <c r="L3641" i="1" s="1"/>
  <c r="G3641" i="1"/>
  <c r="H3641" i="1"/>
  <c r="I3641" i="1"/>
  <c r="J3641" i="1"/>
  <c r="K3641" i="1"/>
  <c r="M3641" i="1"/>
  <c r="N3641" i="1"/>
  <c r="F3642" i="1"/>
  <c r="G3642" i="1"/>
  <c r="H3642" i="1"/>
  <c r="I3642" i="1"/>
  <c r="J3642" i="1"/>
  <c r="K3642" i="1"/>
  <c r="L3642" i="1"/>
  <c r="M3642" i="1"/>
  <c r="N3642" i="1"/>
  <c r="F3643" i="1"/>
  <c r="G3643" i="1"/>
  <c r="M3643" i="1" s="1"/>
  <c r="H3643" i="1"/>
  <c r="I3643" i="1"/>
  <c r="J3643" i="1"/>
  <c r="K3643" i="1"/>
  <c r="L3643" i="1"/>
  <c r="N3643" i="1"/>
  <c r="F3644" i="1"/>
  <c r="L3644" i="1" s="1"/>
  <c r="G3644" i="1"/>
  <c r="M3644" i="1" s="1"/>
  <c r="H3644" i="1"/>
  <c r="I3644" i="1"/>
  <c r="J3644" i="1"/>
  <c r="K3644" i="1"/>
  <c r="N3644" i="1"/>
  <c r="F3645" i="1"/>
  <c r="L3645" i="1" s="1"/>
  <c r="G3645" i="1"/>
  <c r="H3645" i="1"/>
  <c r="I3645" i="1"/>
  <c r="J3645" i="1"/>
  <c r="K3645" i="1"/>
  <c r="M3645" i="1"/>
  <c r="N3645" i="1"/>
  <c r="F3646" i="1"/>
  <c r="G3646" i="1"/>
  <c r="H3646" i="1"/>
  <c r="I3646" i="1"/>
  <c r="J3646" i="1"/>
  <c r="K3646" i="1"/>
  <c r="L3646" i="1"/>
  <c r="M3646" i="1"/>
  <c r="N3646" i="1"/>
  <c r="F3647" i="1"/>
  <c r="G3647" i="1"/>
  <c r="M3647" i="1" s="1"/>
  <c r="H3647" i="1"/>
  <c r="I3647" i="1"/>
  <c r="J3647" i="1"/>
  <c r="K3647" i="1"/>
  <c r="L3647" i="1"/>
  <c r="N3647" i="1"/>
  <c r="F3648" i="1"/>
  <c r="L3648" i="1" s="1"/>
  <c r="G3648" i="1"/>
  <c r="M3648" i="1" s="1"/>
  <c r="H3648" i="1"/>
  <c r="I3648" i="1"/>
  <c r="J3648" i="1"/>
  <c r="K3648" i="1"/>
  <c r="N3648" i="1"/>
  <c r="F3649" i="1"/>
  <c r="L3649" i="1" s="1"/>
  <c r="G3649" i="1"/>
  <c r="H3649" i="1"/>
  <c r="I3649" i="1"/>
  <c r="J3649" i="1"/>
  <c r="K3649" i="1"/>
  <c r="M3649" i="1"/>
  <c r="N3649" i="1"/>
  <c r="F3650" i="1"/>
  <c r="G3650" i="1"/>
  <c r="H3650" i="1"/>
  <c r="I3650" i="1"/>
  <c r="J3650" i="1"/>
  <c r="K3650" i="1"/>
  <c r="L3650" i="1"/>
  <c r="M3650" i="1"/>
  <c r="N3650" i="1"/>
  <c r="F3651" i="1"/>
  <c r="G3651" i="1"/>
  <c r="M3651" i="1" s="1"/>
  <c r="H3651" i="1"/>
  <c r="I3651" i="1"/>
  <c r="J3651" i="1"/>
  <c r="K3651" i="1"/>
  <c r="L3651" i="1"/>
  <c r="N3651" i="1"/>
  <c r="F3652" i="1"/>
  <c r="L3652" i="1" s="1"/>
  <c r="G3652" i="1"/>
  <c r="M3652" i="1" s="1"/>
  <c r="H3652" i="1"/>
  <c r="I3652" i="1"/>
  <c r="J3652" i="1"/>
  <c r="K3652" i="1"/>
  <c r="N3652" i="1"/>
  <c r="F3653" i="1"/>
  <c r="L3653" i="1" s="1"/>
  <c r="G3653" i="1"/>
  <c r="H3653" i="1"/>
  <c r="I3653" i="1"/>
  <c r="J3653" i="1"/>
  <c r="K3653" i="1"/>
  <c r="M3653" i="1"/>
  <c r="N3653" i="1"/>
  <c r="F3654" i="1"/>
  <c r="G3654" i="1"/>
  <c r="H3654" i="1"/>
  <c r="I3654" i="1"/>
  <c r="J3654" i="1"/>
  <c r="K3654" i="1"/>
  <c r="L3654" i="1"/>
  <c r="M3654" i="1"/>
  <c r="N3654" i="1"/>
  <c r="F3655" i="1"/>
  <c r="G3655" i="1"/>
  <c r="M3655" i="1" s="1"/>
  <c r="H3655" i="1"/>
  <c r="I3655" i="1"/>
  <c r="J3655" i="1"/>
  <c r="K3655" i="1"/>
  <c r="L3655" i="1"/>
  <c r="N3655" i="1"/>
  <c r="F3656" i="1"/>
  <c r="L3656" i="1" s="1"/>
  <c r="G3656" i="1"/>
  <c r="M3656" i="1" s="1"/>
  <c r="H3656" i="1"/>
  <c r="I3656" i="1"/>
  <c r="J3656" i="1"/>
  <c r="K3656" i="1"/>
  <c r="N3656" i="1"/>
  <c r="F3657" i="1"/>
  <c r="L3657" i="1" s="1"/>
  <c r="G3657" i="1"/>
  <c r="H3657" i="1"/>
  <c r="I3657" i="1"/>
  <c r="J3657" i="1"/>
  <c r="K3657" i="1"/>
  <c r="M3657" i="1"/>
  <c r="N3657" i="1"/>
  <c r="F3658" i="1"/>
  <c r="G3658" i="1"/>
  <c r="H3658" i="1"/>
  <c r="I3658" i="1"/>
  <c r="J3658" i="1"/>
  <c r="K3658" i="1"/>
  <c r="L3658" i="1"/>
  <c r="M3658" i="1"/>
  <c r="N3658" i="1"/>
  <c r="F3659" i="1"/>
  <c r="G3659" i="1"/>
  <c r="M3659" i="1" s="1"/>
  <c r="H3659" i="1"/>
  <c r="I3659" i="1"/>
  <c r="J3659" i="1"/>
  <c r="K3659" i="1"/>
  <c r="L3659" i="1"/>
  <c r="N3659" i="1"/>
  <c r="F3660" i="1"/>
  <c r="L3660" i="1" s="1"/>
  <c r="G3660" i="1"/>
  <c r="M3660" i="1" s="1"/>
  <c r="H3660" i="1"/>
  <c r="I3660" i="1"/>
  <c r="J3660" i="1"/>
  <c r="K3660" i="1"/>
  <c r="N3660" i="1"/>
  <c r="F3661" i="1"/>
  <c r="L3661" i="1" s="1"/>
  <c r="G3661" i="1"/>
  <c r="H3661" i="1"/>
  <c r="I3661" i="1"/>
  <c r="J3661" i="1"/>
  <c r="K3661" i="1"/>
  <c r="M3661" i="1"/>
  <c r="N3661" i="1"/>
  <c r="F3662" i="1"/>
  <c r="G3662" i="1"/>
  <c r="H3662" i="1"/>
  <c r="I3662" i="1"/>
  <c r="J3662" i="1"/>
  <c r="K3662" i="1"/>
  <c r="L3662" i="1"/>
  <c r="M3662" i="1"/>
  <c r="N3662" i="1"/>
  <c r="F3663" i="1"/>
  <c r="G3663" i="1"/>
  <c r="M3663" i="1" s="1"/>
  <c r="H3663" i="1"/>
  <c r="I3663" i="1"/>
  <c r="J3663" i="1"/>
  <c r="K3663" i="1"/>
  <c r="L3663" i="1"/>
  <c r="N3663" i="1"/>
  <c r="F3664" i="1"/>
  <c r="L3664" i="1" s="1"/>
  <c r="G3664" i="1"/>
  <c r="M3664" i="1" s="1"/>
  <c r="H3664" i="1"/>
  <c r="I3664" i="1"/>
  <c r="J3664" i="1"/>
  <c r="K3664" i="1"/>
  <c r="N3664" i="1"/>
  <c r="F3665" i="1"/>
  <c r="L3665" i="1" s="1"/>
  <c r="G3665" i="1"/>
  <c r="H3665" i="1"/>
  <c r="I3665" i="1"/>
  <c r="J3665" i="1"/>
  <c r="K3665" i="1"/>
  <c r="M3665" i="1"/>
  <c r="N3665" i="1"/>
  <c r="F3666" i="1"/>
  <c r="G3666" i="1"/>
  <c r="H3666" i="1"/>
  <c r="I3666" i="1"/>
  <c r="J3666" i="1"/>
  <c r="K3666" i="1"/>
  <c r="L3666" i="1"/>
  <c r="M3666" i="1"/>
  <c r="N3666" i="1"/>
  <c r="F3667" i="1"/>
  <c r="G3667" i="1"/>
  <c r="M3667" i="1" s="1"/>
  <c r="H3667" i="1"/>
  <c r="I3667" i="1"/>
  <c r="J3667" i="1"/>
  <c r="K3667" i="1"/>
  <c r="L3667" i="1"/>
  <c r="N3667" i="1"/>
  <c r="F3668" i="1"/>
  <c r="L3668" i="1" s="1"/>
  <c r="G3668" i="1"/>
  <c r="M3668" i="1" s="1"/>
  <c r="H3668" i="1"/>
  <c r="I3668" i="1"/>
  <c r="J3668" i="1"/>
  <c r="K3668" i="1"/>
  <c r="N3668" i="1"/>
  <c r="F3669" i="1"/>
  <c r="L3669" i="1" s="1"/>
  <c r="G3669" i="1"/>
  <c r="H3669" i="1"/>
  <c r="I3669" i="1"/>
  <c r="J3669" i="1"/>
  <c r="K3669" i="1"/>
  <c r="M3669" i="1"/>
  <c r="N3669" i="1"/>
  <c r="F3670" i="1"/>
  <c r="G3670" i="1"/>
  <c r="H3670" i="1"/>
  <c r="I3670" i="1"/>
  <c r="J3670" i="1"/>
  <c r="K3670" i="1"/>
  <c r="L3670" i="1"/>
  <c r="M3670" i="1"/>
  <c r="N3670" i="1"/>
  <c r="F3671" i="1"/>
  <c r="G3671" i="1"/>
  <c r="M3671" i="1" s="1"/>
  <c r="H3671" i="1"/>
  <c r="I3671" i="1"/>
  <c r="J3671" i="1"/>
  <c r="K3671" i="1"/>
  <c r="L3671" i="1"/>
  <c r="N3671" i="1"/>
  <c r="F3672" i="1"/>
  <c r="L3672" i="1" s="1"/>
  <c r="G3672" i="1"/>
  <c r="M3672" i="1" s="1"/>
  <c r="H3672" i="1"/>
  <c r="I3672" i="1"/>
  <c r="J3672" i="1"/>
  <c r="K3672" i="1"/>
  <c r="N3672" i="1"/>
  <c r="F3673" i="1"/>
  <c r="L3673" i="1" s="1"/>
  <c r="G3673" i="1"/>
  <c r="H3673" i="1"/>
  <c r="I3673" i="1"/>
  <c r="J3673" i="1"/>
  <c r="K3673" i="1"/>
  <c r="M3673" i="1"/>
  <c r="N3673" i="1"/>
  <c r="F3674" i="1"/>
  <c r="G3674" i="1"/>
  <c r="H3674" i="1"/>
  <c r="I3674" i="1"/>
  <c r="J3674" i="1"/>
  <c r="K3674" i="1"/>
  <c r="L3674" i="1"/>
  <c r="M3674" i="1"/>
  <c r="N3674" i="1"/>
  <c r="F3675" i="1"/>
  <c r="G3675" i="1"/>
  <c r="M3675" i="1" s="1"/>
  <c r="H3675" i="1"/>
  <c r="I3675" i="1"/>
  <c r="J3675" i="1"/>
  <c r="K3675" i="1"/>
  <c r="L3675" i="1"/>
  <c r="N3675" i="1"/>
  <c r="F3676" i="1"/>
  <c r="L3676" i="1" s="1"/>
  <c r="G3676" i="1"/>
  <c r="M3676" i="1" s="1"/>
  <c r="H3676" i="1"/>
  <c r="I3676" i="1"/>
  <c r="J3676" i="1"/>
  <c r="K3676" i="1"/>
  <c r="N3676" i="1"/>
  <c r="F3677" i="1"/>
  <c r="L3677" i="1" s="1"/>
  <c r="G3677" i="1"/>
  <c r="H3677" i="1"/>
  <c r="I3677" i="1"/>
  <c r="J3677" i="1"/>
  <c r="K3677" i="1"/>
  <c r="M3677" i="1"/>
  <c r="N3677" i="1"/>
  <c r="F3678" i="1"/>
  <c r="G3678" i="1"/>
  <c r="H3678" i="1"/>
  <c r="I3678" i="1"/>
  <c r="J3678" i="1"/>
  <c r="K3678" i="1"/>
  <c r="L3678" i="1"/>
  <c r="M3678" i="1"/>
  <c r="N3678" i="1"/>
  <c r="F3679" i="1"/>
  <c r="G3679" i="1"/>
  <c r="M3679" i="1" s="1"/>
  <c r="H3679" i="1"/>
  <c r="I3679" i="1"/>
  <c r="J3679" i="1"/>
  <c r="K3679" i="1"/>
  <c r="L3679" i="1"/>
  <c r="N3679" i="1"/>
  <c r="F3680" i="1"/>
  <c r="L3680" i="1" s="1"/>
  <c r="G3680" i="1"/>
  <c r="M3680" i="1" s="1"/>
  <c r="H3680" i="1"/>
  <c r="I3680" i="1"/>
  <c r="J3680" i="1"/>
  <c r="K3680" i="1"/>
  <c r="N3680" i="1"/>
  <c r="F3681" i="1"/>
  <c r="L3681" i="1" s="1"/>
  <c r="G3681" i="1"/>
  <c r="H3681" i="1"/>
  <c r="I3681" i="1"/>
  <c r="J3681" i="1"/>
  <c r="K3681" i="1"/>
  <c r="M3681" i="1"/>
  <c r="N3681" i="1"/>
  <c r="F3682" i="1"/>
  <c r="G3682" i="1"/>
  <c r="H3682" i="1"/>
  <c r="I3682" i="1"/>
  <c r="J3682" i="1"/>
  <c r="K3682" i="1"/>
  <c r="L3682" i="1"/>
  <c r="M3682" i="1"/>
  <c r="N3682" i="1"/>
  <c r="F3683" i="1"/>
  <c r="G3683" i="1"/>
  <c r="M3683" i="1" s="1"/>
  <c r="H3683" i="1"/>
  <c r="I3683" i="1"/>
  <c r="J3683" i="1"/>
  <c r="K3683" i="1"/>
  <c r="L3683" i="1"/>
  <c r="N3683" i="1"/>
  <c r="F3684" i="1"/>
  <c r="L3684" i="1" s="1"/>
  <c r="G3684" i="1"/>
  <c r="M3684" i="1" s="1"/>
  <c r="H3684" i="1"/>
  <c r="I3684" i="1"/>
  <c r="J3684" i="1"/>
  <c r="K3684" i="1"/>
  <c r="N3684" i="1"/>
  <c r="F3685" i="1"/>
  <c r="L3685" i="1" s="1"/>
  <c r="G3685" i="1"/>
  <c r="H3685" i="1"/>
  <c r="I3685" i="1"/>
  <c r="J3685" i="1"/>
  <c r="K3685" i="1"/>
  <c r="M3685" i="1"/>
  <c r="N3685" i="1"/>
  <c r="F3686" i="1"/>
  <c r="G3686" i="1"/>
  <c r="H3686" i="1"/>
  <c r="I3686" i="1"/>
  <c r="J3686" i="1"/>
  <c r="K3686" i="1"/>
  <c r="L3686" i="1"/>
  <c r="M3686" i="1"/>
  <c r="N3686" i="1"/>
  <c r="F3687" i="1"/>
  <c r="G3687" i="1"/>
  <c r="M3687" i="1" s="1"/>
  <c r="H3687" i="1"/>
  <c r="I3687" i="1"/>
  <c r="J3687" i="1"/>
  <c r="K3687" i="1"/>
  <c r="L3687" i="1"/>
  <c r="N3687" i="1"/>
  <c r="F3688" i="1"/>
  <c r="L3688" i="1" s="1"/>
  <c r="G3688" i="1"/>
  <c r="M3688" i="1" s="1"/>
  <c r="H3688" i="1"/>
  <c r="I3688" i="1"/>
  <c r="J3688" i="1"/>
  <c r="K3688" i="1"/>
  <c r="N3688" i="1"/>
  <c r="F3689" i="1"/>
  <c r="L3689" i="1" s="1"/>
  <c r="G3689" i="1"/>
  <c r="H3689" i="1"/>
  <c r="I3689" i="1"/>
  <c r="J3689" i="1"/>
  <c r="K3689" i="1"/>
  <c r="M3689" i="1"/>
  <c r="N3689" i="1"/>
  <c r="F3690" i="1"/>
  <c r="G3690" i="1"/>
  <c r="H3690" i="1"/>
  <c r="I3690" i="1"/>
  <c r="J3690" i="1"/>
  <c r="K3690" i="1"/>
  <c r="L3690" i="1"/>
  <c r="M3690" i="1"/>
  <c r="N3690" i="1"/>
  <c r="F3691" i="1"/>
  <c r="G3691" i="1"/>
  <c r="M3691" i="1" s="1"/>
  <c r="H3691" i="1"/>
  <c r="I3691" i="1"/>
  <c r="J3691" i="1"/>
  <c r="K3691" i="1"/>
  <c r="L3691" i="1"/>
  <c r="N3691" i="1"/>
  <c r="F3692" i="1"/>
  <c r="L3692" i="1" s="1"/>
  <c r="G3692" i="1"/>
  <c r="M3692" i="1" s="1"/>
  <c r="H3692" i="1"/>
  <c r="I3692" i="1"/>
  <c r="J3692" i="1"/>
  <c r="K3692" i="1"/>
  <c r="N3692" i="1"/>
  <c r="F3693" i="1"/>
  <c r="L3693" i="1" s="1"/>
  <c r="G3693" i="1"/>
  <c r="H3693" i="1"/>
  <c r="I3693" i="1"/>
  <c r="J3693" i="1"/>
  <c r="K3693" i="1"/>
  <c r="M3693" i="1"/>
  <c r="N3693" i="1"/>
  <c r="F3694" i="1"/>
  <c r="G3694" i="1"/>
  <c r="H3694" i="1"/>
  <c r="I3694" i="1"/>
  <c r="J3694" i="1"/>
  <c r="K3694" i="1"/>
  <c r="L3694" i="1"/>
  <c r="M3694" i="1"/>
  <c r="N3694" i="1"/>
  <c r="F3695" i="1"/>
  <c r="G3695" i="1"/>
  <c r="M3695" i="1" s="1"/>
  <c r="H3695" i="1"/>
  <c r="I3695" i="1"/>
  <c r="J3695" i="1"/>
  <c r="K3695" i="1"/>
  <c r="L3695" i="1"/>
  <c r="N3695" i="1"/>
  <c r="F3696" i="1"/>
  <c r="L3696" i="1" s="1"/>
  <c r="G3696" i="1"/>
  <c r="M3696" i="1" s="1"/>
  <c r="H3696" i="1"/>
  <c r="I3696" i="1"/>
  <c r="J3696" i="1"/>
  <c r="K3696" i="1"/>
  <c r="N3696" i="1"/>
  <c r="F3697" i="1"/>
  <c r="G3697" i="1"/>
  <c r="H3697" i="1"/>
  <c r="I3697" i="1"/>
  <c r="J3697" i="1"/>
  <c r="K3697" i="1"/>
  <c r="L3697" i="1"/>
  <c r="M3697" i="1"/>
  <c r="N3697" i="1"/>
  <c r="F3698" i="1"/>
  <c r="G3698" i="1"/>
  <c r="H3698" i="1"/>
  <c r="I3698" i="1"/>
  <c r="J3698" i="1"/>
  <c r="K3698" i="1"/>
  <c r="L3698" i="1"/>
  <c r="M3698" i="1"/>
  <c r="N3698" i="1"/>
  <c r="F3699" i="1"/>
  <c r="G3699" i="1"/>
  <c r="M3699" i="1" s="1"/>
  <c r="H3699" i="1"/>
  <c r="I3699" i="1"/>
  <c r="J3699" i="1"/>
  <c r="K3699" i="1"/>
  <c r="L3699" i="1"/>
  <c r="N3699" i="1"/>
  <c r="F3700" i="1"/>
  <c r="L3700" i="1" s="1"/>
  <c r="G3700" i="1"/>
  <c r="H3700" i="1"/>
  <c r="I3700" i="1"/>
  <c r="J3700" i="1"/>
  <c r="K3700" i="1"/>
  <c r="M3700" i="1"/>
  <c r="N3700" i="1"/>
  <c r="F3701" i="1"/>
  <c r="G3701" i="1"/>
  <c r="H3701" i="1"/>
  <c r="I3701" i="1"/>
  <c r="J3701" i="1"/>
  <c r="K3701" i="1"/>
  <c r="L3701" i="1"/>
  <c r="M3701" i="1"/>
  <c r="N3701" i="1"/>
  <c r="F3702" i="1"/>
  <c r="G3702" i="1"/>
  <c r="H3702" i="1"/>
  <c r="I3702" i="1"/>
  <c r="J3702" i="1"/>
  <c r="K3702" i="1"/>
  <c r="L3702" i="1"/>
  <c r="M3702" i="1"/>
  <c r="N3702" i="1"/>
  <c r="F3703" i="1"/>
  <c r="G3703" i="1"/>
  <c r="M3703" i="1" s="1"/>
  <c r="H3703" i="1"/>
  <c r="I3703" i="1"/>
  <c r="J3703" i="1"/>
  <c r="K3703" i="1"/>
  <c r="L3703" i="1"/>
  <c r="N3703" i="1"/>
  <c r="F3704" i="1"/>
  <c r="L3704" i="1" s="1"/>
  <c r="G3704" i="1"/>
  <c r="H3704" i="1"/>
  <c r="I3704" i="1"/>
  <c r="J3704" i="1"/>
  <c r="K3704" i="1"/>
  <c r="M3704" i="1"/>
  <c r="N3704" i="1"/>
  <c r="F3705" i="1"/>
  <c r="G3705" i="1"/>
  <c r="H3705" i="1"/>
  <c r="I3705" i="1"/>
  <c r="J3705" i="1"/>
  <c r="K3705" i="1"/>
  <c r="L3705" i="1"/>
  <c r="M3705" i="1"/>
  <c r="N3705" i="1"/>
  <c r="F3706" i="1"/>
  <c r="G3706" i="1"/>
  <c r="H3706" i="1"/>
  <c r="I3706" i="1"/>
  <c r="J3706" i="1"/>
  <c r="K3706" i="1"/>
  <c r="L3706" i="1"/>
  <c r="M3706" i="1"/>
  <c r="N3706" i="1"/>
  <c r="F3707" i="1"/>
  <c r="G3707" i="1"/>
  <c r="M3707" i="1" s="1"/>
  <c r="H3707" i="1"/>
  <c r="I3707" i="1"/>
  <c r="J3707" i="1"/>
  <c r="K3707" i="1"/>
  <c r="L3707" i="1"/>
  <c r="N3707" i="1"/>
  <c r="F3708" i="1"/>
  <c r="L3708" i="1" s="1"/>
  <c r="G3708" i="1"/>
  <c r="H3708" i="1"/>
  <c r="I3708" i="1"/>
  <c r="J3708" i="1"/>
  <c r="K3708" i="1"/>
  <c r="M3708" i="1"/>
  <c r="N3708" i="1"/>
  <c r="F3709" i="1"/>
  <c r="G3709" i="1"/>
  <c r="H3709" i="1"/>
  <c r="I3709" i="1"/>
  <c r="J3709" i="1"/>
  <c r="K3709" i="1"/>
  <c r="L3709" i="1"/>
  <c r="M3709" i="1"/>
  <c r="N3709" i="1"/>
  <c r="F3710" i="1"/>
  <c r="G3710" i="1"/>
  <c r="H3710" i="1"/>
  <c r="I3710" i="1"/>
  <c r="J3710" i="1"/>
  <c r="K3710" i="1"/>
  <c r="L3710" i="1"/>
  <c r="M3710" i="1"/>
  <c r="N3710" i="1"/>
  <c r="F3711" i="1"/>
  <c r="G3711" i="1"/>
  <c r="M3711" i="1" s="1"/>
  <c r="H3711" i="1"/>
  <c r="I3711" i="1"/>
  <c r="J3711" i="1"/>
  <c r="K3711" i="1"/>
  <c r="L3711" i="1"/>
  <c r="N3711" i="1"/>
  <c r="F3712" i="1"/>
  <c r="L3712" i="1" s="1"/>
  <c r="G3712" i="1"/>
  <c r="H3712" i="1"/>
  <c r="I3712" i="1"/>
  <c r="J3712" i="1"/>
  <c r="K3712" i="1"/>
  <c r="M3712" i="1"/>
  <c r="N3712" i="1"/>
  <c r="F3713" i="1"/>
  <c r="G3713" i="1"/>
  <c r="H3713" i="1"/>
  <c r="I3713" i="1"/>
  <c r="J3713" i="1"/>
  <c r="K3713" i="1"/>
  <c r="L3713" i="1"/>
  <c r="M3713" i="1"/>
  <c r="N3713" i="1"/>
  <c r="F3714" i="1"/>
  <c r="G3714" i="1"/>
  <c r="H3714" i="1"/>
  <c r="I3714" i="1"/>
  <c r="J3714" i="1"/>
  <c r="K3714" i="1"/>
  <c r="L3714" i="1"/>
  <c r="M3714" i="1"/>
  <c r="N3714" i="1"/>
  <c r="F3715" i="1"/>
  <c r="G3715" i="1"/>
  <c r="M3715" i="1" s="1"/>
  <c r="H3715" i="1"/>
  <c r="I3715" i="1"/>
  <c r="J3715" i="1"/>
  <c r="K3715" i="1"/>
  <c r="L3715" i="1"/>
  <c r="N3715" i="1"/>
  <c r="F3716" i="1"/>
  <c r="L3716" i="1" s="1"/>
  <c r="G3716" i="1"/>
  <c r="H3716" i="1"/>
  <c r="I3716" i="1"/>
  <c r="J3716" i="1"/>
  <c r="K3716" i="1"/>
  <c r="M3716" i="1"/>
  <c r="N3716" i="1"/>
  <c r="F3717" i="1"/>
  <c r="G3717" i="1"/>
  <c r="H3717" i="1"/>
  <c r="I3717" i="1"/>
  <c r="J3717" i="1"/>
  <c r="K3717" i="1"/>
  <c r="L3717" i="1"/>
  <c r="M3717" i="1"/>
  <c r="N3717" i="1"/>
  <c r="F3718" i="1"/>
  <c r="G3718" i="1"/>
  <c r="H3718" i="1"/>
  <c r="I3718" i="1"/>
  <c r="J3718" i="1"/>
  <c r="K3718" i="1"/>
  <c r="L3718" i="1"/>
  <c r="M3718" i="1"/>
  <c r="N3718" i="1"/>
  <c r="F3719" i="1"/>
  <c r="G3719" i="1"/>
  <c r="M3719" i="1" s="1"/>
  <c r="H3719" i="1"/>
  <c r="I3719" i="1"/>
  <c r="J3719" i="1"/>
  <c r="K3719" i="1"/>
  <c r="L3719" i="1"/>
  <c r="N3719" i="1"/>
  <c r="F3720" i="1"/>
  <c r="L3720" i="1" s="1"/>
  <c r="G3720" i="1"/>
  <c r="H3720" i="1"/>
  <c r="I3720" i="1"/>
  <c r="J3720" i="1"/>
  <c r="K3720" i="1"/>
  <c r="M3720" i="1"/>
  <c r="F3721" i="1"/>
  <c r="G3721" i="1"/>
  <c r="H3721" i="1"/>
  <c r="I3721" i="1"/>
  <c r="J3721" i="1"/>
  <c r="K3721" i="1"/>
  <c r="L3721" i="1"/>
  <c r="M3721" i="1"/>
  <c r="N3721" i="1"/>
  <c r="F3722" i="1"/>
  <c r="G3722" i="1"/>
  <c r="H3722" i="1"/>
  <c r="I3722" i="1"/>
  <c r="J3722" i="1"/>
  <c r="K3722" i="1"/>
  <c r="L3722" i="1"/>
  <c r="M3722" i="1"/>
  <c r="N3722" i="1"/>
  <c r="F3723" i="1"/>
  <c r="G3723" i="1"/>
  <c r="M3723" i="1" s="1"/>
  <c r="H3723" i="1"/>
  <c r="I3723" i="1"/>
  <c r="J3723" i="1"/>
  <c r="K3723" i="1"/>
  <c r="L3723" i="1"/>
  <c r="N3723" i="1"/>
  <c r="F3724" i="1"/>
  <c r="G3724" i="1"/>
  <c r="H3724" i="1"/>
  <c r="I3724" i="1"/>
  <c r="J3724" i="1"/>
  <c r="K3724" i="1"/>
  <c r="L3724" i="1"/>
  <c r="M3724" i="1"/>
  <c r="N3724" i="1"/>
  <c r="F3725" i="1"/>
  <c r="G3725" i="1"/>
  <c r="M3725" i="1" s="1"/>
  <c r="H3725" i="1"/>
  <c r="I3725" i="1"/>
  <c r="J3725" i="1"/>
  <c r="K3725" i="1"/>
  <c r="L3725" i="1"/>
  <c r="N3725" i="1"/>
  <c r="F3726" i="1"/>
  <c r="L3726" i="1" s="1"/>
  <c r="G3726" i="1"/>
  <c r="H3726" i="1"/>
  <c r="I3726" i="1"/>
  <c r="J3726" i="1"/>
  <c r="K3726" i="1"/>
  <c r="M3726" i="1"/>
  <c r="N3726" i="1"/>
  <c r="F3727" i="1"/>
  <c r="G3727" i="1"/>
  <c r="H3727" i="1"/>
  <c r="I3727" i="1"/>
  <c r="J3727" i="1"/>
  <c r="K3727" i="1"/>
  <c r="L3727" i="1"/>
  <c r="M3727" i="1"/>
  <c r="N3727" i="1"/>
  <c r="F3728" i="1"/>
  <c r="G3728" i="1"/>
  <c r="H3728" i="1"/>
  <c r="I3728" i="1"/>
  <c r="J3728" i="1"/>
  <c r="K3728" i="1"/>
  <c r="L3728" i="1"/>
  <c r="M3728" i="1"/>
  <c r="N3728" i="1"/>
  <c r="F3729" i="1"/>
  <c r="G3729" i="1"/>
  <c r="M3729" i="1" s="1"/>
  <c r="H3729" i="1"/>
  <c r="I3729" i="1"/>
  <c r="J3729" i="1"/>
  <c r="K3729" i="1"/>
  <c r="L3729" i="1"/>
  <c r="N3729" i="1"/>
  <c r="F3730" i="1"/>
  <c r="L3730" i="1" s="1"/>
  <c r="G3730" i="1"/>
  <c r="M3730" i="1" s="1"/>
  <c r="H3730" i="1"/>
  <c r="I3730" i="1"/>
  <c r="J3730" i="1"/>
  <c r="K3730" i="1"/>
  <c r="N3730" i="1"/>
  <c r="F3731" i="1"/>
  <c r="L3731" i="1" s="1"/>
  <c r="G3731" i="1"/>
  <c r="H3731" i="1"/>
  <c r="I3731" i="1"/>
  <c r="J3731" i="1"/>
  <c r="K3731" i="1"/>
  <c r="M3731" i="1"/>
  <c r="N3731" i="1"/>
  <c r="F3732" i="1"/>
  <c r="G3732" i="1"/>
  <c r="H3732" i="1"/>
  <c r="I3732" i="1"/>
  <c r="J3732" i="1"/>
  <c r="K3732" i="1"/>
  <c r="L3732" i="1"/>
  <c r="M3732" i="1"/>
  <c r="N3732" i="1"/>
  <c r="F3733" i="1"/>
  <c r="G3733" i="1"/>
  <c r="M3733" i="1" s="1"/>
  <c r="H3733" i="1"/>
  <c r="I3733" i="1"/>
  <c r="J3733" i="1"/>
  <c r="K3733" i="1"/>
  <c r="L3733" i="1"/>
  <c r="N3733" i="1"/>
  <c r="F3734" i="1"/>
  <c r="L3734" i="1" s="1"/>
  <c r="G3734" i="1"/>
  <c r="M3734" i="1" s="1"/>
  <c r="H3734" i="1"/>
  <c r="I3734" i="1"/>
  <c r="J3734" i="1"/>
  <c r="K3734" i="1"/>
  <c r="N3734" i="1"/>
  <c r="F3735" i="1"/>
  <c r="L3735" i="1" s="1"/>
  <c r="G3735" i="1"/>
  <c r="H3735" i="1"/>
  <c r="I3735" i="1"/>
  <c r="J3735" i="1"/>
  <c r="K3735" i="1"/>
  <c r="M3735" i="1"/>
  <c r="N3735" i="1"/>
  <c r="F3736" i="1"/>
  <c r="G3736" i="1"/>
  <c r="H3736" i="1"/>
  <c r="I3736" i="1"/>
  <c r="J3736" i="1"/>
  <c r="K3736" i="1"/>
  <c r="L3736" i="1"/>
  <c r="M3736" i="1"/>
  <c r="N3736" i="1"/>
  <c r="F3737" i="1"/>
  <c r="G3737" i="1"/>
  <c r="M3737" i="1" s="1"/>
  <c r="H3737" i="1"/>
  <c r="I3737" i="1"/>
  <c r="J3737" i="1"/>
  <c r="K3737" i="1"/>
  <c r="L3737" i="1"/>
  <c r="N3737" i="1"/>
  <c r="F3738" i="1"/>
  <c r="L3738" i="1" s="1"/>
  <c r="G3738" i="1"/>
  <c r="M3738" i="1" s="1"/>
  <c r="H3738" i="1"/>
  <c r="I3738" i="1"/>
  <c r="J3738" i="1"/>
  <c r="K3738" i="1"/>
  <c r="N3738" i="1"/>
  <c r="F3739" i="1"/>
  <c r="L3739" i="1" s="1"/>
  <c r="G3739" i="1"/>
  <c r="H3739" i="1"/>
  <c r="I3739" i="1"/>
  <c r="J3739" i="1"/>
  <c r="K3739" i="1"/>
  <c r="M3739" i="1"/>
  <c r="N3739" i="1"/>
  <c r="F3740" i="1"/>
  <c r="G3740" i="1"/>
  <c r="H3740" i="1"/>
  <c r="I3740" i="1"/>
  <c r="J3740" i="1"/>
  <c r="K3740" i="1"/>
  <c r="L3740" i="1"/>
  <c r="M3740" i="1"/>
  <c r="N3740" i="1"/>
  <c r="F3741" i="1"/>
  <c r="G3741" i="1"/>
  <c r="M3741" i="1" s="1"/>
  <c r="H3741" i="1"/>
  <c r="I3741" i="1"/>
  <c r="J3741" i="1"/>
  <c r="K3741" i="1"/>
  <c r="L3741" i="1"/>
  <c r="N3741" i="1"/>
  <c r="F3742" i="1"/>
  <c r="L3742" i="1" s="1"/>
  <c r="G3742" i="1"/>
  <c r="M3742" i="1" s="1"/>
  <c r="H3742" i="1"/>
  <c r="I3742" i="1"/>
  <c r="J3742" i="1"/>
  <c r="K3742" i="1"/>
  <c r="N3742" i="1"/>
  <c r="F3743" i="1"/>
  <c r="L3743" i="1" s="1"/>
  <c r="G3743" i="1"/>
  <c r="H3743" i="1"/>
  <c r="I3743" i="1"/>
  <c r="J3743" i="1"/>
  <c r="K3743" i="1"/>
  <c r="M3743" i="1"/>
  <c r="N3743" i="1"/>
  <c r="F3744" i="1"/>
  <c r="G3744" i="1"/>
  <c r="H3744" i="1"/>
  <c r="I3744" i="1"/>
  <c r="J3744" i="1"/>
  <c r="K3744" i="1"/>
  <c r="L3744" i="1"/>
  <c r="M3744" i="1"/>
  <c r="N3744" i="1"/>
  <c r="F3745" i="1"/>
  <c r="G3745" i="1"/>
  <c r="M3745" i="1" s="1"/>
  <c r="H3745" i="1"/>
  <c r="I3745" i="1"/>
  <c r="J3745" i="1"/>
  <c r="K3745" i="1"/>
  <c r="L3745" i="1"/>
  <c r="N3745" i="1"/>
  <c r="F3746" i="1"/>
  <c r="L3746" i="1" s="1"/>
  <c r="G3746" i="1"/>
  <c r="M3746" i="1" s="1"/>
  <c r="H3746" i="1"/>
  <c r="I3746" i="1"/>
  <c r="J3746" i="1"/>
  <c r="K3746" i="1"/>
  <c r="N3746" i="1"/>
  <c r="F3747" i="1"/>
  <c r="L3747" i="1" s="1"/>
  <c r="G3747" i="1"/>
  <c r="H3747" i="1"/>
  <c r="I3747" i="1"/>
  <c r="J3747" i="1"/>
  <c r="K3747" i="1"/>
  <c r="M3747" i="1"/>
  <c r="N3747" i="1"/>
  <c r="F3748" i="1"/>
  <c r="G3748" i="1"/>
  <c r="H3748" i="1"/>
  <c r="I3748" i="1"/>
  <c r="J3748" i="1"/>
  <c r="K3748" i="1"/>
  <c r="L3748" i="1"/>
  <c r="M3748" i="1"/>
  <c r="N3748" i="1"/>
  <c r="F3749" i="1"/>
  <c r="G3749" i="1"/>
  <c r="M3749" i="1" s="1"/>
  <c r="H3749" i="1"/>
  <c r="I3749" i="1"/>
  <c r="J3749" i="1"/>
  <c r="K3749" i="1"/>
  <c r="L3749" i="1"/>
  <c r="N3749" i="1"/>
  <c r="F3750" i="1"/>
  <c r="L3750" i="1" s="1"/>
  <c r="G3750" i="1"/>
  <c r="M3750" i="1" s="1"/>
  <c r="H3750" i="1"/>
  <c r="I3750" i="1"/>
  <c r="J3750" i="1"/>
  <c r="K3750" i="1"/>
  <c r="N3750" i="1"/>
  <c r="F3751" i="1"/>
  <c r="L3751" i="1" s="1"/>
  <c r="G3751" i="1"/>
  <c r="H3751" i="1"/>
  <c r="I3751" i="1"/>
  <c r="J3751" i="1"/>
  <c r="K3751" i="1"/>
  <c r="M3751" i="1"/>
  <c r="N3751" i="1"/>
  <c r="F3752" i="1"/>
  <c r="G3752" i="1"/>
  <c r="H3752" i="1"/>
  <c r="I3752" i="1"/>
  <c r="J3752" i="1"/>
  <c r="K3752" i="1"/>
  <c r="L3752" i="1"/>
  <c r="M3752" i="1"/>
  <c r="N3752" i="1"/>
  <c r="F3753" i="1"/>
  <c r="G3753" i="1"/>
  <c r="M3753" i="1" s="1"/>
  <c r="H3753" i="1"/>
  <c r="I3753" i="1"/>
  <c r="J3753" i="1"/>
  <c r="K3753" i="1"/>
  <c r="L3753" i="1"/>
  <c r="N3753" i="1"/>
  <c r="F3754" i="1"/>
  <c r="L3754" i="1" s="1"/>
  <c r="G3754" i="1"/>
  <c r="M3754" i="1" s="1"/>
  <c r="H3754" i="1"/>
  <c r="I3754" i="1"/>
  <c r="J3754" i="1"/>
  <c r="K3754" i="1"/>
  <c r="N3754" i="1"/>
  <c r="F3755" i="1"/>
  <c r="L3755" i="1" s="1"/>
  <c r="G3755" i="1"/>
  <c r="H3755" i="1"/>
  <c r="I3755" i="1"/>
  <c r="J3755" i="1"/>
  <c r="K3755" i="1"/>
  <c r="M3755" i="1"/>
  <c r="N3755" i="1"/>
  <c r="F3756" i="1"/>
  <c r="G3756" i="1"/>
  <c r="H3756" i="1"/>
  <c r="I3756" i="1"/>
  <c r="J3756" i="1"/>
  <c r="K3756" i="1"/>
  <c r="L3756" i="1"/>
  <c r="M3756" i="1"/>
  <c r="N3756" i="1"/>
  <c r="F3757" i="1"/>
  <c r="G3757" i="1"/>
  <c r="M3757" i="1" s="1"/>
  <c r="H3757" i="1"/>
  <c r="I3757" i="1"/>
  <c r="J3757" i="1"/>
  <c r="K3757" i="1"/>
  <c r="L3757" i="1"/>
  <c r="N3757" i="1"/>
  <c r="F3758" i="1"/>
  <c r="L3758" i="1" s="1"/>
  <c r="G3758" i="1"/>
  <c r="M3758" i="1" s="1"/>
  <c r="H3758" i="1"/>
  <c r="I3758" i="1"/>
  <c r="J3758" i="1"/>
  <c r="K3758" i="1"/>
  <c r="N3758" i="1"/>
  <c r="F3759" i="1"/>
  <c r="L3759" i="1" s="1"/>
  <c r="G3759" i="1"/>
  <c r="H3759" i="1"/>
  <c r="I3759" i="1"/>
  <c r="J3759" i="1"/>
  <c r="K3759" i="1"/>
  <c r="M3759" i="1"/>
  <c r="N3759" i="1"/>
  <c r="F3760" i="1"/>
  <c r="G3760" i="1"/>
  <c r="H3760" i="1"/>
  <c r="I3760" i="1"/>
  <c r="J3760" i="1"/>
  <c r="K3760" i="1"/>
  <c r="L3760" i="1"/>
  <c r="M3760" i="1"/>
  <c r="N3760" i="1"/>
  <c r="F3761" i="1"/>
  <c r="G3761" i="1"/>
  <c r="M3761" i="1" s="1"/>
  <c r="H3761" i="1"/>
  <c r="I3761" i="1"/>
  <c r="J3761" i="1"/>
  <c r="K3761" i="1"/>
  <c r="L3761" i="1"/>
  <c r="N3761" i="1"/>
  <c r="F3762" i="1"/>
  <c r="L3762" i="1" s="1"/>
  <c r="G3762" i="1"/>
  <c r="M3762" i="1" s="1"/>
  <c r="H3762" i="1"/>
  <c r="I3762" i="1"/>
  <c r="J3762" i="1"/>
  <c r="K3762" i="1"/>
  <c r="N3762" i="1"/>
  <c r="F3763" i="1"/>
  <c r="L3763" i="1" s="1"/>
  <c r="G3763" i="1"/>
  <c r="H3763" i="1"/>
  <c r="I3763" i="1"/>
  <c r="J3763" i="1"/>
  <c r="K3763" i="1"/>
  <c r="M3763" i="1"/>
  <c r="N3763" i="1"/>
  <c r="F3764" i="1"/>
  <c r="G3764" i="1"/>
  <c r="H3764" i="1"/>
  <c r="I3764" i="1"/>
  <c r="J3764" i="1"/>
  <c r="K3764" i="1"/>
  <c r="L3764" i="1"/>
  <c r="M3764" i="1"/>
  <c r="N3764" i="1"/>
  <c r="F3765" i="1"/>
  <c r="G3765" i="1"/>
  <c r="M3765" i="1" s="1"/>
  <c r="H3765" i="1"/>
  <c r="I3765" i="1"/>
  <c r="J3765" i="1"/>
  <c r="K3765" i="1"/>
  <c r="L3765" i="1"/>
  <c r="N3765" i="1"/>
  <c r="F3766" i="1"/>
  <c r="L3766" i="1" s="1"/>
  <c r="G3766" i="1"/>
  <c r="M3766" i="1" s="1"/>
  <c r="H3766" i="1"/>
  <c r="I3766" i="1"/>
  <c r="J3766" i="1"/>
  <c r="K3766" i="1"/>
  <c r="N3766" i="1"/>
  <c r="F3767" i="1"/>
  <c r="L3767" i="1" s="1"/>
  <c r="G3767" i="1"/>
  <c r="H3767" i="1"/>
  <c r="I3767" i="1"/>
  <c r="J3767" i="1"/>
  <c r="K3767" i="1"/>
  <c r="M3767" i="1"/>
  <c r="N3767" i="1"/>
  <c r="F3768" i="1"/>
  <c r="G3768" i="1"/>
  <c r="H3768" i="1"/>
  <c r="I3768" i="1"/>
  <c r="J3768" i="1"/>
  <c r="K3768" i="1"/>
  <c r="L3768" i="1"/>
  <c r="M3768" i="1"/>
  <c r="N3768" i="1"/>
  <c r="F3769" i="1"/>
  <c r="G3769" i="1"/>
  <c r="M3769" i="1" s="1"/>
  <c r="H3769" i="1"/>
  <c r="I3769" i="1"/>
  <c r="J3769" i="1"/>
  <c r="K3769" i="1"/>
  <c r="L3769" i="1"/>
  <c r="N3769" i="1"/>
  <c r="F3770" i="1"/>
  <c r="L3770" i="1" s="1"/>
  <c r="G3770" i="1"/>
  <c r="M3770" i="1" s="1"/>
  <c r="H3770" i="1"/>
  <c r="I3770" i="1"/>
  <c r="J3770" i="1"/>
  <c r="K3770" i="1"/>
  <c r="N3770" i="1"/>
  <c r="F3771" i="1"/>
  <c r="L3771" i="1" s="1"/>
  <c r="G3771" i="1"/>
  <c r="H3771" i="1"/>
  <c r="I3771" i="1"/>
  <c r="J3771" i="1"/>
  <c r="K3771" i="1"/>
  <c r="M3771" i="1"/>
  <c r="N3771" i="1"/>
  <c r="F3772" i="1"/>
  <c r="G3772" i="1"/>
  <c r="H3772" i="1"/>
  <c r="I3772" i="1"/>
  <c r="J3772" i="1"/>
  <c r="K3772" i="1"/>
  <c r="L3772" i="1"/>
  <c r="M3772" i="1"/>
  <c r="N3772" i="1"/>
  <c r="F3773" i="1"/>
  <c r="G3773" i="1"/>
  <c r="M3773" i="1" s="1"/>
  <c r="H3773" i="1"/>
  <c r="I3773" i="1"/>
  <c r="J3773" i="1"/>
  <c r="K3773" i="1"/>
  <c r="L3773" i="1"/>
  <c r="N3773" i="1"/>
  <c r="F3774" i="1"/>
  <c r="L3774" i="1" s="1"/>
  <c r="G3774" i="1"/>
  <c r="M3774" i="1" s="1"/>
  <c r="H3774" i="1"/>
  <c r="I3774" i="1"/>
  <c r="J3774" i="1"/>
  <c r="K3774" i="1"/>
  <c r="N3774" i="1"/>
  <c r="F3775" i="1"/>
  <c r="L3775" i="1" s="1"/>
  <c r="G3775" i="1"/>
  <c r="H3775" i="1"/>
  <c r="I3775" i="1"/>
  <c r="J3775" i="1"/>
  <c r="K3775" i="1"/>
  <c r="M3775" i="1"/>
  <c r="N3775" i="1"/>
  <c r="F3776" i="1"/>
  <c r="G3776" i="1"/>
  <c r="H3776" i="1"/>
  <c r="I3776" i="1"/>
  <c r="J3776" i="1"/>
  <c r="K3776" i="1"/>
  <c r="L3776" i="1"/>
  <c r="M3776" i="1"/>
  <c r="N3776" i="1"/>
  <c r="F3777" i="1"/>
  <c r="G3777" i="1"/>
  <c r="M3777" i="1" s="1"/>
  <c r="H3777" i="1"/>
  <c r="I3777" i="1"/>
  <c r="J3777" i="1"/>
  <c r="K3777" i="1"/>
  <c r="L3777" i="1"/>
  <c r="N3777" i="1"/>
  <c r="F3778" i="1"/>
  <c r="L3778" i="1" s="1"/>
  <c r="G3778" i="1"/>
  <c r="M3778" i="1" s="1"/>
  <c r="H3778" i="1"/>
  <c r="I3778" i="1"/>
  <c r="J3778" i="1"/>
  <c r="K3778" i="1"/>
  <c r="N3778" i="1"/>
  <c r="F3779" i="1"/>
  <c r="L3779" i="1" s="1"/>
  <c r="G3779" i="1"/>
  <c r="H3779" i="1"/>
  <c r="I3779" i="1"/>
  <c r="J3779" i="1"/>
  <c r="K3779" i="1"/>
  <c r="M3779" i="1"/>
  <c r="N3779" i="1"/>
  <c r="F3780" i="1"/>
  <c r="G3780" i="1"/>
  <c r="H3780" i="1"/>
  <c r="I3780" i="1"/>
  <c r="J3780" i="1"/>
  <c r="K3780" i="1"/>
  <c r="L3780" i="1"/>
  <c r="M3780" i="1"/>
  <c r="N3780" i="1"/>
  <c r="F3781" i="1"/>
  <c r="G3781" i="1"/>
  <c r="M3781" i="1" s="1"/>
  <c r="H3781" i="1"/>
  <c r="I3781" i="1"/>
  <c r="J3781" i="1"/>
  <c r="K3781" i="1"/>
  <c r="L3781" i="1"/>
  <c r="N3781" i="1"/>
  <c r="F3782" i="1"/>
  <c r="L3782" i="1" s="1"/>
  <c r="G3782" i="1"/>
  <c r="M3782" i="1" s="1"/>
  <c r="H3782" i="1"/>
  <c r="I3782" i="1"/>
  <c r="J3782" i="1"/>
  <c r="K3782" i="1"/>
  <c r="N3782" i="1"/>
  <c r="F3783" i="1"/>
  <c r="L3783" i="1" s="1"/>
  <c r="G3783" i="1"/>
  <c r="H3783" i="1"/>
  <c r="I3783" i="1"/>
  <c r="J3783" i="1"/>
  <c r="K3783" i="1"/>
  <c r="M3783" i="1"/>
  <c r="N3783" i="1"/>
  <c r="F3784" i="1"/>
  <c r="G3784" i="1"/>
  <c r="H3784" i="1"/>
  <c r="I3784" i="1"/>
  <c r="J3784" i="1"/>
  <c r="K3784" i="1"/>
  <c r="L3784" i="1"/>
  <c r="M3784" i="1"/>
  <c r="N3784" i="1"/>
  <c r="F3785" i="1"/>
  <c r="G3785" i="1"/>
  <c r="M3785" i="1" s="1"/>
  <c r="H3785" i="1"/>
  <c r="I3785" i="1"/>
  <c r="J3785" i="1"/>
  <c r="K3785" i="1"/>
  <c r="L3785" i="1"/>
  <c r="N3785" i="1"/>
  <c r="F3786" i="1"/>
  <c r="L3786" i="1" s="1"/>
  <c r="G3786" i="1"/>
  <c r="M3786" i="1" s="1"/>
  <c r="H3786" i="1"/>
  <c r="I3786" i="1"/>
  <c r="J3786" i="1"/>
  <c r="K3786" i="1"/>
  <c r="N3786" i="1"/>
  <c r="F3787" i="1"/>
  <c r="L3787" i="1" s="1"/>
  <c r="G3787" i="1"/>
  <c r="H3787" i="1"/>
  <c r="I3787" i="1"/>
  <c r="J3787" i="1"/>
  <c r="K3787" i="1"/>
  <c r="M3787" i="1"/>
  <c r="N3787" i="1"/>
  <c r="F3788" i="1"/>
  <c r="G3788" i="1"/>
  <c r="H3788" i="1"/>
  <c r="I3788" i="1"/>
  <c r="J3788" i="1"/>
  <c r="K3788" i="1"/>
  <c r="L3788" i="1"/>
  <c r="M3788" i="1"/>
  <c r="N3788" i="1"/>
  <c r="F3789" i="1"/>
  <c r="G3789" i="1"/>
  <c r="M3789" i="1" s="1"/>
  <c r="H3789" i="1"/>
  <c r="I3789" i="1"/>
  <c r="J3789" i="1"/>
  <c r="K3789" i="1"/>
  <c r="L3789" i="1"/>
  <c r="N3789" i="1"/>
  <c r="F3790" i="1"/>
  <c r="L3790" i="1" s="1"/>
  <c r="G3790" i="1"/>
  <c r="M3790" i="1" s="1"/>
  <c r="H3790" i="1"/>
  <c r="I3790" i="1"/>
  <c r="J3790" i="1"/>
  <c r="K3790" i="1"/>
  <c r="N3790" i="1"/>
  <c r="F3791" i="1"/>
  <c r="L3791" i="1" s="1"/>
  <c r="G3791" i="1"/>
  <c r="H3791" i="1"/>
  <c r="I3791" i="1"/>
  <c r="J3791" i="1"/>
  <c r="K3791" i="1"/>
  <c r="M3791" i="1"/>
  <c r="N3791" i="1"/>
  <c r="F3792" i="1"/>
  <c r="G3792" i="1"/>
  <c r="H3792" i="1"/>
  <c r="I3792" i="1"/>
  <c r="J3792" i="1"/>
  <c r="K3792" i="1"/>
  <c r="L3792" i="1"/>
  <c r="M3792" i="1"/>
  <c r="N3792" i="1"/>
  <c r="F3793" i="1"/>
  <c r="G3793" i="1"/>
  <c r="M3793" i="1" s="1"/>
  <c r="H3793" i="1"/>
  <c r="I3793" i="1"/>
  <c r="J3793" i="1"/>
  <c r="K3793" i="1"/>
  <c r="L3793" i="1"/>
  <c r="N3793" i="1"/>
  <c r="F3794" i="1"/>
  <c r="L3794" i="1" s="1"/>
  <c r="G3794" i="1"/>
  <c r="M3794" i="1" s="1"/>
  <c r="H3794" i="1"/>
  <c r="I3794" i="1"/>
  <c r="J3794" i="1"/>
  <c r="K3794" i="1"/>
  <c r="N3794" i="1"/>
  <c r="F3795" i="1"/>
  <c r="L3795" i="1" s="1"/>
  <c r="G3795" i="1"/>
  <c r="H3795" i="1"/>
  <c r="I3795" i="1"/>
  <c r="J3795" i="1"/>
  <c r="K3795" i="1"/>
  <c r="M3795" i="1"/>
  <c r="N3795" i="1"/>
  <c r="F3796" i="1"/>
  <c r="G3796" i="1"/>
  <c r="H3796" i="1"/>
  <c r="I3796" i="1"/>
  <c r="J3796" i="1"/>
  <c r="K3796" i="1"/>
  <c r="L3796" i="1"/>
  <c r="M3796" i="1"/>
  <c r="N3796" i="1"/>
  <c r="F3797" i="1"/>
  <c r="G3797" i="1"/>
  <c r="M3797" i="1" s="1"/>
  <c r="H3797" i="1"/>
  <c r="I3797" i="1"/>
  <c r="J3797" i="1"/>
  <c r="K3797" i="1"/>
  <c r="L3797" i="1"/>
  <c r="N3797" i="1"/>
  <c r="F3798" i="1"/>
  <c r="L3798" i="1" s="1"/>
  <c r="G3798" i="1"/>
  <c r="M3798" i="1" s="1"/>
  <c r="H3798" i="1"/>
  <c r="I3798" i="1"/>
  <c r="J3798" i="1"/>
  <c r="K3798" i="1"/>
  <c r="N3798" i="1"/>
  <c r="F3799" i="1"/>
  <c r="L3799" i="1" s="1"/>
  <c r="G3799" i="1"/>
  <c r="H3799" i="1"/>
  <c r="I3799" i="1"/>
  <c r="J3799" i="1"/>
  <c r="K3799" i="1"/>
  <c r="M3799" i="1"/>
  <c r="N3799" i="1"/>
  <c r="F3800" i="1"/>
  <c r="G3800" i="1"/>
  <c r="H3800" i="1"/>
  <c r="I3800" i="1"/>
  <c r="J3800" i="1"/>
  <c r="K3800" i="1"/>
  <c r="L3800" i="1"/>
  <c r="M3800" i="1"/>
  <c r="N3800" i="1"/>
  <c r="F3801" i="1"/>
  <c r="G3801" i="1"/>
  <c r="M3801" i="1" s="1"/>
  <c r="H3801" i="1"/>
  <c r="I3801" i="1"/>
  <c r="J3801" i="1"/>
  <c r="K3801" i="1"/>
  <c r="L3801" i="1"/>
  <c r="N3801" i="1"/>
  <c r="F3802" i="1"/>
  <c r="L3802" i="1" s="1"/>
  <c r="G3802" i="1"/>
  <c r="M3802" i="1" s="1"/>
  <c r="H3802" i="1"/>
  <c r="I3802" i="1"/>
  <c r="J3802" i="1"/>
  <c r="K3802" i="1"/>
  <c r="N3802" i="1"/>
  <c r="F3803" i="1"/>
  <c r="L3803" i="1" s="1"/>
  <c r="G3803" i="1"/>
  <c r="H3803" i="1"/>
  <c r="I3803" i="1"/>
  <c r="J3803" i="1"/>
  <c r="K3803" i="1"/>
  <c r="M3803" i="1"/>
  <c r="N3803" i="1"/>
  <c r="F3804" i="1"/>
  <c r="G3804" i="1"/>
  <c r="H3804" i="1"/>
  <c r="I3804" i="1"/>
  <c r="J3804" i="1"/>
  <c r="K3804" i="1"/>
  <c r="L3804" i="1"/>
  <c r="M3804" i="1"/>
  <c r="N3804" i="1"/>
  <c r="F3805" i="1"/>
  <c r="G3805" i="1"/>
  <c r="M3805" i="1" s="1"/>
  <c r="H3805" i="1"/>
  <c r="I3805" i="1"/>
  <c r="J3805" i="1"/>
  <c r="K3805" i="1"/>
  <c r="L3805" i="1"/>
  <c r="N3805" i="1"/>
  <c r="F3806" i="1"/>
  <c r="L3806" i="1" s="1"/>
  <c r="G3806" i="1"/>
  <c r="M3806" i="1" s="1"/>
  <c r="H3806" i="1"/>
  <c r="I3806" i="1"/>
  <c r="J3806" i="1"/>
  <c r="K3806" i="1"/>
  <c r="N3806" i="1"/>
  <c r="F3807" i="1"/>
  <c r="L3807" i="1" s="1"/>
  <c r="G3807" i="1"/>
  <c r="H3807" i="1"/>
  <c r="I3807" i="1"/>
  <c r="J3807" i="1"/>
  <c r="K3807" i="1"/>
  <c r="M3807" i="1"/>
  <c r="N3807" i="1"/>
  <c r="F3808" i="1"/>
  <c r="G3808" i="1"/>
  <c r="H3808" i="1"/>
  <c r="I3808" i="1"/>
  <c r="J3808" i="1"/>
  <c r="K3808" i="1"/>
  <c r="L3808" i="1"/>
  <c r="M3808" i="1"/>
  <c r="N3808" i="1"/>
  <c r="F3809" i="1"/>
  <c r="G3809" i="1"/>
  <c r="M3809" i="1" s="1"/>
  <c r="H3809" i="1"/>
  <c r="I3809" i="1"/>
  <c r="J3809" i="1"/>
  <c r="K3809" i="1"/>
  <c r="L3809" i="1"/>
  <c r="N3809" i="1"/>
  <c r="F3810" i="1"/>
  <c r="L3810" i="1" s="1"/>
  <c r="G3810" i="1"/>
  <c r="M3810" i="1" s="1"/>
  <c r="H3810" i="1"/>
  <c r="I3810" i="1"/>
  <c r="J3810" i="1"/>
  <c r="K3810" i="1"/>
  <c r="N3810" i="1"/>
  <c r="F3811" i="1"/>
  <c r="L3811" i="1" s="1"/>
  <c r="G3811" i="1"/>
  <c r="H3811" i="1"/>
  <c r="I3811" i="1"/>
  <c r="J3811" i="1"/>
  <c r="K3811" i="1"/>
  <c r="M3811" i="1"/>
  <c r="N3811" i="1"/>
  <c r="F3812" i="1"/>
  <c r="G3812" i="1"/>
  <c r="H3812" i="1"/>
  <c r="I3812" i="1"/>
  <c r="J3812" i="1"/>
  <c r="K3812" i="1"/>
  <c r="L3812" i="1"/>
  <c r="M3812" i="1"/>
  <c r="N3812" i="1"/>
  <c r="F3813" i="1"/>
  <c r="G3813" i="1"/>
  <c r="M3813" i="1" s="1"/>
  <c r="H3813" i="1"/>
  <c r="I3813" i="1"/>
  <c r="J3813" i="1"/>
  <c r="K3813" i="1"/>
  <c r="L3813" i="1"/>
  <c r="N3813" i="1"/>
  <c r="F3814" i="1"/>
  <c r="L3814" i="1" s="1"/>
  <c r="G3814" i="1"/>
  <c r="M3814" i="1" s="1"/>
  <c r="H3814" i="1"/>
  <c r="I3814" i="1"/>
  <c r="J3814" i="1"/>
  <c r="K3814" i="1"/>
  <c r="N3814" i="1"/>
  <c r="F3815" i="1"/>
  <c r="L3815" i="1" s="1"/>
  <c r="G3815" i="1"/>
  <c r="H3815" i="1"/>
  <c r="I3815" i="1"/>
  <c r="J3815" i="1"/>
  <c r="K3815" i="1"/>
  <c r="M3815" i="1"/>
  <c r="N3815" i="1"/>
  <c r="F3816" i="1"/>
  <c r="G3816" i="1"/>
  <c r="H3816" i="1"/>
  <c r="I3816" i="1"/>
  <c r="J3816" i="1"/>
  <c r="K3816" i="1"/>
  <c r="L3816" i="1"/>
  <c r="M3816" i="1"/>
  <c r="N3816" i="1"/>
  <c r="F3817" i="1"/>
  <c r="G3817" i="1"/>
  <c r="M3817" i="1" s="1"/>
  <c r="H3817" i="1"/>
  <c r="I3817" i="1"/>
  <c r="J3817" i="1"/>
  <c r="K3817" i="1"/>
  <c r="L3817" i="1"/>
  <c r="N3817" i="1"/>
  <c r="F3818" i="1"/>
  <c r="L3818" i="1" s="1"/>
  <c r="G3818" i="1"/>
  <c r="M3818" i="1" s="1"/>
  <c r="H3818" i="1"/>
  <c r="I3818" i="1"/>
  <c r="J3818" i="1"/>
  <c r="K3818" i="1"/>
  <c r="N3818" i="1"/>
  <c r="F3819" i="1"/>
  <c r="L3819" i="1" s="1"/>
  <c r="G3819" i="1"/>
  <c r="H3819" i="1"/>
  <c r="I3819" i="1"/>
  <c r="J3819" i="1"/>
  <c r="K3819" i="1"/>
  <c r="M3819" i="1"/>
  <c r="N3819" i="1"/>
  <c r="F3820" i="1"/>
  <c r="G3820" i="1"/>
  <c r="H3820" i="1"/>
  <c r="I3820" i="1"/>
  <c r="J3820" i="1"/>
  <c r="K3820" i="1"/>
  <c r="L3820" i="1"/>
  <c r="M3820" i="1"/>
  <c r="N3820" i="1"/>
  <c r="F3821" i="1"/>
  <c r="G3821" i="1"/>
  <c r="M3821" i="1" s="1"/>
  <c r="H3821" i="1"/>
  <c r="I3821" i="1"/>
  <c r="J3821" i="1"/>
  <c r="K3821" i="1"/>
  <c r="L3821" i="1"/>
  <c r="N3821" i="1"/>
  <c r="F3822" i="1"/>
  <c r="L3822" i="1" s="1"/>
  <c r="G3822" i="1"/>
  <c r="M3822" i="1" s="1"/>
  <c r="H3822" i="1"/>
  <c r="I3822" i="1"/>
  <c r="J3822" i="1"/>
  <c r="K3822" i="1"/>
  <c r="N3822" i="1"/>
  <c r="F3823" i="1"/>
  <c r="L3823" i="1" s="1"/>
  <c r="G3823" i="1"/>
  <c r="H3823" i="1"/>
  <c r="I3823" i="1"/>
  <c r="J3823" i="1"/>
  <c r="K3823" i="1"/>
  <c r="M3823" i="1"/>
  <c r="N3823" i="1"/>
  <c r="F3824" i="1"/>
  <c r="G3824" i="1"/>
  <c r="H3824" i="1"/>
  <c r="I3824" i="1"/>
  <c r="J3824" i="1"/>
  <c r="K3824" i="1"/>
  <c r="L3824" i="1"/>
  <c r="M3824" i="1"/>
  <c r="N3824" i="1"/>
  <c r="F3825" i="1"/>
  <c r="G3825" i="1"/>
  <c r="M3825" i="1" s="1"/>
  <c r="H3825" i="1"/>
  <c r="I3825" i="1"/>
  <c r="J3825" i="1"/>
  <c r="K3825" i="1"/>
  <c r="L3825" i="1"/>
  <c r="N3825" i="1"/>
  <c r="F3826" i="1"/>
  <c r="L3826" i="1" s="1"/>
  <c r="G3826" i="1"/>
  <c r="M3826" i="1" s="1"/>
  <c r="H3826" i="1"/>
  <c r="I3826" i="1"/>
  <c r="J3826" i="1"/>
  <c r="K3826" i="1"/>
  <c r="N3826" i="1"/>
  <c r="F3827" i="1"/>
  <c r="L3827" i="1" s="1"/>
  <c r="G3827" i="1"/>
  <c r="H3827" i="1"/>
  <c r="I3827" i="1"/>
  <c r="J3827" i="1"/>
  <c r="K3827" i="1"/>
  <c r="M3827" i="1"/>
  <c r="N3827" i="1"/>
  <c r="F3828" i="1"/>
  <c r="G3828" i="1"/>
  <c r="H3828" i="1"/>
  <c r="I3828" i="1"/>
  <c r="J3828" i="1"/>
  <c r="K3828" i="1"/>
  <c r="L3828" i="1"/>
  <c r="M3828" i="1"/>
  <c r="N3828" i="1"/>
  <c r="F3829" i="1"/>
  <c r="G3829" i="1"/>
  <c r="M3829" i="1" s="1"/>
  <c r="H3829" i="1"/>
  <c r="I3829" i="1"/>
  <c r="J3829" i="1"/>
  <c r="K3829" i="1"/>
  <c r="L3829" i="1"/>
  <c r="N3829" i="1"/>
  <c r="F3830" i="1"/>
  <c r="L3830" i="1" s="1"/>
  <c r="G3830" i="1"/>
  <c r="M3830" i="1" s="1"/>
  <c r="H3830" i="1"/>
  <c r="I3830" i="1"/>
  <c r="J3830" i="1"/>
  <c r="K3830" i="1"/>
  <c r="N3830" i="1"/>
  <c r="F3831" i="1"/>
  <c r="L3831" i="1" s="1"/>
  <c r="G3831" i="1"/>
  <c r="H3831" i="1"/>
  <c r="I3831" i="1"/>
  <c r="J3831" i="1"/>
  <c r="K3831" i="1"/>
  <c r="M3831" i="1"/>
  <c r="N3831" i="1"/>
  <c r="F3832" i="1"/>
  <c r="G3832" i="1"/>
  <c r="H3832" i="1"/>
  <c r="I3832" i="1"/>
  <c r="J3832" i="1"/>
  <c r="K3832" i="1"/>
  <c r="L3832" i="1"/>
  <c r="M3832" i="1"/>
  <c r="N3832" i="1"/>
  <c r="F3833" i="1"/>
  <c r="G3833" i="1"/>
  <c r="M3833" i="1" s="1"/>
  <c r="H3833" i="1"/>
  <c r="I3833" i="1"/>
  <c r="J3833" i="1"/>
  <c r="K3833" i="1"/>
  <c r="L3833" i="1"/>
  <c r="N3833" i="1"/>
  <c r="F3834" i="1"/>
  <c r="L3834" i="1" s="1"/>
  <c r="G3834" i="1"/>
  <c r="M3834" i="1" s="1"/>
  <c r="H3834" i="1"/>
  <c r="I3834" i="1"/>
  <c r="J3834" i="1"/>
  <c r="K3834" i="1"/>
  <c r="N3834" i="1"/>
  <c r="F3835" i="1"/>
  <c r="L3835" i="1" s="1"/>
  <c r="G3835" i="1"/>
  <c r="H3835" i="1"/>
  <c r="I3835" i="1"/>
  <c r="J3835" i="1"/>
  <c r="K3835" i="1"/>
  <c r="M3835" i="1"/>
  <c r="N3835" i="1"/>
  <c r="F3836" i="1"/>
  <c r="G3836" i="1"/>
  <c r="H3836" i="1"/>
  <c r="I3836" i="1"/>
  <c r="J3836" i="1"/>
  <c r="K3836" i="1"/>
  <c r="L3836" i="1"/>
  <c r="M3836" i="1"/>
  <c r="N3836" i="1"/>
  <c r="F3837" i="1"/>
  <c r="G3837" i="1"/>
  <c r="M3837" i="1" s="1"/>
  <c r="H3837" i="1"/>
  <c r="I3837" i="1"/>
  <c r="J3837" i="1"/>
  <c r="K3837" i="1"/>
  <c r="L3837" i="1"/>
  <c r="N3837" i="1"/>
  <c r="F3838" i="1"/>
  <c r="L3838" i="1" s="1"/>
  <c r="G3838" i="1"/>
  <c r="M3838" i="1" s="1"/>
  <c r="H3838" i="1"/>
  <c r="I3838" i="1"/>
  <c r="J3838" i="1"/>
  <c r="K3838" i="1"/>
  <c r="N3838" i="1"/>
  <c r="F3839" i="1"/>
  <c r="L3839" i="1" s="1"/>
  <c r="G3839" i="1"/>
  <c r="H3839" i="1"/>
  <c r="I3839" i="1"/>
  <c r="J3839" i="1"/>
  <c r="K3839" i="1"/>
  <c r="M3839" i="1"/>
  <c r="N3839" i="1"/>
  <c r="F3840" i="1"/>
  <c r="G3840" i="1"/>
  <c r="H3840" i="1"/>
  <c r="I3840" i="1"/>
  <c r="J3840" i="1"/>
  <c r="K3840" i="1"/>
  <c r="L3840" i="1"/>
  <c r="M3840" i="1"/>
  <c r="N3840" i="1"/>
  <c r="F3841" i="1"/>
  <c r="G3841" i="1"/>
  <c r="M3841" i="1" s="1"/>
  <c r="H3841" i="1"/>
  <c r="I3841" i="1"/>
  <c r="J3841" i="1"/>
  <c r="K3841" i="1"/>
  <c r="L3841" i="1"/>
  <c r="N3841" i="1"/>
  <c r="F3842" i="1"/>
  <c r="L3842" i="1" s="1"/>
  <c r="G3842" i="1"/>
  <c r="M3842" i="1" s="1"/>
  <c r="H3842" i="1"/>
  <c r="I3842" i="1"/>
  <c r="J3842" i="1"/>
  <c r="K3842" i="1"/>
  <c r="N3842" i="1"/>
  <c r="F3843" i="1"/>
  <c r="L3843" i="1" s="1"/>
  <c r="G3843" i="1"/>
  <c r="H3843" i="1"/>
  <c r="I3843" i="1"/>
  <c r="J3843" i="1"/>
  <c r="K3843" i="1"/>
  <c r="M3843" i="1"/>
  <c r="N3843" i="1"/>
  <c r="F3844" i="1"/>
  <c r="G3844" i="1"/>
  <c r="H3844" i="1"/>
  <c r="I3844" i="1"/>
  <c r="J3844" i="1"/>
  <c r="K3844" i="1"/>
  <c r="L3844" i="1"/>
  <c r="M3844" i="1"/>
  <c r="N3844" i="1"/>
  <c r="F3845" i="1"/>
  <c r="G3845" i="1"/>
  <c r="M3845" i="1" s="1"/>
  <c r="H3845" i="1"/>
  <c r="I3845" i="1"/>
  <c r="J3845" i="1"/>
  <c r="K3845" i="1"/>
  <c r="L3845" i="1"/>
  <c r="N3845" i="1"/>
  <c r="F3846" i="1"/>
  <c r="L3846" i="1" s="1"/>
  <c r="G3846" i="1"/>
  <c r="M3846" i="1" s="1"/>
  <c r="H3846" i="1"/>
  <c r="I3846" i="1"/>
  <c r="J3846" i="1"/>
  <c r="K3846" i="1"/>
  <c r="N3846" i="1"/>
  <c r="F3847" i="1"/>
  <c r="L3847" i="1" s="1"/>
  <c r="G3847" i="1"/>
  <c r="H3847" i="1"/>
  <c r="I3847" i="1"/>
  <c r="J3847" i="1"/>
  <c r="K3847" i="1"/>
  <c r="M3847" i="1"/>
  <c r="N3847" i="1"/>
  <c r="F3848" i="1"/>
  <c r="G3848" i="1"/>
  <c r="H3848" i="1"/>
  <c r="I3848" i="1"/>
  <c r="J3848" i="1"/>
  <c r="K3848" i="1"/>
  <c r="L3848" i="1"/>
  <c r="M3848" i="1"/>
  <c r="N3848" i="1"/>
  <c r="F3849" i="1"/>
  <c r="G3849" i="1"/>
  <c r="M3849" i="1" s="1"/>
  <c r="H3849" i="1"/>
  <c r="I3849" i="1"/>
  <c r="J3849" i="1"/>
  <c r="K3849" i="1"/>
  <c r="L3849" i="1"/>
  <c r="N3849" i="1"/>
  <c r="F3850" i="1"/>
  <c r="L3850" i="1" s="1"/>
  <c r="G3850" i="1"/>
  <c r="M3850" i="1" s="1"/>
  <c r="H3850" i="1"/>
  <c r="I3850" i="1"/>
  <c r="J3850" i="1"/>
  <c r="K3850" i="1"/>
  <c r="N3850" i="1"/>
  <c r="F3851" i="1"/>
  <c r="L3851" i="1" s="1"/>
  <c r="G3851" i="1"/>
  <c r="H3851" i="1"/>
  <c r="I3851" i="1"/>
  <c r="J3851" i="1"/>
  <c r="K3851" i="1"/>
  <c r="M3851" i="1"/>
  <c r="N3851" i="1"/>
  <c r="F3852" i="1"/>
  <c r="G3852" i="1"/>
  <c r="H3852" i="1"/>
  <c r="I3852" i="1"/>
  <c r="J3852" i="1"/>
  <c r="K3852" i="1"/>
  <c r="L3852" i="1"/>
  <c r="M3852" i="1"/>
  <c r="N3852" i="1"/>
  <c r="F3853" i="1"/>
  <c r="G3853" i="1"/>
  <c r="M3853" i="1" s="1"/>
  <c r="H3853" i="1"/>
  <c r="I3853" i="1"/>
  <c r="J3853" i="1"/>
  <c r="K3853" i="1"/>
  <c r="L3853" i="1"/>
  <c r="N3853" i="1"/>
  <c r="F3854" i="1"/>
  <c r="L3854" i="1" s="1"/>
  <c r="G3854" i="1"/>
  <c r="M3854" i="1" s="1"/>
  <c r="H3854" i="1"/>
  <c r="I3854" i="1"/>
  <c r="J3854" i="1"/>
  <c r="K3854" i="1"/>
  <c r="N3854" i="1"/>
  <c r="F3855" i="1"/>
  <c r="L3855" i="1" s="1"/>
  <c r="G3855" i="1"/>
  <c r="H3855" i="1"/>
  <c r="I3855" i="1"/>
  <c r="J3855" i="1"/>
  <c r="K3855" i="1"/>
  <c r="M3855" i="1"/>
  <c r="N3855" i="1"/>
  <c r="F3856" i="1"/>
  <c r="G3856" i="1"/>
  <c r="H3856" i="1"/>
  <c r="I3856" i="1"/>
  <c r="J3856" i="1"/>
  <c r="K3856" i="1"/>
  <c r="L3856" i="1"/>
  <c r="M3856" i="1"/>
  <c r="N3856" i="1"/>
  <c r="F3857" i="1"/>
  <c r="G3857" i="1"/>
  <c r="M3857" i="1" s="1"/>
  <c r="H3857" i="1"/>
  <c r="I3857" i="1"/>
  <c r="J3857" i="1"/>
  <c r="K3857" i="1"/>
  <c r="L3857" i="1"/>
  <c r="N3857" i="1"/>
  <c r="F3858" i="1"/>
  <c r="L3858" i="1" s="1"/>
  <c r="G3858" i="1"/>
  <c r="M3858" i="1" s="1"/>
  <c r="H3858" i="1"/>
  <c r="I3858" i="1"/>
  <c r="J3858" i="1"/>
  <c r="K3858" i="1"/>
  <c r="N3858" i="1"/>
  <c r="F3859" i="1"/>
  <c r="L3859" i="1" s="1"/>
  <c r="G3859" i="1"/>
  <c r="H3859" i="1"/>
  <c r="I3859" i="1"/>
  <c r="J3859" i="1"/>
  <c r="K3859" i="1"/>
  <c r="M3859" i="1"/>
  <c r="N3859" i="1"/>
  <c r="F3860" i="1"/>
  <c r="G3860" i="1"/>
  <c r="H3860" i="1"/>
  <c r="I3860" i="1"/>
  <c r="J3860" i="1"/>
  <c r="K3860" i="1"/>
  <c r="L3860" i="1"/>
  <c r="M3860" i="1"/>
  <c r="N3860" i="1"/>
  <c r="F3861" i="1"/>
  <c r="G3861" i="1"/>
  <c r="M3861" i="1" s="1"/>
  <c r="H3861" i="1"/>
  <c r="I3861" i="1"/>
  <c r="J3861" i="1"/>
  <c r="K3861" i="1"/>
  <c r="L3861" i="1"/>
  <c r="N3861" i="1"/>
  <c r="F3862" i="1"/>
  <c r="L3862" i="1" s="1"/>
  <c r="G3862" i="1"/>
  <c r="M3862" i="1" s="1"/>
  <c r="H3862" i="1"/>
  <c r="I3862" i="1"/>
  <c r="J3862" i="1"/>
  <c r="K3862" i="1"/>
  <c r="N3862" i="1"/>
  <c r="F3863" i="1"/>
  <c r="L3863" i="1" s="1"/>
  <c r="G3863" i="1"/>
  <c r="H3863" i="1"/>
  <c r="I3863" i="1"/>
  <c r="J3863" i="1"/>
  <c r="K3863" i="1"/>
  <c r="M3863" i="1"/>
  <c r="N3863" i="1"/>
  <c r="F3864" i="1"/>
  <c r="G3864" i="1"/>
  <c r="H3864" i="1"/>
  <c r="I3864" i="1"/>
  <c r="J3864" i="1"/>
  <c r="K3864" i="1"/>
  <c r="L3864" i="1"/>
  <c r="M3864" i="1"/>
  <c r="N3864" i="1"/>
  <c r="F3865" i="1"/>
  <c r="G3865" i="1"/>
  <c r="M3865" i="1" s="1"/>
  <c r="H3865" i="1"/>
  <c r="I3865" i="1"/>
  <c r="J3865" i="1"/>
  <c r="K3865" i="1"/>
  <c r="L3865" i="1"/>
  <c r="N3865" i="1"/>
  <c r="F3866" i="1"/>
  <c r="L3866" i="1" s="1"/>
  <c r="G3866" i="1"/>
  <c r="M3866" i="1" s="1"/>
  <c r="H3866" i="1"/>
  <c r="I3866" i="1"/>
  <c r="J3866" i="1"/>
  <c r="K3866" i="1"/>
  <c r="N3866" i="1"/>
  <c r="F3867" i="1"/>
  <c r="L3867" i="1" s="1"/>
  <c r="G3867" i="1"/>
  <c r="H3867" i="1"/>
  <c r="I3867" i="1"/>
  <c r="J3867" i="1"/>
  <c r="K3867" i="1"/>
  <c r="M3867" i="1"/>
  <c r="N3867" i="1"/>
  <c r="F3868" i="1"/>
  <c r="G3868" i="1"/>
  <c r="H3868" i="1"/>
  <c r="I3868" i="1"/>
  <c r="J3868" i="1"/>
  <c r="K3868" i="1"/>
  <c r="L3868" i="1"/>
  <c r="M3868" i="1"/>
  <c r="N3868" i="1"/>
  <c r="F3869" i="1"/>
  <c r="G3869" i="1"/>
  <c r="M3869" i="1" s="1"/>
  <c r="H3869" i="1"/>
  <c r="I3869" i="1"/>
  <c r="J3869" i="1"/>
  <c r="K3869" i="1"/>
  <c r="L3869" i="1"/>
  <c r="N3869" i="1"/>
  <c r="F3870" i="1"/>
  <c r="L3870" i="1" s="1"/>
  <c r="G3870" i="1"/>
  <c r="M3870" i="1" s="1"/>
  <c r="H3870" i="1"/>
  <c r="I3870" i="1"/>
  <c r="J3870" i="1"/>
  <c r="K3870" i="1"/>
  <c r="N3870" i="1"/>
  <c r="F3871" i="1"/>
  <c r="L3871" i="1" s="1"/>
  <c r="G3871" i="1"/>
  <c r="H3871" i="1"/>
  <c r="I3871" i="1"/>
  <c r="J3871" i="1"/>
  <c r="K3871" i="1"/>
  <c r="M3871" i="1"/>
  <c r="N3871" i="1"/>
  <c r="F3872" i="1"/>
  <c r="G3872" i="1"/>
  <c r="H3872" i="1"/>
  <c r="I3872" i="1"/>
  <c r="J3872" i="1"/>
  <c r="K3872" i="1"/>
  <c r="L3872" i="1"/>
  <c r="M3872" i="1"/>
  <c r="N3872" i="1"/>
  <c r="F3873" i="1"/>
  <c r="G3873" i="1"/>
  <c r="M3873" i="1" s="1"/>
  <c r="H3873" i="1"/>
  <c r="I3873" i="1"/>
  <c r="J3873" i="1"/>
  <c r="K3873" i="1"/>
  <c r="L3873" i="1"/>
  <c r="N3873" i="1"/>
  <c r="F3874" i="1"/>
  <c r="L3874" i="1" s="1"/>
  <c r="G3874" i="1"/>
  <c r="M3874" i="1" s="1"/>
  <c r="H3874" i="1"/>
  <c r="I3874" i="1"/>
  <c r="J3874" i="1"/>
  <c r="K3874" i="1"/>
  <c r="N3874" i="1"/>
  <c r="F3875" i="1"/>
  <c r="L3875" i="1" s="1"/>
  <c r="G3875" i="1"/>
  <c r="H3875" i="1"/>
  <c r="I3875" i="1"/>
  <c r="J3875" i="1"/>
  <c r="K3875" i="1"/>
  <c r="M3875" i="1"/>
  <c r="N3875" i="1"/>
  <c r="F3876" i="1"/>
  <c r="G3876" i="1"/>
  <c r="H3876" i="1"/>
  <c r="I3876" i="1"/>
  <c r="J3876" i="1"/>
  <c r="K3876" i="1"/>
  <c r="L3876" i="1"/>
  <c r="M3876" i="1"/>
  <c r="N3876" i="1"/>
  <c r="F3877" i="1"/>
  <c r="G3877" i="1"/>
  <c r="M3877" i="1" s="1"/>
  <c r="H3877" i="1"/>
  <c r="I3877" i="1"/>
  <c r="J3877" i="1"/>
  <c r="K3877" i="1"/>
  <c r="L3877" i="1"/>
  <c r="N3877" i="1"/>
  <c r="F3878" i="1"/>
  <c r="L3878" i="1" s="1"/>
  <c r="G3878" i="1"/>
  <c r="M3878" i="1" s="1"/>
  <c r="H3878" i="1"/>
  <c r="I3878" i="1"/>
  <c r="J3878" i="1"/>
  <c r="K3878" i="1"/>
  <c r="N3878" i="1"/>
  <c r="F3879" i="1"/>
  <c r="L3879" i="1" s="1"/>
  <c r="G3879" i="1"/>
  <c r="H3879" i="1"/>
  <c r="I3879" i="1"/>
  <c r="J3879" i="1"/>
  <c r="K3879" i="1"/>
  <c r="M3879" i="1"/>
  <c r="N3879" i="1"/>
  <c r="F3880" i="1"/>
  <c r="G3880" i="1"/>
  <c r="H3880" i="1"/>
  <c r="I3880" i="1"/>
  <c r="J3880" i="1"/>
  <c r="K3880" i="1"/>
  <c r="L3880" i="1"/>
  <c r="M3880" i="1"/>
  <c r="N3880" i="1"/>
  <c r="F3881" i="1"/>
  <c r="G3881" i="1"/>
  <c r="M3881" i="1" s="1"/>
  <c r="H3881" i="1"/>
  <c r="I3881" i="1"/>
  <c r="J3881" i="1"/>
  <c r="K3881" i="1"/>
  <c r="L3881" i="1"/>
  <c r="N3881" i="1"/>
  <c r="F3882" i="1"/>
  <c r="L3882" i="1" s="1"/>
  <c r="G3882" i="1"/>
  <c r="M3882" i="1" s="1"/>
  <c r="H3882" i="1"/>
  <c r="I3882" i="1"/>
  <c r="J3882" i="1"/>
  <c r="K3882" i="1"/>
  <c r="N3882" i="1"/>
  <c r="F3883" i="1"/>
  <c r="L3883" i="1" s="1"/>
  <c r="G3883" i="1"/>
  <c r="H3883" i="1"/>
  <c r="I3883" i="1"/>
  <c r="J3883" i="1"/>
  <c r="K3883" i="1"/>
  <c r="M3883" i="1"/>
  <c r="N3883" i="1"/>
  <c r="F3884" i="1"/>
  <c r="G3884" i="1"/>
  <c r="H3884" i="1"/>
  <c r="I3884" i="1"/>
  <c r="J3884" i="1"/>
  <c r="K3884" i="1"/>
  <c r="L3884" i="1"/>
  <c r="M3884" i="1"/>
  <c r="N3884" i="1"/>
  <c r="F3885" i="1"/>
  <c r="G3885" i="1"/>
  <c r="M3885" i="1" s="1"/>
  <c r="H3885" i="1"/>
  <c r="I3885" i="1"/>
  <c r="J3885" i="1"/>
  <c r="K3885" i="1"/>
  <c r="L3885" i="1"/>
  <c r="N3885" i="1"/>
  <c r="F3886" i="1"/>
  <c r="L3886" i="1" s="1"/>
  <c r="G3886" i="1"/>
  <c r="M3886" i="1" s="1"/>
  <c r="H3886" i="1"/>
  <c r="I3886" i="1"/>
  <c r="J3886" i="1"/>
  <c r="K3886" i="1"/>
  <c r="N3886" i="1"/>
  <c r="F3887" i="1"/>
  <c r="L3887" i="1" s="1"/>
  <c r="G3887" i="1"/>
  <c r="H3887" i="1"/>
  <c r="I3887" i="1"/>
  <c r="J3887" i="1"/>
  <c r="K3887" i="1"/>
  <c r="M3887" i="1"/>
  <c r="N3887" i="1"/>
  <c r="F3888" i="1"/>
  <c r="G3888" i="1"/>
  <c r="H3888" i="1"/>
  <c r="I3888" i="1"/>
  <c r="J3888" i="1"/>
  <c r="K3888" i="1"/>
  <c r="L3888" i="1"/>
  <c r="M3888" i="1"/>
  <c r="N3888" i="1"/>
  <c r="F3889" i="1"/>
  <c r="G3889" i="1"/>
  <c r="M3889" i="1" s="1"/>
  <c r="H3889" i="1"/>
  <c r="I3889" i="1"/>
  <c r="J3889" i="1"/>
  <c r="K3889" i="1"/>
  <c r="L3889" i="1"/>
  <c r="N3889" i="1"/>
  <c r="F3890" i="1"/>
  <c r="L3890" i="1" s="1"/>
  <c r="G3890" i="1"/>
  <c r="M3890" i="1" s="1"/>
  <c r="H3890" i="1"/>
  <c r="I3890" i="1"/>
  <c r="J3890" i="1"/>
  <c r="K3890" i="1"/>
  <c r="N3890" i="1"/>
  <c r="F3891" i="1"/>
  <c r="L3891" i="1" s="1"/>
  <c r="G3891" i="1"/>
  <c r="H3891" i="1"/>
  <c r="I3891" i="1"/>
  <c r="J3891" i="1"/>
  <c r="K3891" i="1"/>
  <c r="M3891" i="1"/>
  <c r="N3891" i="1"/>
  <c r="F3892" i="1"/>
  <c r="G3892" i="1"/>
  <c r="H3892" i="1"/>
  <c r="I3892" i="1"/>
  <c r="J3892" i="1"/>
  <c r="K3892" i="1"/>
  <c r="L3892" i="1"/>
  <c r="M3892" i="1"/>
  <c r="N3892" i="1"/>
  <c r="F3893" i="1"/>
  <c r="G3893" i="1"/>
  <c r="M3893" i="1" s="1"/>
  <c r="H3893" i="1"/>
  <c r="I3893" i="1"/>
  <c r="J3893" i="1"/>
  <c r="K3893" i="1"/>
  <c r="L3893" i="1"/>
  <c r="N3893" i="1"/>
  <c r="F3894" i="1"/>
  <c r="L3894" i="1" s="1"/>
  <c r="G3894" i="1"/>
  <c r="M3894" i="1" s="1"/>
  <c r="H3894" i="1"/>
  <c r="I3894" i="1"/>
  <c r="J3894" i="1"/>
  <c r="K3894" i="1"/>
  <c r="N3894" i="1"/>
  <c r="F3895" i="1"/>
  <c r="L3895" i="1" s="1"/>
  <c r="G3895" i="1"/>
  <c r="H3895" i="1"/>
  <c r="I3895" i="1"/>
  <c r="J3895" i="1"/>
  <c r="K3895" i="1"/>
  <c r="M3895" i="1"/>
  <c r="N3895" i="1"/>
  <c r="F3896" i="1"/>
  <c r="G3896" i="1"/>
  <c r="H3896" i="1"/>
  <c r="I3896" i="1"/>
  <c r="J3896" i="1"/>
  <c r="K3896" i="1"/>
  <c r="L3896" i="1"/>
  <c r="M3896" i="1"/>
  <c r="N3896" i="1"/>
  <c r="F3897" i="1"/>
  <c r="G3897" i="1"/>
  <c r="M3897" i="1" s="1"/>
  <c r="H3897" i="1"/>
  <c r="I3897" i="1"/>
  <c r="J3897" i="1"/>
  <c r="K3897" i="1"/>
  <c r="L3897" i="1"/>
  <c r="N3897" i="1"/>
  <c r="F3898" i="1"/>
  <c r="L3898" i="1" s="1"/>
  <c r="G3898" i="1"/>
  <c r="M3898" i="1" s="1"/>
  <c r="H3898" i="1"/>
  <c r="I3898" i="1"/>
  <c r="J3898" i="1"/>
  <c r="K3898" i="1"/>
  <c r="N3898" i="1"/>
  <c r="F3899" i="1"/>
  <c r="L3899" i="1" s="1"/>
  <c r="G3899" i="1"/>
  <c r="H3899" i="1"/>
  <c r="I3899" i="1"/>
  <c r="J3899" i="1"/>
  <c r="K3899" i="1"/>
  <c r="M3899" i="1"/>
  <c r="N3899" i="1"/>
  <c r="F3900" i="1"/>
  <c r="G3900" i="1"/>
  <c r="H3900" i="1"/>
  <c r="I3900" i="1"/>
  <c r="J3900" i="1"/>
  <c r="K3900" i="1"/>
  <c r="L3900" i="1"/>
  <c r="M3900" i="1"/>
  <c r="N3900" i="1"/>
  <c r="F3901" i="1"/>
  <c r="G3901" i="1"/>
  <c r="M3901" i="1" s="1"/>
  <c r="H3901" i="1"/>
  <c r="I3901" i="1"/>
  <c r="J3901" i="1"/>
  <c r="K3901" i="1"/>
  <c r="L3901" i="1"/>
  <c r="N3901" i="1"/>
  <c r="F3902" i="1"/>
  <c r="L3902" i="1" s="1"/>
  <c r="G3902" i="1"/>
  <c r="M3902" i="1" s="1"/>
  <c r="H3902" i="1"/>
  <c r="I3902" i="1"/>
  <c r="J3902" i="1"/>
  <c r="K3902" i="1"/>
  <c r="N3902" i="1"/>
  <c r="F3903" i="1"/>
  <c r="L3903" i="1" s="1"/>
  <c r="G3903" i="1"/>
  <c r="H3903" i="1"/>
  <c r="I3903" i="1"/>
  <c r="J3903" i="1"/>
  <c r="K3903" i="1"/>
  <c r="M3903" i="1"/>
  <c r="N3903" i="1"/>
  <c r="F3904" i="1"/>
  <c r="G3904" i="1"/>
  <c r="H3904" i="1"/>
  <c r="I3904" i="1"/>
  <c r="J3904" i="1"/>
  <c r="K3904" i="1"/>
  <c r="L3904" i="1"/>
  <c r="M3904" i="1"/>
  <c r="N3904" i="1"/>
  <c r="F3905" i="1"/>
  <c r="G3905" i="1"/>
  <c r="M3905" i="1" s="1"/>
  <c r="H3905" i="1"/>
  <c r="I3905" i="1"/>
  <c r="J3905" i="1"/>
  <c r="K3905" i="1"/>
  <c r="L3905" i="1"/>
  <c r="N3905" i="1"/>
  <c r="F3906" i="1"/>
  <c r="L3906" i="1" s="1"/>
  <c r="G3906" i="1"/>
  <c r="M3906" i="1" s="1"/>
  <c r="H3906" i="1"/>
  <c r="I3906" i="1"/>
  <c r="J3906" i="1"/>
  <c r="K3906" i="1"/>
  <c r="N3906" i="1"/>
  <c r="F3907" i="1"/>
  <c r="L3907" i="1" s="1"/>
  <c r="G3907" i="1"/>
  <c r="H3907" i="1"/>
  <c r="I3907" i="1"/>
  <c r="J3907" i="1"/>
  <c r="K3907" i="1"/>
  <c r="M3907" i="1"/>
  <c r="N3907" i="1"/>
  <c r="F3908" i="1"/>
  <c r="G3908" i="1"/>
  <c r="H3908" i="1"/>
  <c r="I3908" i="1"/>
  <c r="J3908" i="1"/>
  <c r="K3908" i="1"/>
  <c r="L3908" i="1"/>
  <c r="M3908" i="1"/>
  <c r="N3908" i="1"/>
  <c r="F3909" i="1"/>
  <c r="G3909" i="1"/>
  <c r="M3909" i="1" s="1"/>
  <c r="H3909" i="1"/>
  <c r="I3909" i="1"/>
  <c r="J3909" i="1"/>
  <c r="K3909" i="1"/>
  <c r="L3909" i="1"/>
  <c r="N3909" i="1"/>
  <c r="F3910" i="1"/>
  <c r="L3910" i="1" s="1"/>
  <c r="G3910" i="1"/>
  <c r="M3910" i="1" s="1"/>
  <c r="H3910" i="1"/>
  <c r="I3910" i="1"/>
  <c r="J3910" i="1"/>
  <c r="K3910" i="1"/>
  <c r="N3910" i="1"/>
  <c r="F3911" i="1"/>
  <c r="L3911" i="1" s="1"/>
  <c r="G3911" i="1"/>
  <c r="H3911" i="1"/>
  <c r="I3911" i="1"/>
  <c r="J3911" i="1"/>
  <c r="K3911" i="1"/>
  <c r="M3911" i="1"/>
  <c r="N3911" i="1"/>
  <c r="F3912" i="1"/>
  <c r="G3912" i="1"/>
  <c r="H3912" i="1"/>
  <c r="I3912" i="1"/>
  <c r="J3912" i="1"/>
  <c r="K3912" i="1"/>
  <c r="L3912" i="1"/>
  <c r="M3912" i="1"/>
  <c r="N3912" i="1"/>
  <c r="F3913" i="1"/>
  <c r="G3913" i="1"/>
  <c r="M3913" i="1" s="1"/>
  <c r="H3913" i="1"/>
  <c r="I3913" i="1"/>
  <c r="J3913" i="1"/>
  <c r="K3913" i="1"/>
  <c r="L3913" i="1"/>
  <c r="N3913" i="1"/>
  <c r="F3914" i="1"/>
  <c r="L3914" i="1" s="1"/>
  <c r="G3914" i="1"/>
  <c r="M3914" i="1" s="1"/>
  <c r="H3914" i="1"/>
  <c r="I3914" i="1"/>
  <c r="J3914" i="1"/>
  <c r="K3914" i="1"/>
  <c r="N3914" i="1"/>
  <c r="F3915" i="1"/>
  <c r="L3915" i="1" s="1"/>
  <c r="G3915" i="1"/>
  <c r="H3915" i="1"/>
  <c r="I3915" i="1"/>
  <c r="J3915" i="1"/>
  <c r="K3915" i="1"/>
  <c r="M3915" i="1"/>
  <c r="N3915" i="1"/>
  <c r="F3916" i="1"/>
  <c r="G3916" i="1"/>
  <c r="H3916" i="1"/>
  <c r="I3916" i="1"/>
  <c r="J3916" i="1"/>
  <c r="K3916" i="1"/>
  <c r="L3916" i="1"/>
  <c r="M3916" i="1"/>
  <c r="N3916" i="1"/>
  <c r="F3917" i="1"/>
  <c r="G3917" i="1"/>
  <c r="M3917" i="1" s="1"/>
  <c r="H3917" i="1"/>
  <c r="I3917" i="1"/>
  <c r="J3917" i="1"/>
  <c r="K3917" i="1"/>
  <c r="L3917" i="1"/>
  <c r="N3917" i="1"/>
  <c r="F3918" i="1"/>
  <c r="L3918" i="1" s="1"/>
  <c r="G3918" i="1"/>
  <c r="M3918" i="1" s="1"/>
  <c r="H3918" i="1"/>
  <c r="I3918" i="1"/>
  <c r="J3918" i="1"/>
  <c r="K3918" i="1"/>
  <c r="N3918" i="1"/>
  <c r="F3919" i="1"/>
  <c r="L3919" i="1" s="1"/>
  <c r="G3919" i="1"/>
  <c r="H3919" i="1"/>
  <c r="I3919" i="1"/>
  <c r="J3919" i="1"/>
  <c r="K3919" i="1"/>
  <c r="M3919" i="1"/>
  <c r="N3919" i="1"/>
  <c r="F3920" i="1"/>
  <c r="G3920" i="1"/>
  <c r="H3920" i="1"/>
  <c r="I3920" i="1"/>
  <c r="J3920" i="1"/>
  <c r="K3920" i="1"/>
  <c r="L3920" i="1"/>
  <c r="M3920" i="1"/>
  <c r="N3920" i="1"/>
  <c r="F3921" i="1"/>
  <c r="G3921" i="1"/>
  <c r="M3921" i="1" s="1"/>
  <c r="H3921" i="1"/>
  <c r="I3921" i="1"/>
  <c r="J3921" i="1"/>
  <c r="K3921" i="1"/>
  <c r="L3921" i="1"/>
  <c r="N3921" i="1"/>
  <c r="F3922" i="1"/>
  <c r="L3922" i="1" s="1"/>
  <c r="G3922" i="1"/>
  <c r="M3922" i="1" s="1"/>
  <c r="H3922" i="1"/>
  <c r="I3922" i="1"/>
  <c r="J3922" i="1"/>
  <c r="K3922" i="1"/>
  <c r="N3922" i="1"/>
  <c r="F3923" i="1"/>
  <c r="L3923" i="1" s="1"/>
  <c r="G3923" i="1"/>
  <c r="H3923" i="1"/>
  <c r="I3923" i="1"/>
  <c r="J3923" i="1"/>
  <c r="K3923" i="1"/>
  <c r="M3923" i="1"/>
  <c r="N3923" i="1"/>
  <c r="F3924" i="1"/>
  <c r="G3924" i="1"/>
  <c r="H3924" i="1"/>
  <c r="I3924" i="1"/>
  <c r="J3924" i="1"/>
  <c r="K3924" i="1"/>
  <c r="L3924" i="1"/>
  <c r="M3924" i="1"/>
  <c r="N3924" i="1"/>
  <c r="F3925" i="1"/>
  <c r="G3925" i="1"/>
  <c r="M3925" i="1" s="1"/>
  <c r="H3925" i="1"/>
  <c r="I3925" i="1"/>
  <c r="J3925" i="1"/>
  <c r="K3925" i="1"/>
  <c r="L3925" i="1"/>
  <c r="N3925" i="1"/>
  <c r="F3926" i="1"/>
  <c r="L3926" i="1" s="1"/>
  <c r="G3926" i="1"/>
  <c r="M3926" i="1" s="1"/>
  <c r="H3926" i="1"/>
  <c r="I3926" i="1"/>
  <c r="J3926" i="1"/>
  <c r="K3926" i="1"/>
  <c r="N3926" i="1"/>
  <c r="F3927" i="1"/>
  <c r="L3927" i="1" s="1"/>
  <c r="G3927" i="1"/>
  <c r="H3927" i="1"/>
  <c r="I3927" i="1"/>
  <c r="J3927" i="1"/>
  <c r="K3927" i="1"/>
  <c r="M3927" i="1"/>
  <c r="N3927" i="1"/>
  <c r="F3928" i="1"/>
  <c r="G3928" i="1"/>
  <c r="H3928" i="1"/>
  <c r="I3928" i="1"/>
  <c r="J3928" i="1"/>
  <c r="K3928" i="1"/>
  <c r="L3928" i="1"/>
  <c r="M3928" i="1"/>
  <c r="N3928" i="1"/>
  <c r="F3929" i="1"/>
  <c r="G3929" i="1"/>
  <c r="M3929" i="1" s="1"/>
  <c r="H3929" i="1"/>
  <c r="I3929" i="1"/>
  <c r="J3929" i="1"/>
  <c r="K3929" i="1"/>
  <c r="L3929" i="1"/>
  <c r="N3929" i="1"/>
  <c r="F3930" i="1"/>
  <c r="L3930" i="1" s="1"/>
  <c r="G3930" i="1"/>
  <c r="M3930" i="1" s="1"/>
  <c r="H3930" i="1"/>
  <c r="I3930" i="1"/>
  <c r="J3930" i="1"/>
  <c r="K3930" i="1"/>
  <c r="N3930" i="1"/>
  <c r="F3931" i="1"/>
  <c r="L3931" i="1" s="1"/>
  <c r="G3931" i="1"/>
  <c r="H3931" i="1"/>
  <c r="I3931" i="1"/>
  <c r="J3931" i="1"/>
  <c r="K3931" i="1"/>
  <c r="M3931" i="1"/>
  <c r="N3931" i="1"/>
  <c r="F3932" i="1"/>
  <c r="G3932" i="1"/>
  <c r="H3932" i="1"/>
  <c r="I3932" i="1"/>
  <c r="J3932" i="1"/>
  <c r="K3932" i="1"/>
  <c r="L3932" i="1"/>
  <c r="M3932" i="1"/>
  <c r="N3932" i="1"/>
  <c r="F3933" i="1"/>
  <c r="G3933" i="1"/>
  <c r="M3933" i="1" s="1"/>
  <c r="H3933" i="1"/>
  <c r="I3933" i="1"/>
  <c r="J3933" i="1"/>
  <c r="K3933" i="1"/>
  <c r="L3933" i="1"/>
  <c r="N3933" i="1"/>
  <c r="F3934" i="1"/>
  <c r="L3934" i="1" s="1"/>
  <c r="G3934" i="1"/>
  <c r="M3934" i="1" s="1"/>
  <c r="H3934" i="1"/>
  <c r="I3934" i="1"/>
  <c r="J3934" i="1"/>
  <c r="K3934" i="1"/>
  <c r="N3934" i="1"/>
  <c r="F3935" i="1"/>
  <c r="L3935" i="1" s="1"/>
  <c r="G3935" i="1"/>
  <c r="H3935" i="1"/>
  <c r="I3935" i="1"/>
  <c r="J3935" i="1"/>
  <c r="K3935" i="1"/>
  <c r="M3935" i="1"/>
  <c r="N3935" i="1"/>
  <c r="F3936" i="1"/>
  <c r="G3936" i="1"/>
  <c r="H3936" i="1"/>
  <c r="I3936" i="1"/>
  <c r="J3936" i="1"/>
  <c r="K3936" i="1"/>
  <c r="L3936" i="1"/>
  <c r="M3936" i="1"/>
  <c r="N3936" i="1"/>
  <c r="F3937" i="1"/>
  <c r="G3937" i="1"/>
  <c r="M3937" i="1" s="1"/>
  <c r="H3937" i="1"/>
  <c r="I3937" i="1"/>
  <c r="J3937" i="1"/>
  <c r="K3937" i="1"/>
  <c r="L3937" i="1"/>
  <c r="N3937" i="1"/>
  <c r="F3938" i="1"/>
  <c r="L3938" i="1" s="1"/>
  <c r="G3938" i="1"/>
  <c r="M3938" i="1" s="1"/>
  <c r="H3938" i="1"/>
  <c r="I3938" i="1"/>
  <c r="J3938" i="1"/>
  <c r="K3938" i="1"/>
  <c r="N3938" i="1"/>
  <c r="F3939" i="1"/>
  <c r="L3939" i="1" s="1"/>
  <c r="G3939" i="1"/>
  <c r="H3939" i="1"/>
  <c r="I3939" i="1"/>
  <c r="J3939" i="1"/>
  <c r="K3939" i="1"/>
  <c r="M3939" i="1"/>
  <c r="N3939" i="1"/>
  <c r="F3940" i="1"/>
  <c r="G3940" i="1"/>
  <c r="H3940" i="1"/>
  <c r="I3940" i="1"/>
  <c r="J3940" i="1"/>
  <c r="K3940" i="1"/>
  <c r="L3940" i="1"/>
  <c r="M3940" i="1"/>
  <c r="N3940" i="1"/>
  <c r="F3941" i="1"/>
  <c r="G3941" i="1"/>
  <c r="M3941" i="1" s="1"/>
  <c r="H3941" i="1"/>
  <c r="I3941" i="1"/>
  <c r="J3941" i="1"/>
  <c r="K3941" i="1"/>
  <c r="L3941" i="1"/>
  <c r="N3941" i="1"/>
  <c r="F3942" i="1"/>
  <c r="L3942" i="1" s="1"/>
  <c r="G3942" i="1"/>
  <c r="M3942" i="1" s="1"/>
  <c r="H3942" i="1"/>
  <c r="I3942" i="1"/>
  <c r="J3942" i="1"/>
  <c r="K3942" i="1"/>
  <c r="N3942" i="1"/>
  <c r="F3943" i="1"/>
  <c r="L3943" i="1" s="1"/>
  <c r="G3943" i="1"/>
  <c r="H3943" i="1"/>
  <c r="I3943" i="1"/>
  <c r="J3943" i="1"/>
  <c r="K3943" i="1"/>
  <c r="M3943" i="1"/>
  <c r="N3943" i="1"/>
  <c r="F3944" i="1"/>
  <c r="G3944" i="1"/>
  <c r="H3944" i="1"/>
  <c r="I3944" i="1"/>
  <c r="J3944" i="1"/>
  <c r="K3944" i="1"/>
  <c r="L3944" i="1"/>
  <c r="M3944" i="1"/>
  <c r="N3944" i="1"/>
  <c r="F3945" i="1"/>
  <c r="G3945" i="1"/>
  <c r="M3945" i="1" s="1"/>
  <c r="H3945" i="1"/>
  <c r="I3945" i="1"/>
  <c r="J3945" i="1"/>
  <c r="K3945" i="1"/>
  <c r="L3945" i="1"/>
  <c r="N3945" i="1"/>
  <c r="F3946" i="1"/>
  <c r="L3946" i="1" s="1"/>
  <c r="G3946" i="1"/>
  <c r="M3946" i="1" s="1"/>
  <c r="H3946" i="1"/>
  <c r="I3946" i="1"/>
  <c r="J3946" i="1"/>
  <c r="K3946" i="1"/>
  <c r="N3946" i="1"/>
  <c r="F3947" i="1"/>
  <c r="L3947" i="1" s="1"/>
  <c r="G3947" i="1"/>
  <c r="H3947" i="1"/>
  <c r="I3947" i="1"/>
  <c r="J3947" i="1"/>
  <c r="K3947" i="1"/>
  <c r="M3947" i="1"/>
  <c r="N3947" i="1"/>
  <c r="F3948" i="1"/>
  <c r="G3948" i="1"/>
  <c r="H3948" i="1"/>
  <c r="I3948" i="1"/>
  <c r="J3948" i="1"/>
  <c r="K3948" i="1"/>
  <c r="L3948" i="1"/>
  <c r="M3948" i="1"/>
  <c r="N3948" i="1"/>
  <c r="F3949" i="1"/>
  <c r="G3949" i="1"/>
  <c r="M3949" i="1" s="1"/>
  <c r="H3949" i="1"/>
  <c r="I3949" i="1"/>
  <c r="J3949" i="1"/>
  <c r="K3949" i="1"/>
  <c r="L3949" i="1"/>
  <c r="N3949" i="1"/>
  <c r="F3950" i="1"/>
  <c r="L3950" i="1" s="1"/>
  <c r="G3950" i="1"/>
  <c r="M3950" i="1" s="1"/>
  <c r="H3950" i="1"/>
  <c r="I3950" i="1"/>
  <c r="J3950" i="1"/>
  <c r="K3950" i="1"/>
  <c r="N3950" i="1"/>
  <c r="F3951" i="1"/>
  <c r="L3951" i="1" s="1"/>
  <c r="G3951" i="1"/>
  <c r="H3951" i="1"/>
  <c r="I3951" i="1"/>
  <c r="J3951" i="1"/>
  <c r="K3951" i="1"/>
  <c r="M3951" i="1"/>
  <c r="N3951" i="1"/>
  <c r="F3952" i="1"/>
  <c r="G3952" i="1"/>
  <c r="H3952" i="1"/>
  <c r="I3952" i="1"/>
  <c r="J3952" i="1"/>
  <c r="K3952" i="1"/>
  <c r="L3952" i="1"/>
  <c r="M3952" i="1"/>
  <c r="N3952" i="1"/>
  <c r="F3953" i="1"/>
  <c r="G3953" i="1"/>
  <c r="M3953" i="1" s="1"/>
  <c r="H3953" i="1"/>
  <c r="I3953" i="1"/>
  <c r="J3953" i="1"/>
  <c r="K3953" i="1"/>
  <c r="L3953" i="1"/>
  <c r="N3953" i="1"/>
  <c r="F3954" i="1"/>
  <c r="L3954" i="1" s="1"/>
  <c r="G3954" i="1"/>
  <c r="M3954" i="1" s="1"/>
  <c r="H3954" i="1"/>
  <c r="I3954" i="1"/>
  <c r="J3954" i="1"/>
  <c r="K3954" i="1"/>
  <c r="N3954" i="1"/>
  <c r="F3955" i="1"/>
  <c r="L3955" i="1" s="1"/>
  <c r="G3955" i="1"/>
  <c r="H3955" i="1"/>
  <c r="I3955" i="1"/>
  <c r="J3955" i="1"/>
  <c r="K3955" i="1"/>
  <c r="M3955" i="1"/>
  <c r="N3955" i="1"/>
  <c r="F3956" i="1"/>
  <c r="G3956" i="1"/>
  <c r="H3956" i="1"/>
  <c r="I3956" i="1"/>
  <c r="J3956" i="1"/>
  <c r="K3956" i="1"/>
  <c r="L3956" i="1"/>
  <c r="M3956" i="1"/>
  <c r="N3956" i="1"/>
  <c r="F3957" i="1"/>
  <c r="G3957" i="1"/>
  <c r="M3957" i="1" s="1"/>
  <c r="H3957" i="1"/>
  <c r="I3957" i="1"/>
  <c r="J3957" i="1"/>
  <c r="K3957" i="1"/>
  <c r="L3957" i="1"/>
  <c r="N3957" i="1"/>
  <c r="F3958" i="1"/>
  <c r="L3958" i="1" s="1"/>
  <c r="G3958" i="1"/>
  <c r="M3958" i="1" s="1"/>
  <c r="H3958" i="1"/>
  <c r="I3958" i="1"/>
  <c r="J3958" i="1"/>
  <c r="K3958" i="1"/>
  <c r="N3958" i="1"/>
  <c r="F3959" i="1"/>
  <c r="L3959" i="1" s="1"/>
  <c r="G3959" i="1"/>
  <c r="H3959" i="1"/>
  <c r="I3959" i="1"/>
  <c r="J3959" i="1"/>
  <c r="K3959" i="1"/>
  <c r="M3959" i="1"/>
  <c r="N3959" i="1"/>
  <c r="F3960" i="1"/>
  <c r="G3960" i="1"/>
  <c r="H3960" i="1"/>
  <c r="I3960" i="1"/>
  <c r="J3960" i="1"/>
  <c r="K3960" i="1"/>
  <c r="L3960" i="1"/>
  <c r="M3960" i="1"/>
  <c r="N3960" i="1"/>
  <c r="F3961" i="1"/>
  <c r="G3961" i="1"/>
  <c r="M3961" i="1" s="1"/>
  <c r="H3961" i="1"/>
  <c r="I3961" i="1"/>
  <c r="J3961" i="1"/>
  <c r="K3961" i="1"/>
  <c r="L3961" i="1"/>
  <c r="N3961" i="1"/>
  <c r="F3962" i="1"/>
  <c r="L3962" i="1" s="1"/>
  <c r="G3962" i="1"/>
  <c r="M3962" i="1" s="1"/>
  <c r="H3962" i="1"/>
  <c r="I3962" i="1"/>
  <c r="J3962" i="1"/>
  <c r="K3962" i="1"/>
  <c r="N3962" i="1"/>
  <c r="F3963" i="1"/>
  <c r="L3963" i="1" s="1"/>
  <c r="G3963" i="1"/>
  <c r="H3963" i="1"/>
  <c r="I3963" i="1"/>
  <c r="J3963" i="1"/>
  <c r="K3963" i="1"/>
  <c r="M3963" i="1"/>
  <c r="N3963" i="1"/>
  <c r="F3964" i="1"/>
  <c r="G3964" i="1"/>
  <c r="H3964" i="1"/>
  <c r="I3964" i="1"/>
  <c r="J3964" i="1"/>
  <c r="K3964" i="1"/>
  <c r="L3964" i="1"/>
  <c r="M3964" i="1"/>
  <c r="N3964" i="1"/>
  <c r="F3965" i="1"/>
  <c r="G3965" i="1"/>
  <c r="M3965" i="1" s="1"/>
  <c r="H3965" i="1"/>
  <c r="I3965" i="1"/>
  <c r="J3965" i="1"/>
  <c r="K3965" i="1"/>
  <c r="L3965" i="1"/>
  <c r="N3965" i="1"/>
  <c r="F3966" i="1"/>
  <c r="L3966" i="1" s="1"/>
  <c r="G3966" i="1"/>
  <c r="M3966" i="1" s="1"/>
  <c r="H3966" i="1"/>
  <c r="I3966" i="1"/>
  <c r="J3966" i="1"/>
  <c r="K3966" i="1"/>
  <c r="N3966" i="1"/>
  <c r="F3967" i="1"/>
  <c r="L3967" i="1" s="1"/>
  <c r="G3967" i="1"/>
  <c r="H3967" i="1"/>
  <c r="I3967" i="1"/>
  <c r="J3967" i="1"/>
  <c r="K3967" i="1"/>
  <c r="M3967" i="1"/>
  <c r="N3967" i="1"/>
  <c r="F3968" i="1"/>
  <c r="G3968" i="1"/>
  <c r="H3968" i="1"/>
  <c r="I3968" i="1"/>
  <c r="J3968" i="1"/>
  <c r="K3968" i="1"/>
  <c r="L3968" i="1"/>
  <c r="M3968" i="1"/>
  <c r="N3968" i="1"/>
  <c r="F3969" i="1"/>
  <c r="G3969" i="1"/>
  <c r="M3969" i="1" s="1"/>
  <c r="H3969" i="1"/>
  <c r="I3969" i="1"/>
  <c r="J3969" i="1"/>
  <c r="K3969" i="1"/>
  <c r="L3969" i="1"/>
  <c r="N3969" i="1"/>
  <c r="F3970" i="1"/>
  <c r="L3970" i="1" s="1"/>
  <c r="G3970" i="1"/>
  <c r="M3970" i="1" s="1"/>
  <c r="H3970" i="1"/>
  <c r="I3970" i="1"/>
  <c r="J3970" i="1"/>
  <c r="K3970" i="1"/>
  <c r="N3970" i="1"/>
  <c r="F3971" i="1"/>
  <c r="L3971" i="1" s="1"/>
  <c r="G3971" i="1"/>
  <c r="H3971" i="1"/>
  <c r="I3971" i="1"/>
  <c r="J3971" i="1"/>
  <c r="K3971" i="1"/>
  <c r="M3971" i="1"/>
  <c r="N3971" i="1"/>
  <c r="F3972" i="1"/>
  <c r="G3972" i="1"/>
  <c r="H3972" i="1"/>
  <c r="I3972" i="1"/>
  <c r="J3972" i="1"/>
  <c r="K3972" i="1"/>
  <c r="L3972" i="1"/>
  <c r="M3972" i="1"/>
  <c r="N3972" i="1"/>
  <c r="F3973" i="1"/>
  <c r="G3973" i="1"/>
  <c r="M3973" i="1" s="1"/>
  <c r="H3973" i="1"/>
  <c r="I3973" i="1"/>
  <c r="J3973" i="1"/>
  <c r="K3973" i="1"/>
  <c r="L3973" i="1"/>
  <c r="N3973" i="1"/>
  <c r="F3974" i="1"/>
  <c r="L3974" i="1" s="1"/>
  <c r="G3974" i="1"/>
  <c r="M3974" i="1" s="1"/>
  <c r="H3974" i="1"/>
  <c r="I3974" i="1"/>
  <c r="J3974" i="1"/>
  <c r="K3974" i="1"/>
  <c r="N3974" i="1"/>
  <c r="F3975" i="1"/>
  <c r="L3975" i="1" s="1"/>
  <c r="G3975" i="1"/>
  <c r="H3975" i="1"/>
  <c r="I3975" i="1"/>
  <c r="J3975" i="1"/>
  <c r="K3975" i="1"/>
  <c r="M3975" i="1"/>
  <c r="N3975" i="1"/>
  <c r="F3976" i="1"/>
  <c r="G3976" i="1"/>
  <c r="H3976" i="1"/>
  <c r="I3976" i="1"/>
  <c r="J3976" i="1"/>
  <c r="K3976" i="1"/>
  <c r="L3976" i="1"/>
  <c r="M3976" i="1"/>
  <c r="N3976" i="1"/>
  <c r="F3977" i="1"/>
  <c r="G3977" i="1"/>
  <c r="M3977" i="1" s="1"/>
  <c r="H3977" i="1"/>
  <c r="I3977" i="1"/>
  <c r="J3977" i="1"/>
  <c r="K3977" i="1"/>
  <c r="L3977" i="1"/>
  <c r="N3977" i="1"/>
  <c r="F3978" i="1"/>
  <c r="L3978" i="1" s="1"/>
  <c r="G3978" i="1"/>
  <c r="M3978" i="1" s="1"/>
  <c r="H3978" i="1"/>
  <c r="I3978" i="1"/>
  <c r="J3978" i="1"/>
  <c r="K3978" i="1"/>
  <c r="N3978" i="1"/>
  <c r="F3979" i="1"/>
  <c r="L3979" i="1" s="1"/>
  <c r="G3979" i="1"/>
  <c r="H3979" i="1"/>
  <c r="I3979" i="1"/>
  <c r="J3979" i="1"/>
  <c r="K3979" i="1"/>
  <c r="M3979" i="1"/>
  <c r="N3979" i="1"/>
  <c r="F3980" i="1"/>
  <c r="G3980" i="1"/>
  <c r="H3980" i="1"/>
  <c r="I3980" i="1"/>
  <c r="J3980" i="1"/>
  <c r="K3980" i="1"/>
  <c r="L3980" i="1"/>
  <c r="M3980" i="1"/>
  <c r="N3980" i="1"/>
  <c r="F3981" i="1"/>
  <c r="G3981" i="1"/>
  <c r="M3981" i="1" s="1"/>
  <c r="H3981" i="1"/>
  <c r="I3981" i="1"/>
  <c r="J3981" i="1"/>
  <c r="K3981" i="1"/>
  <c r="L3981" i="1"/>
  <c r="N3981" i="1"/>
  <c r="F3982" i="1"/>
  <c r="L3982" i="1" s="1"/>
  <c r="G3982" i="1"/>
  <c r="M3982" i="1" s="1"/>
  <c r="H3982" i="1"/>
  <c r="I3982" i="1"/>
  <c r="J3982" i="1"/>
  <c r="K3982" i="1"/>
  <c r="N3982" i="1"/>
  <c r="F3983" i="1"/>
  <c r="L3983" i="1" s="1"/>
  <c r="G3983" i="1"/>
  <c r="H3983" i="1"/>
  <c r="I3983" i="1"/>
  <c r="J3983" i="1"/>
  <c r="K3983" i="1"/>
  <c r="M3983" i="1"/>
  <c r="N3983" i="1"/>
  <c r="F3984" i="1"/>
  <c r="G3984" i="1"/>
  <c r="H3984" i="1"/>
  <c r="I3984" i="1"/>
  <c r="J3984" i="1"/>
  <c r="K3984" i="1"/>
  <c r="L3984" i="1"/>
  <c r="M3984" i="1"/>
  <c r="N3984" i="1"/>
  <c r="F3985" i="1"/>
  <c r="G3985" i="1"/>
  <c r="M3985" i="1" s="1"/>
  <c r="H3985" i="1"/>
  <c r="I3985" i="1"/>
  <c r="J3985" i="1"/>
  <c r="K3985" i="1"/>
  <c r="L3985" i="1"/>
  <c r="N3985" i="1"/>
  <c r="F3986" i="1"/>
  <c r="L3986" i="1" s="1"/>
  <c r="G3986" i="1"/>
  <c r="M3986" i="1" s="1"/>
  <c r="H3986" i="1"/>
  <c r="I3986" i="1"/>
  <c r="J3986" i="1"/>
  <c r="K3986" i="1"/>
  <c r="N3986" i="1"/>
  <c r="F3987" i="1"/>
  <c r="L3987" i="1" s="1"/>
  <c r="G3987" i="1"/>
  <c r="H3987" i="1"/>
  <c r="I3987" i="1"/>
  <c r="J3987" i="1"/>
  <c r="K3987" i="1"/>
  <c r="M3987" i="1"/>
  <c r="N3987" i="1"/>
  <c r="F3988" i="1"/>
  <c r="G3988" i="1"/>
  <c r="H3988" i="1"/>
  <c r="I3988" i="1"/>
  <c r="J3988" i="1"/>
  <c r="K3988" i="1"/>
  <c r="L3988" i="1"/>
  <c r="M3988" i="1"/>
  <c r="N3988" i="1"/>
  <c r="F3989" i="1"/>
  <c r="G3989" i="1"/>
  <c r="M3989" i="1" s="1"/>
  <c r="H3989" i="1"/>
  <c r="I3989" i="1"/>
  <c r="J3989" i="1"/>
  <c r="K3989" i="1"/>
  <c r="L3989" i="1"/>
  <c r="N3989" i="1"/>
  <c r="F3990" i="1"/>
  <c r="L3990" i="1" s="1"/>
  <c r="G3990" i="1"/>
  <c r="M3990" i="1" s="1"/>
  <c r="H3990" i="1"/>
  <c r="I3990" i="1"/>
  <c r="J3990" i="1"/>
  <c r="K3990" i="1"/>
  <c r="N3990" i="1"/>
  <c r="F3991" i="1"/>
  <c r="L3991" i="1" s="1"/>
  <c r="G3991" i="1"/>
  <c r="H3991" i="1"/>
  <c r="I3991" i="1"/>
  <c r="J3991" i="1"/>
  <c r="K3991" i="1"/>
  <c r="M3991" i="1"/>
  <c r="N3991" i="1"/>
  <c r="F3992" i="1"/>
  <c r="G3992" i="1"/>
  <c r="H3992" i="1"/>
  <c r="I3992" i="1"/>
  <c r="J3992" i="1"/>
  <c r="K3992" i="1"/>
  <c r="L3992" i="1"/>
  <c r="M3992" i="1"/>
  <c r="N3992" i="1"/>
  <c r="F3993" i="1"/>
  <c r="G3993" i="1"/>
  <c r="M3993" i="1" s="1"/>
  <c r="H3993" i="1"/>
  <c r="I3993" i="1"/>
  <c r="J3993" i="1"/>
  <c r="K3993" i="1"/>
  <c r="L3993" i="1"/>
  <c r="N3993" i="1"/>
  <c r="F3994" i="1"/>
  <c r="L3994" i="1" s="1"/>
  <c r="G3994" i="1"/>
  <c r="M3994" i="1" s="1"/>
  <c r="H3994" i="1"/>
  <c r="I3994" i="1"/>
  <c r="J3994" i="1"/>
  <c r="K3994" i="1"/>
  <c r="N3994" i="1"/>
  <c r="F3995" i="1"/>
  <c r="L3995" i="1" s="1"/>
  <c r="G3995" i="1"/>
  <c r="H3995" i="1"/>
  <c r="I3995" i="1"/>
  <c r="J3995" i="1"/>
  <c r="K3995" i="1"/>
  <c r="M3995" i="1"/>
  <c r="N3995" i="1"/>
  <c r="F3996" i="1"/>
  <c r="G3996" i="1"/>
  <c r="H3996" i="1"/>
  <c r="I3996" i="1"/>
  <c r="J3996" i="1"/>
  <c r="K3996" i="1"/>
  <c r="L3996" i="1"/>
  <c r="M3996" i="1"/>
  <c r="N3996" i="1"/>
  <c r="F3997" i="1"/>
  <c r="G3997" i="1"/>
  <c r="M3997" i="1" s="1"/>
  <c r="H3997" i="1"/>
  <c r="I3997" i="1"/>
  <c r="J3997" i="1"/>
  <c r="K3997" i="1"/>
  <c r="L3997" i="1"/>
  <c r="N3997" i="1"/>
  <c r="F3998" i="1"/>
  <c r="L3998" i="1" s="1"/>
  <c r="G3998" i="1"/>
  <c r="M3998" i="1" s="1"/>
  <c r="H3998" i="1"/>
  <c r="I3998" i="1"/>
  <c r="J3998" i="1"/>
  <c r="K3998" i="1"/>
  <c r="N3998" i="1"/>
  <c r="F3999" i="1"/>
  <c r="L3999" i="1" s="1"/>
  <c r="G3999" i="1"/>
  <c r="H3999" i="1"/>
  <c r="I3999" i="1"/>
  <c r="J3999" i="1"/>
  <c r="K3999" i="1"/>
  <c r="M3999" i="1"/>
  <c r="N3999" i="1"/>
  <c r="F4000" i="1"/>
  <c r="G4000" i="1"/>
  <c r="H4000" i="1"/>
  <c r="I4000" i="1"/>
  <c r="J4000" i="1"/>
  <c r="K4000" i="1"/>
  <c r="L4000" i="1"/>
  <c r="M4000" i="1"/>
  <c r="N4000" i="1"/>
  <c r="F4001" i="1"/>
  <c r="G4001" i="1"/>
  <c r="M4001" i="1" s="1"/>
  <c r="H4001" i="1"/>
  <c r="I4001" i="1"/>
  <c r="J4001" i="1"/>
  <c r="K4001" i="1"/>
  <c r="L4001" i="1"/>
  <c r="N4001" i="1"/>
  <c r="F4002" i="1"/>
  <c r="L4002" i="1" s="1"/>
  <c r="G4002" i="1"/>
  <c r="M4002" i="1" s="1"/>
  <c r="H4002" i="1"/>
  <c r="I4002" i="1"/>
  <c r="J4002" i="1"/>
  <c r="K4002" i="1"/>
  <c r="N4002" i="1"/>
  <c r="F4003" i="1"/>
  <c r="L4003" i="1" s="1"/>
  <c r="G4003" i="1"/>
  <c r="H4003" i="1"/>
  <c r="I4003" i="1"/>
  <c r="J4003" i="1"/>
  <c r="K4003" i="1"/>
  <c r="M4003" i="1"/>
  <c r="N4003" i="1"/>
  <c r="F4004" i="1"/>
  <c r="G4004" i="1"/>
  <c r="H4004" i="1"/>
  <c r="I4004" i="1"/>
  <c r="J4004" i="1"/>
  <c r="K4004" i="1"/>
  <c r="L4004" i="1"/>
  <c r="M4004" i="1"/>
  <c r="N4004" i="1"/>
  <c r="F4005" i="1"/>
  <c r="G4005" i="1"/>
  <c r="M4005" i="1" s="1"/>
  <c r="H4005" i="1"/>
  <c r="I4005" i="1"/>
  <c r="J4005" i="1"/>
  <c r="K4005" i="1"/>
  <c r="L4005" i="1"/>
  <c r="N4005" i="1"/>
  <c r="F4006" i="1"/>
  <c r="L4006" i="1" s="1"/>
  <c r="G4006" i="1"/>
  <c r="M4006" i="1" s="1"/>
  <c r="H4006" i="1"/>
  <c r="I4006" i="1"/>
  <c r="J4006" i="1"/>
  <c r="K4006" i="1"/>
  <c r="N4006" i="1"/>
  <c r="F4007" i="1"/>
  <c r="L4007" i="1" s="1"/>
  <c r="G4007" i="1"/>
  <c r="H4007" i="1"/>
  <c r="I4007" i="1"/>
  <c r="J4007" i="1"/>
  <c r="K4007" i="1"/>
  <c r="M4007" i="1"/>
  <c r="N4007" i="1"/>
  <c r="F4008" i="1"/>
  <c r="G4008" i="1"/>
  <c r="H4008" i="1"/>
  <c r="I4008" i="1"/>
  <c r="J4008" i="1"/>
  <c r="K4008" i="1"/>
  <c r="L4008" i="1"/>
  <c r="M4008" i="1"/>
  <c r="N4008" i="1"/>
  <c r="F4009" i="1"/>
  <c r="G4009" i="1"/>
  <c r="M4009" i="1" s="1"/>
  <c r="H4009" i="1"/>
  <c r="I4009" i="1"/>
  <c r="J4009" i="1"/>
  <c r="K4009" i="1"/>
  <c r="L4009" i="1"/>
  <c r="N4009" i="1"/>
  <c r="F4010" i="1"/>
  <c r="L4010" i="1" s="1"/>
  <c r="G4010" i="1"/>
  <c r="M4010" i="1" s="1"/>
  <c r="H4010" i="1"/>
  <c r="I4010" i="1"/>
  <c r="J4010" i="1"/>
  <c r="K4010" i="1"/>
  <c r="N4010" i="1"/>
  <c r="F4011" i="1"/>
  <c r="L4011" i="1" s="1"/>
  <c r="G4011" i="1"/>
  <c r="H4011" i="1"/>
  <c r="I4011" i="1"/>
  <c r="J4011" i="1"/>
  <c r="K4011" i="1"/>
  <c r="M4011" i="1"/>
  <c r="N4011" i="1"/>
  <c r="F4012" i="1"/>
  <c r="G4012" i="1"/>
  <c r="H4012" i="1"/>
  <c r="I4012" i="1"/>
  <c r="J4012" i="1"/>
  <c r="K4012" i="1"/>
  <c r="L4012" i="1"/>
  <c r="M4012" i="1"/>
  <c r="N4012" i="1"/>
  <c r="F4013" i="1"/>
  <c r="G4013" i="1"/>
  <c r="M4013" i="1" s="1"/>
  <c r="H4013" i="1"/>
  <c r="I4013" i="1"/>
  <c r="J4013" i="1"/>
  <c r="K4013" i="1"/>
  <c r="L4013" i="1"/>
  <c r="N4013" i="1"/>
  <c r="F4014" i="1"/>
  <c r="L4014" i="1" s="1"/>
  <c r="G4014" i="1"/>
  <c r="M4014" i="1" s="1"/>
  <c r="H4014" i="1"/>
  <c r="I4014" i="1"/>
  <c r="J4014" i="1"/>
  <c r="K4014" i="1"/>
  <c r="N4014" i="1"/>
  <c r="F4015" i="1"/>
  <c r="L4015" i="1" s="1"/>
  <c r="G4015" i="1"/>
  <c r="H4015" i="1"/>
  <c r="I4015" i="1"/>
  <c r="J4015" i="1"/>
  <c r="K4015" i="1"/>
  <c r="M4015" i="1"/>
  <c r="N4015" i="1"/>
  <c r="F4016" i="1"/>
  <c r="G4016" i="1"/>
  <c r="H4016" i="1"/>
  <c r="I4016" i="1"/>
  <c r="J4016" i="1"/>
  <c r="K4016" i="1"/>
  <c r="L4016" i="1"/>
  <c r="M4016" i="1"/>
  <c r="N4016" i="1"/>
  <c r="F4017" i="1"/>
  <c r="G4017" i="1"/>
  <c r="M4017" i="1" s="1"/>
  <c r="H4017" i="1"/>
  <c r="I4017" i="1"/>
  <c r="J4017" i="1"/>
  <c r="K4017" i="1"/>
  <c r="L4017" i="1"/>
  <c r="N4017" i="1"/>
  <c r="F4018" i="1"/>
  <c r="L4018" i="1" s="1"/>
  <c r="G4018" i="1"/>
  <c r="M4018" i="1" s="1"/>
  <c r="H4018" i="1"/>
  <c r="I4018" i="1"/>
  <c r="J4018" i="1"/>
  <c r="K4018" i="1"/>
  <c r="N4018" i="1"/>
  <c r="F4019" i="1"/>
  <c r="L4019" i="1" s="1"/>
  <c r="G4019" i="1"/>
  <c r="H4019" i="1"/>
  <c r="I4019" i="1"/>
  <c r="J4019" i="1"/>
  <c r="K4019" i="1"/>
  <c r="M4019" i="1"/>
  <c r="N4019" i="1"/>
  <c r="F4020" i="1"/>
  <c r="G4020" i="1"/>
  <c r="H4020" i="1"/>
  <c r="I4020" i="1"/>
  <c r="J4020" i="1"/>
  <c r="K4020" i="1"/>
  <c r="L4020" i="1"/>
  <c r="M4020" i="1"/>
  <c r="N4020" i="1"/>
  <c r="F4021" i="1"/>
  <c r="G4021" i="1"/>
  <c r="M4021" i="1" s="1"/>
  <c r="H4021" i="1"/>
  <c r="I4021" i="1"/>
  <c r="J4021" i="1"/>
  <c r="K4021" i="1"/>
  <c r="L4021" i="1"/>
  <c r="N4021" i="1"/>
  <c r="F4022" i="1"/>
  <c r="L4022" i="1" s="1"/>
  <c r="G4022" i="1"/>
  <c r="M4022" i="1" s="1"/>
  <c r="H4022" i="1"/>
  <c r="I4022" i="1"/>
  <c r="J4022" i="1"/>
  <c r="K4022" i="1"/>
  <c r="N4022" i="1"/>
  <c r="F4023" i="1"/>
  <c r="L4023" i="1" s="1"/>
  <c r="G4023" i="1"/>
  <c r="H4023" i="1"/>
  <c r="I4023" i="1"/>
  <c r="J4023" i="1"/>
  <c r="K4023" i="1"/>
  <c r="M4023" i="1"/>
  <c r="N4023" i="1"/>
  <c r="F4024" i="1"/>
  <c r="G4024" i="1"/>
  <c r="H4024" i="1"/>
  <c r="I4024" i="1"/>
  <c r="J4024" i="1"/>
  <c r="K4024" i="1"/>
  <c r="L4024" i="1"/>
  <c r="M4024" i="1"/>
  <c r="N4024" i="1"/>
  <c r="F4025" i="1"/>
  <c r="G4025" i="1"/>
  <c r="M4025" i="1" s="1"/>
  <c r="H4025" i="1"/>
  <c r="I4025" i="1"/>
  <c r="J4025" i="1"/>
  <c r="K4025" i="1"/>
  <c r="L4025" i="1"/>
  <c r="N4025" i="1"/>
  <c r="F4026" i="1"/>
  <c r="L4026" i="1" s="1"/>
  <c r="G4026" i="1"/>
  <c r="M4026" i="1" s="1"/>
  <c r="H4026" i="1"/>
  <c r="I4026" i="1"/>
  <c r="J4026" i="1"/>
  <c r="K4026" i="1"/>
  <c r="N4026" i="1"/>
  <c r="F4027" i="1"/>
  <c r="L4027" i="1" s="1"/>
  <c r="G4027" i="1"/>
  <c r="H4027" i="1"/>
  <c r="I4027" i="1"/>
  <c r="J4027" i="1"/>
  <c r="K4027" i="1"/>
  <c r="M4027" i="1"/>
  <c r="N4027" i="1"/>
  <c r="F4028" i="1"/>
  <c r="G4028" i="1"/>
  <c r="H4028" i="1"/>
  <c r="I4028" i="1"/>
  <c r="J4028" i="1"/>
  <c r="K4028" i="1"/>
  <c r="L4028" i="1"/>
  <c r="M4028" i="1"/>
  <c r="N4028" i="1"/>
  <c r="F4029" i="1"/>
  <c r="G4029" i="1"/>
  <c r="M4029" i="1" s="1"/>
  <c r="H4029" i="1"/>
  <c r="I4029" i="1"/>
  <c r="J4029" i="1"/>
  <c r="K4029" i="1"/>
  <c r="L4029" i="1"/>
  <c r="N4029" i="1"/>
  <c r="F4030" i="1"/>
  <c r="L4030" i="1" s="1"/>
  <c r="G4030" i="1"/>
  <c r="M4030" i="1" s="1"/>
  <c r="H4030" i="1"/>
  <c r="I4030" i="1"/>
  <c r="J4030" i="1"/>
  <c r="K4030" i="1"/>
  <c r="N4030" i="1"/>
  <c r="F4031" i="1"/>
  <c r="L4031" i="1" s="1"/>
  <c r="G4031" i="1"/>
  <c r="H4031" i="1"/>
  <c r="I4031" i="1"/>
  <c r="J4031" i="1"/>
  <c r="K4031" i="1"/>
  <c r="M4031" i="1"/>
  <c r="N4031" i="1"/>
  <c r="F4032" i="1"/>
  <c r="G4032" i="1"/>
  <c r="H4032" i="1"/>
  <c r="I4032" i="1"/>
  <c r="J4032" i="1"/>
  <c r="K4032" i="1"/>
  <c r="L4032" i="1"/>
  <c r="M4032" i="1"/>
  <c r="N4032" i="1"/>
  <c r="F4033" i="1"/>
  <c r="G4033" i="1"/>
  <c r="M4033" i="1" s="1"/>
  <c r="H4033" i="1"/>
  <c r="I4033" i="1"/>
  <c r="J4033" i="1"/>
  <c r="K4033" i="1"/>
  <c r="L4033" i="1"/>
  <c r="N4033" i="1"/>
  <c r="F4034" i="1"/>
  <c r="L4034" i="1" s="1"/>
  <c r="G4034" i="1"/>
  <c r="M4034" i="1" s="1"/>
  <c r="H4034" i="1"/>
  <c r="I4034" i="1"/>
  <c r="J4034" i="1"/>
  <c r="K4034" i="1"/>
  <c r="N4034" i="1"/>
  <c r="F4035" i="1"/>
  <c r="L4035" i="1" s="1"/>
  <c r="G4035" i="1"/>
  <c r="H4035" i="1"/>
  <c r="I4035" i="1"/>
  <c r="J4035" i="1"/>
  <c r="K4035" i="1"/>
  <c r="M4035" i="1"/>
  <c r="N4035" i="1"/>
  <c r="F4036" i="1"/>
  <c r="G4036" i="1"/>
  <c r="H4036" i="1"/>
  <c r="I4036" i="1"/>
  <c r="J4036" i="1"/>
  <c r="K4036" i="1"/>
  <c r="L4036" i="1"/>
  <c r="M4036" i="1"/>
  <c r="N4036" i="1"/>
  <c r="F4037" i="1"/>
  <c r="G4037" i="1"/>
  <c r="M4037" i="1" s="1"/>
  <c r="H4037" i="1"/>
  <c r="I4037" i="1"/>
  <c r="J4037" i="1"/>
  <c r="K4037" i="1"/>
  <c r="L4037" i="1"/>
  <c r="N4037" i="1"/>
  <c r="F4038" i="1"/>
  <c r="L4038" i="1" s="1"/>
  <c r="G4038" i="1"/>
  <c r="M4038" i="1" s="1"/>
  <c r="H4038" i="1"/>
  <c r="I4038" i="1"/>
  <c r="J4038" i="1"/>
  <c r="K4038" i="1"/>
  <c r="F4039" i="1"/>
  <c r="L4039" i="1" s="1"/>
  <c r="G4039" i="1"/>
  <c r="H4039" i="1"/>
  <c r="I4039" i="1"/>
  <c r="J4039" i="1"/>
  <c r="K4039" i="1"/>
  <c r="M4039" i="1"/>
  <c r="F4040" i="1"/>
  <c r="G4040" i="1"/>
  <c r="H4040" i="1"/>
  <c r="I4040" i="1"/>
  <c r="J4040" i="1"/>
  <c r="K4040" i="1"/>
  <c r="L4040" i="1"/>
  <c r="M4040" i="1"/>
  <c r="N4040" i="1"/>
  <c r="F4041" i="1"/>
  <c r="G4041" i="1"/>
  <c r="M4041" i="1" s="1"/>
  <c r="H4041" i="1"/>
  <c r="I4041" i="1"/>
  <c r="J4041" i="1"/>
  <c r="K4041" i="1"/>
  <c r="L4041" i="1"/>
  <c r="N4041" i="1"/>
  <c r="F4042" i="1"/>
  <c r="L4042" i="1" s="1"/>
  <c r="G4042" i="1"/>
  <c r="M4042" i="1" s="1"/>
  <c r="H4042" i="1"/>
  <c r="I4042" i="1"/>
  <c r="J4042" i="1"/>
  <c r="K4042" i="1"/>
  <c r="F4043" i="1"/>
  <c r="L4043" i="1" s="1"/>
  <c r="G4043" i="1"/>
  <c r="H4043" i="1"/>
  <c r="I4043" i="1"/>
  <c r="J4043" i="1"/>
  <c r="K4043" i="1"/>
  <c r="M4043" i="1"/>
  <c r="F4044" i="1"/>
  <c r="G4044" i="1"/>
  <c r="H4044" i="1"/>
  <c r="I4044" i="1"/>
  <c r="J4044" i="1"/>
  <c r="K4044" i="1"/>
  <c r="L4044" i="1"/>
  <c r="M4044" i="1"/>
  <c r="N4044" i="1"/>
  <c r="F4045" i="1"/>
  <c r="G4045" i="1"/>
  <c r="M4045" i="1" s="1"/>
  <c r="H4045" i="1"/>
  <c r="I4045" i="1"/>
  <c r="J4045" i="1"/>
  <c r="K4045" i="1"/>
  <c r="L4045" i="1"/>
  <c r="N4045" i="1"/>
  <c r="F4046" i="1"/>
  <c r="L4046" i="1" s="1"/>
  <c r="G4046" i="1"/>
  <c r="M4046" i="1" s="1"/>
  <c r="H4046" i="1"/>
  <c r="I4046" i="1"/>
  <c r="J4046" i="1"/>
  <c r="K4046" i="1"/>
  <c r="F4047" i="1"/>
  <c r="L4047" i="1" s="1"/>
  <c r="G4047" i="1"/>
  <c r="H4047" i="1"/>
  <c r="I4047" i="1"/>
  <c r="J4047" i="1"/>
  <c r="K4047" i="1"/>
  <c r="M4047" i="1"/>
  <c r="F4048" i="1"/>
  <c r="G4048" i="1"/>
  <c r="H4048" i="1"/>
  <c r="I4048" i="1"/>
  <c r="J4048" i="1"/>
  <c r="K4048" i="1"/>
  <c r="L4048" i="1"/>
  <c r="M4048" i="1"/>
  <c r="N4048" i="1"/>
  <c r="F4049" i="1"/>
  <c r="G4049" i="1"/>
  <c r="M4049" i="1" s="1"/>
  <c r="H4049" i="1"/>
  <c r="I4049" i="1"/>
  <c r="J4049" i="1"/>
  <c r="K4049" i="1"/>
  <c r="L4049" i="1"/>
  <c r="N4049" i="1"/>
  <c r="F4050" i="1"/>
  <c r="L4050" i="1" s="1"/>
  <c r="G4050" i="1"/>
  <c r="M4050" i="1" s="1"/>
  <c r="H4050" i="1"/>
  <c r="I4050" i="1"/>
  <c r="J4050" i="1"/>
  <c r="K4050" i="1"/>
  <c r="F4051" i="1"/>
  <c r="L4051" i="1" s="1"/>
  <c r="G4051" i="1"/>
  <c r="H4051" i="1"/>
  <c r="I4051" i="1"/>
  <c r="J4051" i="1"/>
  <c r="K4051" i="1"/>
  <c r="M4051" i="1"/>
  <c r="F4052" i="1"/>
  <c r="G4052" i="1"/>
  <c r="H4052" i="1"/>
  <c r="I4052" i="1"/>
  <c r="J4052" i="1"/>
  <c r="K4052" i="1"/>
  <c r="L4052" i="1"/>
  <c r="M4052" i="1"/>
  <c r="N4052" i="1"/>
  <c r="F4053" i="1"/>
  <c r="G4053" i="1"/>
  <c r="M4053" i="1" s="1"/>
  <c r="H4053" i="1"/>
  <c r="I4053" i="1"/>
  <c r="J4053" i="1"/>
  <c r="K4053" i="1"/>
  <c r="L4053" i="1"/>
  <c r="N4053" i="1"/>
  <c r="F4054" i="1"/>
  <c r="L4054" i="1" s="1"/>
  <c r="G4054" i="1"/>
  <c r="M4054" i="1" s="1"/>
  <c r="H4054" i="1"/>
  <c r="I4054" i="1"/>
  <c r="J4054" i="1"/>
  <c r="K4054" i="1"/>
  <c r="F4055" i="1"/>
  <c r="L4055" i="1" s="1"/>
  <c r="G4055" i="1"/>
  <c r="H4055" i="1"/>
  <c r="I4055" i="1"/>
  <c r="J4055" i="1"/>
  <c r="K4055" i="1"/>
  <c r="M4055" i="1"/>
  <c r="F4056" i="1"/>
  <c r="G4056" i="1"/>
  <c r="H4056" i="1"/>
  <c r="I4056" i="1"/>
  <c r="J4056" i="1"/>
  <c r="K4056" i="1"/>
  <c r="L4056" i="1"/>
  <c r="M4056" i="1"/>
  <c r="N4056" i="1"/>
  <c r="F4057" i="1"/>
  <c r="G4057" i="1"/>
  <c r="M4057" i="1" s="1"/>
  <c r="H4057" i="1"/>
  <c r="I4057" i="1"/>
  <c r="J4057" i="1"/>
  <c r="K4057" i="1"/>
  <c r="L4057" i="1"/>
  <c r="N4057" i="1"/>
  <c r="F4058" i="1"/>
  <c r="L4058" i="1" s="1"/>
  <c r="G4058" i="1"/>
  <c r="M4058" i="1" s="1"/>
  <c r="H4058" i="1"/>
  <c r="I4058" i="1"/>
  <c r="J4058" i="1"/>
  <c r="K4058" i="1"/>
  <c r="F4059" i="1"/>
  <c r="L4059" i="1" s="1"/>
  <c r="G4059" i="1"/>
  <c r="H4059" i="1"/>
  <c r="I4059" i="1"/>
  <c r="J4059" i="1"/>
  <c r="K4059" i="1"/>
  <c r="M4059" i="1"/>
  <c r="F4060" i="1"/>
  <c r="G4060" i="1"/>
  <c r="H4060" i="1"/>
  <c r="I4060" i="1"/>
  <c r="J4060" i="1"/>
  <c r="K4060" i="1"/>
  <c r="L4060" i="1"/>
  <c r="M4060" i="1"/>
  <c r="N4060" i="1"/>
  <c r="F4061" i="1"/>
  <c r="G4061" i="1"/>
  <c r="M4061" i="1" s="1"/>
  <c r="H4061" i="1"/>
  <c r="I4061" i="1"/>
  <c r="J4061" i="1"/>
  <c r="K4061" i="1"/>
  <c r="L4061" i="1"/>
  <c r="N4061" i="1"/>
  <c r="F4062" i="1"/>
  <c r="L4062" i="1" s="1"/>
  <c r="G4062" i="1"/>
  <c r="M4062" i="1" s="1"/>
  <c r="H4062" i="1"/>
  <c r="I4062" i="1"/>
  <c r="J4062" i="1"/>
  <c r="K4062" i="1"/>
  <c r="F4063" i="1"/>
  <c r="L4063" i="1" s="1"/>
  <c r="G4063" i="1"/>
  <c r="H4063" i="1"/>
  <c r="I4063" i="1"/>
  <c r="J4063" i="1"/>
  <c r="K4063" i="1"/>
  <c r="M4063" i="1"/>
  <c r="F4064" i="1"/>
  <c r="G4064" i="1"/>
  <c r="H4064" i="1"/>
  <c r="I4064" i="1"/>
  <c r="J4064" i="1"/>
  <c r="K4064" i="1"/>
  <c r="L4064" i="1"/>
  <c r="M4064" i="1"/>
  <c r="N4064" i="1"/>
  <c r="F4065" i="1"/>
  <c r="G4065" i="1"/>
  <c r="M4065" i="1" s="1"/>
  <c r="H4065" i="1"/>
  <c r="I4065" i="1"/>
  <c r="J4065" i="1"/>
  <c r="K4065" i="1"/>
  <c r="L4065" i="1"/>
  <c r="N4065" i="1"/>
  <c r="F4066" i="1"/>
  <c r="L4066" i="1" s="1"/>
  <c r="G4066" i="1"/>
  <c r="M4066" i="1" s="1"/>
  <c r="H4066" i="1"/>
  <c r="I4066" i="1"/>
  <c r="J4066" i="1"/>
  <c r="K4066" i="1"/>
  <c r="N4066" i="1"/>
  <c r="F4067" i="1"/>
  <c r="L4067" i="1" s="1"/>
  <c r="G4067" i="1"/>
  <c r="M4067" i="1" s="1"/>
  <c r="H4067" i="1"/>
  <c r="I4067" i="1"/>
  <c r="J4067" i="1"/>
  <c r="K4067" i="1"/>
  <c r="N4067" i="1"/>
  <c r="F4068" i="1"/>
  <c r="L4068" i="1" s="1"/>
  <c r="G4068" i="1"/>
  <c r="H4068" i="1"/>
  <c r="I4068" i="1"/>
  <c r="J4068" i="1"/>
  <c r="K4068" i="1"/>
  <c r="M4068" i="1"/>
  <c r="N4068" i="1"/>
  <c r="F4069" i="1"/>
  <c r="G4069" i="1"/>
  <c r="H4069" i="1"/>
  <c r="I4069" i="1"/>
  <c r="J4069" i="1"/>
  <c r="K4069" i="1"/>
  <c r="L4069" i="1"/>
  <c r="M4069" i="1"/>
  <c r="N4069" i="1"/>
  <c r="F4070" i="1"/>
  <c r="G4070" i="1"/>
  <c r="M4070" i="1" s="1"/>
  <c r="H4070" i="1"/>
  <c r="I4070" i="1"/>
  <c r="J4070" i="1"/>
  <c r="K4070" i="1"/>
  <c r="L4070" i="1"/>
  <c r="N4070" i="1"/>
  <c r="F4071" i="1"/>
  <c r="L4071" i="1" s="1"/>
  <c r="G4071" i="1"/>
  <c r="M4071" i="1" s="1"/>
  <c r="H4071" i="1"/>
  <c r="I4071" i="1"/>
  <c r="J4071" i="1"/>
  <c r="K4071" i="1"/>
  <c r="N4071" i="1"/>
  <c r="F4072" i="1"/>
  <c r="L4072" i="1" s="1"/>
  <c r="G4072" i="1"/>
  <c r="H4072" i="1"/>
  <c r="I4072" i="1"/>
  <c r="J4072" i="1"/>
  <c r="K4072" i="1"/>
  <c r="M4072" i="1"/>
  <c r="N4072" i="1"/>
  <c r="F4073" i="1"/>
  <c r="G4073" i="1"/>
  <c r="H4073" i="1"/>
  <c r="I4073" i="1"/>
  <c r="J4073" i="1"/>
  <c r="K4073" i="1"/>
  <c r="L4073" i="1"/>
  <c r="M4073" i="1"/>
  <c r="N4073" i="1"/>
  <c r="F4074" i="1"/>
  <c r="G4074" i="1"/>
  <c r="M4074" i="1" s="1"/>
  <c r="H4074" i="1"/>
  <c r="I4074" i="1"/>
  <c r="J4074" i="1"/>
  <c r="K4074" i="1"/>
  <c r="L4074" i="1"/>
  <c r="N4074" i="1"/>
  <c r="F4075" i="1"/>
  <c r="L4075" i="1" s="1"/>
  <c r="G4075" i="1"/>
  <c r="M4075" i="1" s="1"/>
  <c r="H4075" i="1"/>
  <c r="I4075" i="1"/>
  <c r="J4075" i="1"/>
  <c r="K4075" i="1"/>
  <c r="N4075" i="1"/>
  <c r="F4076" i="1"/>
  <c r="L4076" i="1" s="1"/>
  <c r="G4076" i="1"/>
  <c r="H4076" i="1"/>
  <c r="I4076" i="1"/>
  <c r="J4076" i="1"/>
  <c r="K4076" i="1"/>
  <c r="M4076" i="1"/>
  <c r="N4076" i="1"/>
  <c r="F4077" i="1"/>
  <c r="G4077" i="1"/>
  <c r="H4077" i="1"/>
  <c r="I4077" i="1"/>
  <c r="J4077" i="1"/>
  <c r="K4077" i="1"/>
  <c r="L4077" i="1"/>
  <c r="M4077" i="1"/>
  <c r="N4077" i="1"/>
  <c r="F4078" i="1"/>
  <c r="G4078" i="1"/>
  <c r="M4078" i="1" s="1"/>
  <c r="H4078" i="1"/>
  <c r="I4078" i="1"/>
  <c r="J4078" i="1"/>
  <c r="K4078" i="1"/>
  <c r="L4078" i="1"/>
  <c r="N4078" i="1"/>
  <c r="F4079" i="1"/>
  <c r="L4079" i="1" s="1"/>
  <c r="G4079" i="1"/>
  <c r="M4079" i="1" s="1"/>
  <c r="H4079" i="1"/>
  <c r="I4079" i="1"/>
  <c r="J4079" i="1"/>
  <c r="K4079" i="1"/>
  <c r="N4079" i="1"/>
  <c r="F4080" i="1"/>
  <c r="L4080" i="1" s="1"/>
  <c r="G4080" i="1"/>
  <c r="H4080" i="1"/>
  <c r="I4080" i="1"/>
  <c r="J4080" i="1"/>
  <c r="K4080" i="1"/>
  <c r="M4080" i="1"/>
  <c r="N4080" i="1"/>
  <c r="F4081" i="1"/>
  <c r="G4081" i="1"/>
  <c r="H4081" i="1"/>
  <c r="I4081" i="1"/>
  <c r="J4081" i="1"/>
  <c r="K4081" i="1"/>
  <c r="L4081" i="1"/>
  <c r="M4081" i="1"/>
  <c r="N4081" i="1"/>
  <c r="F4082" i="1"/>
  <c r="G4082" i="1"/>
  <c r="M4082" i="1" s="1"/>
  <c r="H4082" i="1"/>
  <c r="I4082" i="1"/>
  <c r="J4082" i="1"/>
  <c r="K4082" i="1"/>
  <c r="L4082" i="1"/>
  <c r="N4082" i="1"/>
  <c r="F4083" i="1"/>
  <c r="L4083" i="1" s="1"/>
  <c r="G4083" i="1"/>
  <c r="M4083" i="1" s="1"/>
  <c r="H4083" i="1"/>
  <c r="I4083" i="1"/>
  <c r="J4083" i="1"/>
  <c r="K4083" i="1"/>
  <c r="N4083" i="1"/>
  <c r="F4084" i="1"/>
  <c r="L4084" i="1" s="1"/>
  <c r="G4084" i="1"/>
  <c r="H4084" i="1"/>
  <c r="I4084" i="1"/>
  <c r="J4084" i="1"/>
  <c r="K4084" i="1"/>
  <c r="M4084" i="1"/>
  <c r="N4084" i="1"/>
  <c r="F4085" i="1"/>
  <c r="G4085" i="1"/>
  <c r="H4085" i="1"/>
  <c r="I4085" i="1"/>
  <c r="J4085" i="1"/>
  <c r="K4085" i="1"/>
  <c r="L4085" i="1"/>
  <c r="M4085" i="1"/>
  <c r="N4085" i="1"/>
  <c r="F4086" i="1"/>
  <c r="G4086" i="1"/>
  <c r="M4086" i="1" s="1"/>
  <c r="H4086" i="1"/>
  <c r="I4086" i="1"/>
  <c r="J4086" i="1"/>
  <c r="K4086" i="1"/>
  <c r="L4086" i="1"/>
  <c r="N4086" i="1"/>
  <c r="F4087" i="1"/>
  <c r="L4087" i="1" s="1"/>
  <c r="G4087" i="1"/>
  <c r="M4087" i="1" s="1"/>
  <c r="H4087" i="1"/>
  <c r="I4087" i="1"/>
  <c r="J4087" i="1"/>
  <c r="K4087" i="1"/>
  <c r="N4087" i="1"/>
  <c r="F4088" i="1"/>
  <c r="L4088" i="1" s="1"/>
  <c r="G4088" i="1"/>
  <c r="H4088" i="1"/>
  <c r="I4088" i="1"/>
  <c r="J4088" i="1"/>
  <c r="K4088" i="1"/>
  <c r="M4088" i="1"/>
  <c r="N4088" i="1"/>
  <c r="F4089" i="1"/>
  <c r="G4089" i="1"/>
  <c r="H4089" i="1"/>
  <c r="I4089" i="1"/>
  <c r="J4089" i="1"/>
  <c r="K4089" i="1"/>
  <c r="L4089" i="1"/>
  <c r="M4089" i="1"/>
  <c r="N4089" i="1"/>
  <c r="F4090" i="1"/>
  <c r="G4090" i="1"/>
  <c r="M4090" i="1" s="1"/>
  <c r="H4090" i="1"/>
  <c r="I4090" i="1"/>
  <c r="J4090" i="1"/>
  <c r="K4090" i="1"/>
  <c r="L4090" i="1"/>
  <c r="N4090" i="1"/>
  <c r="F4091" i="1"/>
  <c r="L4091" i="1" s="1"/>
  <c r="G4091" i="1"/>
  <c r="M4091" i="1" s="1"/>
  <c r="H4091" i="1"/>
  <c r="I4091" i="1"/>
  <c r="J4091" i="1"/>
  <c r="K4091" i="1"/>
  <c r="N4091" i="1"/>
  <c r="F4092" i="1"/>
  <c r="L4092" i="1" s="1"/>
  <c r="G4092" i="1"/>
  <c r="H4092" i="1"/>
  <c r="I4092" i="1"/>
  <c r="J4092" i="1"/>
  <c r="K4092" i="1"/>
  <c r="M4092" i="1"/>
  <c r="N4092" i="1"/>
  <c r="F4093" i="1"/>
  <c r="G4093" i="1"/>
  <c r="H4093" i="1"/>
  <c r="I4093" i="1"/>
  <c r="J4093" i="1"/>
  <c r="K4093" i="1"/>
  <c r="L4093" i="1"/>
  <c r="M4093" i="1"/>
  <c r="N4093" i="1"/>
  <c r="F4094" i="1"/>
  <c r="G4094" i="1"/>
  <c r="M4094" i="1" s="1"/>
  <c r="H4094" i="1"/>
  <c r="I4094" i="1"/>
  <c r="J4094" i="1"/>
  <c r="K4094" i="1"/>
  <c r="L4094" i="1"/>
  <c r="N4094" i="1"/>
  <c r="F4095" i="1"/>
  <c r="L4095" i="1" s="1"/>
  <c r="G4095" i="1"/>
  <c r="M4095" i="1" s="1"/>
  <c r="H4095" i="1"/>
  <c r="I4095" i="1"/>
  <c r="J4095" i="1"/>
  <c r="K4095" i="1"/>
  <c r="N4095" i="1"/>
  <c r="F4096" i="1"/>
  <c r="L4096" i="1" s="1"/>
  <c r="G4096" i="1"/>
  <c r="H4096" i="1"/>
  <c r="I4096" i="1"/>
  <c r="J4096" i="1"/>
  <c r="K4096" i="1"/>
  <c r="M4096" i="1"/>
  <c r="N4096" i="1"/>
  <c r="F4097" i="1"/>
  <c r="G4097" i="1"/>
  <c r="H4097" i="1"/>
  <c r="I4097" i="1"/>
  <c r="J4097" i="1"/>
  <c r="K4097" i="1"/>
  <c r="L4097" i="1"/>
  <c r="M4097" i="1"/>
  <c r="N4097" i="1"/>
  <c r="F4098" i="1"/>
  <c r="G4098" i="1"/>
  <c r="M4098" i="1" s="1"/>
  <c r="H4098" i="1"/>
  <c r="I4098" i="1"/>
  <c r="J4098" i="1"/>
  <c r="K4098" i="1"/>
  <c r="L4098" i="1"/>
  <c r="N4098" i="1"/>
  <c r="F4099" i="1"/>
  <c r="L4099" i="1" s="1"/>
  <c r="G4099" i="1"/>
  <c r="M4099" i="1" s="1"/>
  <c r="H4099" i="1"/>
  <c r="I4099" i="1"/>
  <c r="J4099" i="1"/>
  <c r="K4099" i="1"/>
  <c r="N4099" i="1"/>
  <c r="F4100" i="1"/>
  <c r="L4100" i="1" s="1"/>
  <c r="G4100" i="1"/>
  <c r="H4100" i="1"/>
  <c r="I4100" i="1"/>
  <c r="J4100" i="1"/>
  <c r="K4100" i="1"/>
  <c r="M4100" i="1"/>
  <c r="N4100" i="1"/>
  <c r="F4101" i="1"/>
  <c r="G4101" i="1"/>
  <c r="H4101" i="1"/>
  <c r="I4101" i="1"/>
  <c r="J4101" i="1"/>
  <c r="K4101" i="1"/>
  <c r="L4101" i="1"/>
  <c r="M4101" i="1"/>
  <c r="N4101" i="1"/>
  <c r="F4102" i="1"/>
  <c r="G4102" i="1"/>
  <c r="M4102" i="1" s="1"/>
  <c r="H4102" i="1"/>
  <c r="I4102" i="1"/>
  <c r="J4102" i="1"/>
  <c r="K4102" i="1"/>
  <c r="L4102" i="1"/>
  <c r="N4102" i="1"/>
  <c r="F4103" i="1"/>
  <c r="L4103" i="1" s="1"/>
  <c r="G4103" i="1"/>
  <c r="M4103" i="1" s="1"/>
  <c r="H4103" i="1"/>
  <c r="I4103" i="1"/>
  <c r="J4103" i="1"/>
  <c r="K4103" i="1"/>
  <c r="N4103" i="1"/>
  <c r="F4104" i="1"/>
  <c r="L4104" i="1" s="1"/>
  <c r="G4104" i="1"/>
  <c r="H4104" i="1"/>
  <c r="I4104" i="1"/>
  <c r="J4104" i="1"/>
  <c r="K4104" i="1"/>
  <c r="M4104" i="1"/>
  <c r="N4104" i="1"/>
  <c r="F4105" i="1"/>
  <c r="G4105" i="1"/>
  <c r="H4105" i="1"/>
  <c r="I4105" i="1"/>
  <c r="J4105" i="1"/>
  <c r="K4105" i="1"/>
  <c r="L4105" i="1"/>
  <c r="M4105" i="1"/>
  <c r="N4105" i="1"/>
  <c r="F4106" i="1"/>
  <c r="G4106" i="1"/>
  <c r="M4106" i="1" s="1"/>
  <c r="H4106" i="1"/>
  <c r="I4106" i="1"/>
  <c r="J4106" i="1"/>
  <c r="K4106" i="1"/>
  <c r="L4106" i="1"/>
  <c r="N4106" i="1"/>
  <c r="F4107" i="1"/>
  <c r="L4107" i="1" s="1"/>
  <c r="G4107" i="1"/>
  <c r="M4107" i="1" s="1"/>
  <c r="H4107" i="1"/>
  <c r="I4107" i="1"/>
  <c r="J4107" i="1"/>
  <c r="K4107" i="1"/>
  <c r="N4107" i="1"/>
  <c r="F4108" i="1"/>
  <c r="L4108" i="1" s="1"/>
  <c r="G4108" i="1"/>
  <c r="H4108" i="1"/>
  <c r="I4108" i="1"/>
  <c r="J4108" i="1"/>
  <c r="K4108" i="1"/>
  <c r="M4108" i="1"/>
  <c r="N4108" i="1"/>
  <c r="F4109" i="1"/>
  <c r="G4109" i="1"/>
  <c r="H4109" i="1"/>
  <c r="I4109" i="1"/>
  <c r="J4109" i="1"/>
  <c r="K4109" i="1"/>
  <c r="L4109" i="1"/>
  <c r="M4109" i="1"/>
  <c r="N4109" i="1"/>
  <c r="F4110" i="1"/>
  <c r="G4110" i="1"/>
  <c r="M4110" i="1" s="1"/>
  <c r="H4110" i="1"/>
  <c r="I4110" i="1"/>
  <c r="J4110" i="1"/>
  <c r="K4110" i="1"/>
  <c r="L4110" i="1"/>
  <c r="N4110" i="1"/>
  <c r="F4111" i="1"/>
  <c r="L4111" i="1" s="1"/>
  <c r="G4111" i="1"/>
  <c r="M4111" i="1" s="1"/>
  <c r="H4111" i="1"/>
  <c r="I4111" i="1"/>
  <c r="J4111" i="1"/>
  <c r="K4111" i="1"/>
  <c r="N4111" i="1"/>
  <c r="F4112" i="1"/>
  <c r="L4112" i="1" s="1"/>
  <c r="G4112" i="1"/>
  <c r="H4112" i="1"/>
  <c r="I4112" i="1"/>
  <c r="J4112" i="1"/>
  <c r="K4112" i="1"/>
  <c r="M4112" i="1"/>
  <c r="N4112" i="1"/>
  <c r="F4113" i="1"/>
  <c r="G4113" i="1"/>
  <c r="H4113" i="1"/>
  <c r="I4113" i="1"/>
  <c r="J4113" i="1"/>
  <c r="K4113" i="1"/>
  <c r="L4113" i="1"/>
  <c r="M4113" i="1"/>
  <c r="N4113" i="1"/>
  <c r="F4114" i="1"/>
  <c r="G4114" i="1"/>
  <c r="M4114" i="1" s="1"/>
  <c r="H4114" i="1"/>
  <c r="I4114" i="1"/>
  <c r="J4114" i="1"/>
  <c r="K4114" i="1"/>
  <c r="L4114" i="1"/>
  <c r="N4114" i="1"/>
  <c r="F4115" i="1"/>
  <c r="L4115" i="1" s="1"/>
  <c r="G4115" i="1"/>
  <c r="M4115" i="1" s="1"/>
  <c r="H4115" i="1"/>
  <c r="I4115" i="1"/>
  <c r="J4115" i="1"/>
  <c r="K4115" i="1"/>
  <c r="N4115" i="1"/>
  <c r="F4116" i="1"/>
  <c r="L4116" i="1" s="1"/>
  <c r="G4116" i="1"/>
  <c r="H4116" i="1"/>
  <c r="I4116" i="1"/>
  <c r="J4116" i="1"/>
  <c r="K4116" i="1"/>
  <c r="M4116" i="1"/>
  <c r="N4116" i="1"/>
  <c r="F4117" i="1"/>
  <c r="G4117" i="1"/>
  <c r="H4117" i="1"/>
  <c r="I4117" i="1"/>
  <c r="J4117" i="1"/>
  <c r="K4117" i="1"/>
  <c r="L4117" i="1"/>
  <c r="M4117" i="1"/>
  <c r="N4117" i="1"/>
  <c r="F4118" i="1"/>
  <c r="G4118" i="1"/>
  <c r="M4118" i="1" s="1"/>
  <c r="H4118" i="1"/>
  <c r="I4118" i="1"/>
  <c r="J4118" i="1"/>
  <c r="K4118" i="1"/>
  <c r="L4118" i="1"/>
  <c r="N4118" i="1"/>
  <c r="F4119" i="1"/>
  <c r="L4119" i="1" s="1"/>
  <c r="G4119" i="1"/>
  <c r="M4119" i="1" s="1"/>
  <c r="H4119" i="1"/>
  <c r="I4119" i="1"/>
  <c r="J4119" i="1"/>
  <c r="K4119" i="1"/>
  <c r="N4119" i="1"/>
  <c r="F4120" i="1"/>
  <c r="L4120" i="1" s="1"/>
  <c r="G4120" i="1"/>
  <c r="H4120" i="1"/>
  <c r="I4120" i="1"/>
  <c r="J4120" i="1"/>
  <c r="K4120" i="1"/>
  <c r="M4120" i="1"/>
  <c r="N4120" i="1"/>
  <c r="F4121" i="1"/>
  <c r="G4121" i="1"/>
  <c r="H4121" i="1"/>
  <c r="I4121" i="1"/>
  <c r="J4121" i="1"/>
  <c r="K4121" i="1"/>
  <c r="L4121" i="1"/>
  <c r="M4121" i="1"/>
  <c r="N4121" i="1"/>
  <c r="F4122" i="1"/>
  <c r="G4122" i="1"/>
  <c r="M4122" i="1" s="1"/>
  <c r="H4122" i="1"/>
  <c r="I4122" i="1"/>
  <c r="J4122" i="1"/>
  <c r="K4122" i="1"/>
  <c r="L4122" i="1"/>
  <c r="N4122" i="1"/>
  <c r="F4123" i="1"/>
  <c r="L4123" i="1" s="1"/>
  <c r="G4123" i="1"/>
  <c r="M4123" i="1" s="1"/>
  <c r="H4123" i="1"/>
  <c r="I4123" i="1"/>
  <c r="J4123" i="1"/>
  <c r="K4123" i="1"/>
  <c r="N4123" i="1"/>
  <c r="F4124" i="1"/>
  <c r="L4124" i="1" s="1"/>
  <c r="G4124" i="1"/>
  <c r="H4124" i="1"/>
  <c r="I4124" i="1"/>
  <c r="J4124" i="1"/>
  <c r="K4124" i="1"/>
  <c r="M4124" i="1"/>
  <c r="N4124" i="1"/>
  <c r="F4125" i="1"/>
  <c r="G4125" i="1"/>
  <c r="H4125" i="1"/>
  <c r="I4125" i="1"/>
  <c r="J4125" i="1"/>
  <c r="K4125" i="1"/>
  <c r="L4125" i="1"/>
  <c r="M4125" i="1"/>
  <c r="N4125" i="1"/>
  <c r="F4126" i="1"/>
  <c r="G4126" i="1"/>
  <c r="M4126" i="1" s="1"/>
  <c r="H4126" i="1"/>
  <c r="I4126" i="1"/>
  <c r="J4126" i="1"/>
  <c r="K4126" i="1"/>
  <c r="L4126" i="1"/>
  <c r="N4126" i="1"/>
  <c r="F4127" i="1"/>
  <c r="L4127" i="1" s="1"/>
  <c r="G4127" i="1"/>
  <c r="M4127" i="1" s="1"/>
  <c r="H4127" i="1"/>
  <c r="I4127" i="1"/>
  <c r="J4127" i="1"/>
  <c r="K4127" i="1"/>
  <c r="N4127" i="1"/>
  <c r="F4128" i="1"/>
  <c r="L4128" i="1" s="1"/>
  <c r="G4128" i="1"/>
  <c r="H4128" i="1"/>
  <c r="I4128" i="1"/>
  <c r="J4128" i="1"/>
  <c r="K4128" i="1"/>
  <c r="M4128" i="1"/>
  <c r="N4128" i="1"/>
  <c r="F4129" i="1"/>
  <c r="G4129" i="1"/>
  <c r="H4129" i="1"/>
  <c r="I4129" i="1"/>
  <c r="J4129" i="1"/>
  <c r="K4129" i="1"/>
  <c r="L4129" i="1"/>
  <c r="M4129" i="1"/>
  <c r="N4129" i="1"/>
  <c r="F4130" i="1"/>
  <c r="G4130" i="1"/>
  <c r="M4130" i="1" s="1"/>
  <c r="H4130" i="1"/>
  <c r="I4130" i="1"/>
  <c r="J4130" i="1"/>
  <c r="K4130" i="1"/>
  <c r="L4130" i="1"/>
  <c r="N4130" i="1"/>
  <c r="F4131" i="1"/>
  <c r="L4131" i="1" s="1"/>
  <c r="G4131" i="1"/>
  <c r="M4131" i="1" s="1"/>
  <c r="H4131" i="1"/>
  <c r="I4131" i="1"/>
  <c r="J4131" i="1"/>
  <c r="K4131" i="1"/>
  <c r="N4131" i="1"/>
  <c r="F4132" i="1"/>
  <c r="L4132" i="1" s="1"/>
  <c r="G4132" i="1"/>
  <c r="H4132" i="1"/>
  <c r="I4132" i="1"/>
  <c r="J4132" i="1"/>
  <c r="K4132" i="1"/>
  <c r="M4132" i="1"/>
  <c r="N4132" i="1"/>
  <c r="F4133" i="1"/>
  <c r="G4133" i="1"/>
  <c r="H4133" i="1"/>
  <c r="I4133" i="1"/>
  <c r="J4133" i="1"/>
  <c r="K4133" i="1"/>
  <c r="L4133" i="1"/>
  <c r="M4133" i="1"/>
  <c r="N4133" i="1"/>
  <c r="F4134" i="1"/>
  <c r="G4134" i="1"/>
  <c r="M4134" i="1" s="1"/>
  <c r="H4134" i="1"/>
  <c r="I4134" i="1"/>
  <c r="J4134" i="1"/>
  <c r="K4134" i="1"/>
  <c r="L4134" i="1"/>
  <c r="N4134" i="1"/>
  <c r="F4135" i="1"/>
  <c r="L4135" i="1" s="1"/>
  <c r="G4135" i="1"/>
  <c r="M4135" i="1" s="1"/>
  <c r="H4135" i="1"/>
  <c r="I4135" i="1"/>
  <c r="J4135" i="1"/>
  <c r="K4135" i="1"/>
  <c r="N4135" i="1"/>
  <c r="F4136" i="1"/>
  <c r="L4136" i="1" s="1"/>
  <c r="G4136" i="1"/>
  <c r="H4136" i="1"/>
  <c r="I4136" i="1"/>
  <c r="J4136" i="1"/>
  <c r="K4136" i="1"/>
  <c r="M4136" i="1"/>
  <c r="N4136" i="1"/>
  <c r="F4137" i="1"/>
  <c r="G4137" i="1"/>
  <c r="H4137" i="1"/>
  <c r="I4137" i="1"/>
  <c r="J4137" i="1"/>
  <c r="K4137" i="1"/>
  <c r="L4137" i="1"/>
  <c r="M4137" i="1"/>
  <c r="N4137" i="1"/>
  <c r="F4138" i="1"/>
  <c r="G4138" i="1"/>
  <c r="M4138" i="1" s="1"/>
  <c r="H4138" i="1"/>
  <c r="I4138" i="1"/>
  <c r="J4138" i="1"/>
  <c r="K4138" i="1"/>
  <c r="L4138" i="1"/>
  <c r="N4138" i="1"/>
  <c r="F4139" i="1"/>
  <c r="L4139" i="1" s="1"/>
  <c r="G4139" i="1"/>
  <c r="M4139" i="1" s="1"/>
  <c r="H4139" i="1"/>
  <c r="I4139" i="1"/>
  <c r="J4139" i="1"/>
  <c r="K4139" i="1"/>
  <c r="N4139" i="1"/>
  <c r="F4140" i="1"/>
  <c r="L4140" i="1" s="1"/>
  <c r="G4140" i="1"/>
  <c r="H4140" i="1"/>
  <c r="I4140" i="1"/>
  <c r="J4140" i="1"/>
  <c r="K4140" i="1"/>
  <c r="M4140" i="1"/>
  <c r="N4140" i="1"/>
  <c r="F4141" i="1"/>
  <c r="G4141" i="1"/>
  <c r="H4141" i="1"/>
  <c r="I4141" i="1"/>
  <c r="J4141" i="1"/>
  <c r="K4141" i="1"/>
  <c r="L4141" i="1"/>
  <c r="M4141" i="1"/>
  <c r="N4141" i="1"/>
  <c r="F4142" i="1"/>
  <c r="G4142" i="1"/>
  <c r="M4142" i="1" s="1"/>
  <c r="H4142" i="1"/>
  <c r="I4142" i="1"/>
  <c r="J4142" i="1"/>
  <c r="K4142" i="1"/>
  <c r="L4142" i="1"/>
  <c r="N4142" i="1"/>
  <c r="F4143" i="1"/>
  <c r="L4143" i="1" s="1"/>
  <c r="G4143" i="1"/>
  <c r="M4143" i="1" s="1"/>
  <c r="H4143" i="1"/>
  <c r="I4143" i="1"/>
  <c r="J4143" i="1"/>
  <c r="K4143" i="1"/>
  <c r="N4143" i="1"/>
  <c r="F4144" i="1"/>
  <c r="L4144" i="1" s="1"/>
  <c r="G4144" i="1"/>
  <c r="H4144" i="1"/>
  <c r="I4144" i="1"/>
  <c r="J4144" i="1"/>
  <c r="K4144" i="1"/>
  <c r="M4144" i="1"/>
  <c r="N4144" i="1"/>
  <c r="F4145" i="1"/>
  <c r="G4145" i="1"/>
  <c r="H4145" i="1"/>
  <c r="I4145" i="1"/>
  <c r="J4145" i="1"/>
  <c r="K4145" i="1"/>
  <c r="L4145" i="1"/>
  <c r="M4145" i="1"/>
  <c r="N4145" i="1"/>
  <c r="F4146" i="1"/>
  <c r="G4146" i="1"/>
  <c r="M4146" i="1" s="1"/>
  <c r="H4146" i="1"/>
  <c r="I4146" i="1"/>
  <c r="J4146" i="1"/>
  <c r="K4146" i="1"/>
  <c r="L4146" i="1"/>
  <c r="N4146" i="1"/>
  <c r="F4147" i="1"/>
  <c r="L4147" i="1" s="1"/>
  <c r="G4147" i="1"/>
  <c r="M4147" i="1" s="1"/>
  <c r="H4147" i="1"/>
  <c r="I4147" i="1"/>
  <c r="J4147" i="1"/>
  <c r="K4147" i="1"/>
  <c r="N4147" i="1"/>
  <c r="F4148" i="1"/>
  <c r="L4148" i="1" s="1"/>
  <c r="G4148" i="1"/>
  <c r="H4148" i="1"/>
  <c r="I4148" i="1"/>
  <c r="J4148" i="1"/>
  <c r="K4148" i="1"/>
  <c r="M4148" i="1"/>
  <c r="N4148" i="1"/>
  <c r="F4149" i="1"/>
  <c r="G4149" i="1"/>
  <c r="H4149" i="1"/>
  <c r="I4149" i="1"/>
  <c r="J4149" i="1"/>
  <c r="K4149" i="1"/>
  <c r="L4149" i="1"/>
  <c r="M4149" i="1"/>
  <c r="N4149" i="1"/>
  <c r="F4150" i="1"/>
  <c r="G4150" i="1"/>
  <c r="M4150" i="1" s="1"/>
  <c r="H4150" i="1"/>
  <c r="I4150" i="1"/>
  <c r="J4150" i="1"/>
  <c r="K4150" i="1"/>
  <c r="L4150" i="1"/>
  <c r="N4150" i="1"/>
  <c r="F4151" i="1"/>
  <c r="L4151" i="1" s="1"/>
  <c r="G4151" i="1"/>
  <c r="M4151" i="1" s="1"/>
  <c r="H4151" i="1"/>
  <c r="I4151" i="1"/>
  <c r="J4151" i="1"/>
  <c r="K4151" i="1"/>
  <c r="N4151" i="1"/>
  <c r="F4152" i="1"/>
  <c r="L4152" i="1" s="1"/>
  <c r="G4152" i="1"/>
  <c r="H4152" i="1"/>
  <c r="I4152" i="1"/>
  <c r="J4152" i="1"/>
  <c r="K4152" i="1"/>
  <c r="M4152" i="1"/>
  <c r="N4152" i="1"/>
  <c r="F4153" i="1"/>
  <c r="G4153" i="1"/>
  <c r="H4153" i="1"/>
  <c r="I4153" i="1"/>
  <c r="J4153" i="1"/>
  <c r="K4153" i="1"/>
  <c r="L4153" i="1"/>
  <c r="M4153" i="1"/>
  <c r="N4153" i="1"/>
  <c r="F4154" i="1"/>
  <c r="G4154" i="1"/>
  <c r="M4154" i="1" s="1"/>
  <c r="H4154" i="1"/>
  <c r="I4154" i="1"/>
  <c r="J4154" i="1"/>
  <c r="K4154" i="1"/>
  <c r="L4154" i="1"/>
  <c r="N4154" i="1"/>
  <c r="F4155" i="1"/>
  <c r="L4155" i="1" s="1"/>
  <c r="G4155" i="1"/>
  <c r="M4155" i="1" s="1"/>
  <c r="H4155" i="1"/>
  <c r="I4155" i="1"/>
  <c r="J4155" i="1"/>
  <c r="K4155" i="1"/>
  <c r="N4155" i="1"/>
  <c r="F4156" i="1"/>
  <c r="L4156" i="1" s="1"/>
  <c r="G4156" i="1"/>
  <c r="H4156" i="1"/>
  <c r="I4156" i="1"/>
  <c r="J4156" i="1"/>
  <c r="K4156" i="1"/>
  <c r="M4156" i="1"/>
  <c r="N4156" i="1"/>
  <c r="F4157" i="1"/>
  <c r="G4157" i="1"/>
  <c r="H4157" i="1"/>
  <c r="I4157" i="1"/>
  <c r="J4157" i="1"/>
  <c r="K4157" i="1"/>
  <c r="L4157" i="1"/>
  <c r="M4157" i="1"/>
  <c r="N4157" i="1"/>
  <c r="F4158" i="1"/>
  <c r="G4158" i="1"/>
  <c r="M4158" i="1" s="1"/>
  <c r="H4158" i="1"/>
  <c r="I4158" i="1"/>
  <c r="J4158" i="1"/>
  <c r="K4158" i="1"/>
  <c r="L4158" i="1"/>
  <c r="N4158" i="1"/>
  <c r="F4159" i="1"/>
  <c r="L4159" i="1" s="1"/>
  <c r="G4159" i="1"/>
  <c r="M4159" i="1" s="1"/>
  <c r="H4159" i="1"/>
  <c r="I4159" i="1"/>
  <c r="J4159" i="1"/>
  <c r="K4159" i="1"/>
  <c r="N4159" i="1"/>
  <c r="F4160" i="1"/>
  <c r="L4160" i="1" s="1"/>
  <c r="G4160" i="1"/>
  <c r="H4160" i="1"/>
  <c r="I4160" i="1"/>
  <c r="J4160" i="1"/>
  <c r="K4160" i="1"/>
  <c r="M4160" i="1"/>
  <c r="N4160" i="1"/>
  <c r="F4161" i="1"/>
  <c r="G4161" i="1"/>
  <c r="H4161" i="1"/>
  <c r="I4161" i="1"/>
  <c r="J4161" i="1"/>
  <c r="K4161" i="1"/>
  <c r="L4161" i="1"/>
  <c r="M4161" i="1"/>
  <c r="N4161" i="1"/>
  <c r="F4162" i="1"/>
  <c r="G4162" i="1"/>
  <c r="M4162" i="1" s="1"/>
  <c r="H4162" i="1"/>
  <c r="I4162" i="1"/>
  <c r="J4162" i="1"/>
  <c r="K4162" i="1"/>
  <c r="L4162" i="1"/>
  <c r="N4162" i="1"/>
  <c r="F4163" i="1"/>
  <c r="L4163" i="1" s="1"/>
  <c r="G4163" i="1"/>
  <c r="M4163" i="1" s="1"/>
  <c r="H4163" i="1"/>
  <c r="I4163" i="1"/>
  <c r="J4163" i="1"/>
  <c r="K4163" i="1"/>
  <c r="N4163" i="1"/>
  <c r="F4164" i="1"/>
  <c r="L4164" i="1" s="1"/>
  <c r="G4164" i="1"/>
  <c r="H4164" i="1"/>
  <c r="I4164" i="1"/>
  <c r="J4164" i="1"/>
  <c r="K4164" i="1"/>
  <c r="M4164" i="1"/>
  <c r="N4164" i="1"/>
  <c r="F4165" i="1"/>
  <c r="G4165" i="1"/>
  <c r="H4165" i="1"/>
  <c r="I4165" i="1"/>
  <c r="J4165" i="1"/>
  <c r="K4165" i="1"/>
  <c r="L4165" i="1"/>
  <c r="M4165" i="1"/>
  <c r="N4165" i="1"/>
  <c r="F4166" i="1"/>
  <c r="G4166" i="1"/>
  <c r="M4166" i="1" s="1"/>
  <c r="H4166" i="1"/>
  <c r="I4166" i="1"/>
  <c r="J4166" i="1"/>
  <c r="K4166" i="1"/>
  <c r="L4166" i="1"/>
  <c r="N4166" i="1"/>
  <c r="F4167" i="1"/>
  <c r="L4167" i="1" s="1"/>
  <c r="G4167" i="1"/>
  <c r="M4167" i="1" s="1"/>
  <c r="H4167" i="1"/>
  <c r="I4167" i="1"/>
  <c r="J4167" i="1"/>
  <c r="K4167" i="1"/>
  <c r="N4167" i="1"/>
  <c r="F4168" i="1"/>
  <c r="L4168" i="1" s="1"/>
  <c r="G4168" i="1"/>
  <c r="H4168" i="1"/>
  <c r="I4168" i="1"/>
  <c r="J4168" i="1"/>
  <c r="K4168" i="1"/>
  <c r="M4168" i="1"/>
  <c r="N4168" i="1"/>
  <c r="F4169" i="1"/>
  <c r="G4169" i="1"/>
  <c r="H4169" i="1"/>
  <c r="I4169" i="1"/>
  <c r="J4169" i="1"/>
  <c r="K4169" i="1"/>
  <c r="L4169" i="1"/>
  <c r="M4169" i="1"/>
  <c r="N4169" i="1"/>
  <c r="F4170" i="1"/>
  <c r="G4170" i="1"/>
  <c r="M4170" i="1" s="1"/>
  <c r="H4170" i="1"/>
  <c r="I4170" i="1"/>
  <c r="J4170" i="1"/>
  <c r="K4170" i="1"/>
  <c r="L4170" i="1"/>
  <c r="N4170" i="1"/>
  <c r="F4171" i="1"/>
  <c r="L4171" i="1" s="1"/>
  <c r="G4171" i="1"/>
  <c r="M4171" i="1" s="1"/>
  <c r="H4171" i="1"/>
  <c r="I4171" i="1"/>
  <c r="J4171" i="1"/>
  <c r="K4171" i="1"/>
  <c r="N4171" i="1"/>
  <c r="F4172" i="1"/>
  <c r="L4172" i="1" s="1"/>
  <c r="G4172" i="1"/>
  <c r="H4172" i="1"/>
  <c r="I4172" i="1"/>
  <c r="J4172" i="1"/>
  <c r="K4172" i="1"/>
  <c r="M4172" i="1"/>
  <c r="N4172" i="1"/>
  <c r="F4173" i="1"/>
  <c r="G4173" i="1"/>
  <c r="H4173" i="1"/>
  <c r="I4173" i="1"/>
  <c r="J4173" i="1"/>
  <c r="K4173" i="1"/>
  <c r="L4173" i="1"/>
  <c r="M4173" i="1"/>
  <c r="N4173" i="1"/>
  <c r="F4174" i="1"/>
  <c r="G4174" i="1"/>
  <c r="M4174" i="1" s="1"/>
  <c r="H4174" i="1"/>
  <c r="I4174" i="1"/>
  <c r="J4174" i="1"/>
  <c r="K4174" i="1"/>
  <c r="L4174" i="1"/>
  <c r="N4174" i="1"/>
  <c r="F4175" i="1"/>
  <c r="L4175" i="1" s="1"/>
  <c r="G4175" i="1"/>
  <c r="M4175" i="1" s="1"/>
  <c r="H4175" i="1"/>
  <c r="I4175" i="1"/>
  <c r="J4175" i="1"/>
  <c r="K4175" i="1"/>
  <c r="N4175" i="1"/>
  <c r="F4176" i="1"/>
  <c r="L4176" i="1" s="1"/>
  <c r="G4176" i="1"/>
  <c r="H4176" i="1"/>
  <c r="I4176" i="1"/>
  <c r="J4176" i="1"/>
  <c r="K4176" i="1"/>
  <c r="M4176" i="1"/>
  <c r="N4176" i="1"/>
  <c r="F4177" i="1"/>
  <c r="G4177" i="1"/>
  <c r="H4177" i="1"/>
  <c r="I4177" i="1"/>
  <c r="J4177" i="1"/>
  <c r="K4177" i="1"/>
  <c r="L4177" i="1"/>
  <c r="M4177" i="1"/>
  <c r="N4177" i="1"/>
  <c r="F4178" i="1"/>
  <c r="G4178" i="1"/>
  <c r="M4178" i="1" s="1"/>
  <c r="H4178" i="1"/>
  <c r="I4178" i="1"/>
  <c r="J4178" i="1"/>
  <c r="K4178" i="1"/>
  <c r="L4178" i="1"/>
  <c r="N4178" i="1"/>
  <c r="F4179" i="1"/>
  <c r="L4179" i="1" s="1"/>
  <c r="G4179" i="1"/>
  <c r="M4179" i="1" s="1"/>
  <c r="H4179" i="1"/>
  <c r="I4179" i="1"/>
  <c r="J4179" i="1"/>
  <c r="K4179" i="1"/>
  <c r="N4179" i="1"/>
  <c r="F4180" i="1"/>
  <c r="L4180" i="1" s="1"/>
  <c r="G4180" i="1"/>
  <c r="H4180" i="1"/>
  <c r="I4180" i="1"/>
  <c r="J4180" i="1"/>
  <c r="K4180" i="1"/>
  <c r="M4180" i="1"/>
  <c r="N4180" i="1"/>
  <c r="F4181" i="1"/>
  <c r="G4181" i="1"/>
  <c r="H4181" i="1"/>
  <c r="I4181" i="1"/>
  <c r="J4181" i="1"/>
  <c r="K4181" i="1"/>
  <c r="L4181" i="1"/>
  <c r="M4181" i="1"/>
  <c r="N4181" i="1"/>
  <c r="F4182" i="1"/>
  <c r="G4182" i="1"/>
  <c r="M4182" i="1" s="1"/>
  <c r="H4182" i="1"/>
  <c r="I4182" i="1"/>
  <c r="J4182" i="1"/>
  <c r="K4182" i="1"/>
  <c r="L4182" i="1"/>
  <c r="N4182" i="1"/>
  <c r="F4183" i="1"/>
  <c r="L4183" i="1" s="1"/>
  <c r="G4183" i="1"/>
  <c r="M4183" i="1" s="1"/>
  <c r="H4183" i="1"/>
  <c r="I4183" i="1"/>
  <c r="J4183" i="1"/>
  <c r="K4183" i="1"/>
  <c r="N4183" i="1"/>
  <c r="F4184" i="1"/>
  <c r="L4184" i="1" s="1"/>
  <c r="G4184" i="1"/>
  <c r="H4184" i="1"/>
  <c r="I4184" i="1"/>
  <c r="J4184" i="1"/>
  <c r="K4184" i="1"/>
  <c r="M4184" i="1"/>
  <c r="N4184" i="1"/>
  <c r="F4185" i="1"/>
  <c r="G4185" i="1"/>
  <c r="H4185" i="1"/>
  <c r="I4185" i="1"/>
  <c r="J4185" i="1"/>
  <c r="K4185" i="1"/>
  <c r="L4185" i="1"/>
  <c r="M4185" i="1"/>
  <c r="N4185" i="1"/>
  <c r="F4186" i="1"/>
  <c r="G4186" i="1"/>
  <c r="M4186" i="1" s="1"/>
  <c r="H4186" i="1"/>
  <c r="I4186" i="1"/>
  <c r="J4186" i="1"/>
  <c r="K4186" i="1"/>
  <c r="L4186" i="1"/>
  <c r="N4186" i="1"/>
  <c r="F4187" i="1"/>
  <c r="L4187" i="1" s="1"/>
  <c r="G4187" i="1"/>
  <c r="M4187" i="1" s="1"/>
  <c r="H4187" i="1"/>
  <c r="I4187" i="1"/>
  <c r="J4187" i="1"/>
  <c r="K4187" i="1"/>
  <c r="N4187" i="1"/>
  <c r="F4188" i="1"/>
  <c r="L4188" i="1" s="1"/>
  <c r="G4188" i="1"/>
  <c r="H4188" i="1"/>
  <c r="I4188" i="1"/>
  <c r="J4188" i="1"/>
  <c r="K4188" i="1"/>
  <c r="M4188" i="1"/>
  <c r="N4188" i="1"/>
  <c r="F4189" i="1"/>
  <c r="G4189" i="1"/>
  <c r="H4189" i="1"/>
  <c r="I4189" i="1"/>
  <c r="J4189" i="1"/>
  <c r="K4189" i="1"/>
  <c r="L4189" i="1"/>
  <c r="M4189" i="1"/>
  <c r="N4189" i="1"/>
  <c r="F4190" i="1"/>
  <c r="G4190" i="1"/>
  <c r="M4190" i="1" s="1"/>
  <c r="H4190" i="1"/>
  <c r="I4190" i="1"/>
  <c r="J4190" i="1"/>
  <c r="K4190" i="1"/>
  <c r="L4190" i="1"/>
  <c r="N4190" i="1"/>
  <c r="F4191" i="1"/>
  <c r="L4191" i="1" s="1"/>
  <c r="G4191" i="1"/>
  <c r="M4191" i="1" s="1"/>
  <c r="H4191" i="1"/>
  <c r="I4191" i="1"/>
  <c r="J4191" i="1"/>
  <c r="K4191" i="1"/>
  <c r="N4191" i="1"/>
  <c r="F4192" i="1"/>
  <c r="L4192" i="1" s="1"/>
  <c r="G4192" i="1"/>
  <c r="H4192" i="1"/>
  <c r="I4192" i="1"/>
  <c r="J4192" i="1"/>
  <c r="K4192" i="1"/>
  <c r="M4192" i="1"/>
  <c r="N4192" i="1"/>
  <c r="F4193" i="1"/>
  <c r="G4193" i="1"/>
  <c r="H4193" i="1"/>
  <c r="I4193" i="1"/>
  <c r="J4193" i="1"/>
  <c r="K4193" i="1"/>
  <c r="L4193" i="1"/>
  <c r="M4193" i="1"/>
  <c r="N4193" i="1"/>
  <c r="F4194" i="1"/>
  <c r="G4194" i="1"/>
  <c r="M4194" i="1" s="1"/>
  <c r="H4194" i="1"/>
  <c r="I4194" i="1"/>
  <c r="J4194" i="1"/>
  <c r="K4194" i="1"/>
  <c r="L4194" i="1"/>
  <c r="N4194" i="1"/>
  <c r="F4195" i="1"/>
  <c r="L4195" i="1" s="1"/>
  <c r="G4195" i="1"/>
  <c r="M4195" i="1" s="1"/>
  <c r="H4195" i="1"/>
  <c r="I4195" i="1"/>
  <c r="J4195" i="1"/>
  <c r="K4195" i="1"/>
  <c r="N4195" i="1"/>
  <c r="F4196" i="1"/>
  <c r="L4196" i="1" s="1"/>
  <c r="G4196" i="1"/>
  <c r="H4196" i="1"/>
  <c r="I4196" i="1"/>
  <c r="J4196" i="1"/>
  <c r="K4196" i="1"/>
  <c r="M4196" i="1"/>
  <c r="N4196" i="1"/>
  <c r="F4197" i="1"/>
  <c r="G4197" i="1"/>
  <c r="H4197" i="1"/>
  <c r="I4197" i="1"/>
  <c r="J4197" i="1"/>
  <c r="K4197" i="1"/>
  <c r="L4197" i="1"/>
  <c r="M4197" i="1"/>
  <c r="N4197" i="1"/>
  <c r="F4198" i="1"/>
  <c r="G4198" i="1"/>
  <c r="M4198" i="1" s="1"/>
  <c r="H4198" i="1"/>
  <c r="I4198" i="1"/>
  <c r="J4198" i="1"/>
  <c r="K4198" i="1"/>
  <c r="L4198" i="1"/>
  <c r="N4198" i="1"/>
  <c r="F4199" i="1"/>
  <c r="L4199" i="1" s="1"/>
  <c r="G4199" i="1"/>
  <c r="M4199" i="1" s="1"/>
  <c r="H4199" i="1"/>
  <c r="I4199" i="1"/>
  <c r="J4199" i="1"/>
  <c r="K4199" i="1"/>
  <c r="N4199" i="1"/>
  <c r="F4200" i="1"/>
  <c r="L4200" i="1" s="1"/>
  <c r="G4200" i="1"/>
  <c r="H4200" i="1"/>
  <c r="I4200" i="1"/>
  <c r="J4200" i="1"/>
  <c r="K4200" i="1"/>
  <c r="M4200" i="1"/>
  <c r="N4200" i="1"/>
  <c r="F4201" i="1"/>
  <c r="G4201" i="1"/>
  <c r="H4201" i="1"/>
  <c r="I4201" i="1"/>
  <c r="J4201" i="1"/>
  <c r="K4201" i="1"/>
  <c r="L4201" i="1"/>
  <c r="M4201" i="1"/>
  <c r="N4201" i="1"/>
  <c r="F4202" i="1"/>
  <c r="G4202" i="1"/>
  <c r="M4202" i="1" s="1"/>
  <c r="H4202" i="1"/>
  <c r="I4202" i="1"/>
  <c r="J4202" i="1"/>
  <c r="K4202" i="1"/>
  <c r="L4202" i="1"/>
  <c r="N4202" i="1"/>
  <c r="F4203" i="1"/>
  <c r="L4203" i="1" s="1"/>
  <c r="G4203" i="1"/>
  <c r="M4203" i="1" s="1"/>
  <c r="H4203" i="1"/>
  <c r="I4203" i="1"/>
  <c r="J4203" i="1"/>
  <c r="K4203" i="1"/>
  <c r="N4203" i="1"/>
  <c r="F4204" i="1"/>
  <c r="L4204" i="1" s="1"/>
  <c r="G4204" i="1"/>
  <c r="H4204" i="1"/>
  <c r="I4204" i="1"/>
  <c r="J4204" i="1"/>
  <c r="K4204" i="1"/>
  <c r="M4204" i="1"/>
  <c r="N4204" i="1"/>
  <c r="F4205" i="1"/>
  <c r="G4205" i="1"/>
  <c r="H4205" i="1"/>
  <c r="I4205" i="1"/>
  <c r="J4205" i="1"/>
  <c r="K4205" i="1"/>
  <c r="L4205" i="1"/>
  <c r="M4205" i="1"/>
  <c r="N4205" i="1"/>
  <c r="F4206" i="1"/>
  <c r="G4206" i="1"/>
  <c r="M4206" i="1" s="1"/>
  <c r="H4206" i="1"/>
  <c r="I4206" i="1"/>
  <c r="J4206" i="1"/>
  <c r="K4206" i="1"/>
  <c r="L4206" i="1"/>
  <c r="N4206" i="1"/>
  <c r="F4207" i="1"/>
  <c r="L4207" i="1" s="1"/>
  <c r="G4207" i="1"/>
  <c r="M4207" i="1" s="1"/>
  <c r="H4207" i="1"/>
  <c r="I4207" i="1"/>
  <c r="J4207" i="1"/>
  <c r="K4207" i="1"/>
  <c r="N4207" i="1"/>
  <c r="F4208" i="1"/>
  <c r="L4208" i="1" s="1"/>
  <c r="G4208" i="1"/>
  <c r="H4208" i="1"/>
  <c r="I4208" i="1"/>
  <c r="J4208" i="1"/>
  <c r="K4208" i="1"/>
  <c r="M4208" i="1"/>
  <c r="N4208" i="1"/>
  <c r="F4209" i="1"/>
  <c r="G4209" i="1"/>
  <c r="H4209" i="1"/>
  <c r="I4209" i="1"/>
  <c r="J4209" i="1"/>
  <c r="K4209" i="1"/>
  <c r="L4209" i="1"/>
  <c r="M4209" i="1"/>
  <c r="N4209" i="1"/>
  <c r="F4210" i="1"/>
  <c r="G4210" i="1"/>
  <c r="M4210" i="1" s="1"/>
  <c r="H4210" i="1"/>
  <c r="I4210" i="1"/>
  <c r="J4210" i="1"/>
  <c r="K4210" i="1"/>
  <c r="L4210" i="1"/>
  <c r="N4210" i="1"/>
  <c r="F4211" i="1"/>
  <c r="L4211" i="1" s="1"/>
  <c r="G4211" i="1"/>
  <c r="M4211" i="1" s="1"/>
  <c r="H4211" i="1"/>
  <c r="I4211" i="1"/>
  <c r="J4211" i="1"/>
  <c r="K4211" i="1"/>
  <c r="N4211" i="1"/>
  <c r="F4212" i="1"/>
  <c r="L4212" i="1" s="1"/>
  <c r="G4212" i="1"/>
  <c r="H4212" i="1"/>
  <c r="I4212" i="1"/>
  <c r="J4212" i="1"/>
  <c r="K4212" i="1"/>
  <c r="M4212" i="1"/>
  <c r="N4212" i="1"/>
  <c r="F4213" i="1"/>
  <c r="G4213" i="1"/>
  <c r="H4213" i="1"/>
  <c r="I4213" i="1"/>
  <c r="J4213" i="1"/>
  <c r="K4213" i="1"/>
  <c r="L4213" i="1"/>
  <c r="M4213" i="1"/>
  <c r="N4213" i="1"/>
  <c r="F4214" i="1"/>
  <c r="G4214" i="1"/>
  <c r="M4214" i="1" s="1"/>
  <c r="H4214" i="1"/>
  <c r="I4214" i="1"/>
  <c r="J4214" i="1"/>
  <c r="K4214" i="1"/>
  <c r="L4214" i="1"/>
  <c r="N4214" i="1"/>
  <c r="F4215" i="1"/>
  <c r="L4215" i="1" s="1"/>
  <c r="G4215" i="1"/>
  <c r="M4215" i="1" s="1"/>
  <c r="H4215" i="1"/>
  <c r="I4215" i="1"/>
  <c r="J4215" i="1"/>
  <c r="K4215" i="1"/>
  <c r="N4215" i="1"/>
  <c r="F4216" i="1"/>
  <c r="L4216" i="1" s="1"/>
  <c r="G4216" i="1"/>
  <c r="H4216" i="1"/>
  <c r="I4216" i="1"/>
  <c r="J4216" i="1"/>
  <c r="K4216" i="1"/>
  <c r="M4216" i="1"/>
  <c r="N4216" i="1"/>
  <c r="F4217" i="1"/>
  <c r="G4217" i="1"/>
  <c r="H4217" i="1"/>
  <c r="I4217" i="1"/>
  <c r="J4217" i="1"/>
  <c r="K4217" i="1"/>
  <c r="L4217" i="1"/>
  <c r="M4217" i="1"/>
  <c r="N4217" i="1"/>
  <c r="F4218" i="1"/>
  <c r="G4218" i="1"/>
  <c r="M4218" i="1" s="1"/>
  <c r="H4218" i="1"/>
  <c r="I4218" i="1"/>
  <c r="J4218" i="1"/>
  <c r="K4218" i="1"/>
  <c r="L4218" i="1"/>
  <c r="N4218" i="1"/>
  <c r="F4219" i="1"/>
  <c r="L4219" i="1" s="1"/>
  <c r="G4219" i="1"/>
  <c r="M4219" i="1" s="1"/>
  <c r="H4219" i="1"/>
  <c r="I4219" i="1"/>
  <c r="J4219" i="1"/>
  <c r="K4219" i="1"/>
  <c r="N4219" i="1"/>
  <c r="F4220" i="1"/>
  <c r="L4220" i="1" s="1"/>
  <c r="G4220" i="1"/>
  <c r="H4220" i="1"/>
  <c r="I4220" i="1"/>
  <c r="J4220" i="1"/>
  <c r="K4220" i="1"/>
  <c r="M4220" i="1"/>
  <c r="N4220" i="1"/>
  <c r="F4221" i="1"/>
  <c r="G4221" i="1"/>
  <c r="H4221" i="1"/>
  <c r="I4221" i="1"/>
  <c r="J4221" i="1"/>
  <c r="K4221" i="1"/>
  <c r="L4221" i="1"/>
  <c r="M4221" i="1"/>
  <c r="N4221" i="1"/>
  <c r="F4222" i="1"/>
  <c r="G4222" i="1"/>
  <c r="M4222" i="1" s="1"/>
  <c r="H4222" i="1"/>
  <c r="I4222" i="1"/>
  <c r="J4222" i="1"/>
  <c r="K4222" i="1"/>
  <c r="L4222" i="1"/>
  <c r="N4222" i="1"/>
  <c r="F4223" i="1"/>
  <c r="L4223" i="1" s="1"/>
  <c r="G4223" i="1"/>
  <c r="M4223" i="1" s="1"/>
  <c r="H4223" i="1"/>
  <c r="I4223" i="1"/>
  <c r="J4223" i="1"/>
  <c r="K4223" i="1"/>
  <c r="N4223" i="1"/>
  <c r="F4224" i="1"/>
  <c r="L4224" i="1" s="1"/>
  <c r="G4224" i="1"/>
  <c r="H4224" i="1"/>
  <c r="I4224" i="1"/>
  <c r="J4224" i="1"/>
  <c r="K4224" i="1"/>
  <c r="M4224" i="1"/>
  <c r="N4224" i="1"/>
  <c r="F4225" i="1"/>
  <c r="G4225" i="1"/>
  <c r="H4225" i="1"/>
  <c r="I4225" i="1"/>
  <c r="J4225" i="1"/>
  <c r="K4225" i="1"/>
  <c r="L4225" i="1"/>
  <c r="M4225" i="1"/>
  <c r="N4225" i="1"/>
  <c r="F4226" i="1"/>
  <c r="G4226" i="1"/>
  <c r="M4226" i="1" s="1"/>
  <c r="H4226" i="1"/>
  <c r="I4226" i="1"/>
  <c r="J4226" i="1"/>
  <c r="K4226" i="1"/>
  <c r="L4226" i="1"/>
  <c r="N4226" i="1"/>
  <c r="F4227" i="1"/>
  <c r="L4227" i="1" s="1"/>
  <c r="G4227" i="1"/>
  <c r="M4227" i="1" s="1"/>
  <c r="H4227" i="1"/>
  <c r="I4227" i="1"/>
  <c r="J4227" i="1"/>
  <c r="K4227" i="1"/>
  <c r="N4227" i="1"/>
  <c r="F4228" i="1"/>
  <c r="L4228" i="1" s="1"/>
  <c r="G4228" i="1"/>
  <c r="H4228" i="1"/>
  <c r="I4228" i="1"/>
  <c r="J4228" i="1"/>
  <c r="K4228" i="1"/>
  <c r="M4228" i="1"/>
  <c r="N4228" i="1"/>
  <c r="F4229" i="1"/>
  <c r="G4229" i="1"/>
  <c r="H4229" i="1"/>
  <c r="I4229" i="1"/>
  <c r="J4229" i="1"/>
  <c r="K4229" i="1"/>
  <c r="L4229" i="1"/>
  <c r="M4229" i="1"/>
  <c r="N4229" i="1"/>
  <c r="F4230" i="1"/>
  <c r="G4230" i="1"/>
  <c r="M4230" i="1" s="1"/>
  <c r="H4230" i="1"/>
  <c r="I4230" i="1"/>
  <c r="J4230" i="1"/>
  <c r="K4230" i="1"/>
  <c r="L4230" i="1"/>
  <c r="N4230" i="1"/>
  <c r="F4231" i="1"/>
  <c r="L4231" i="1" s="1"/>
  <c r="G4231" i="1"/>
  <c r="M4231" i="1" s="1"/>
  <c r="H4231" i="1"/>
  <c r="I4231" i="1"/>
  <c r="J4231" i="1"/>
  <c r="K4231" i="1"/>
  <c r="N4231" i="1"/>
  <c r="F4232" i="1"/>
  <c r="L4232" i="1" s="1"/>
  <c r="G4232" i="1"/>
  <c r="H4232" i="1"/>
  <c r="I4232" i="1"/>
  <c r="J4232" i="1"/>
  <c r="K4232" i="1"/>
  <c r="M4232" i="1"/>
  <c r="N4232" i="1"/>
  <c r="F4233" i="1"/>
  <c r="G4233" i="1"/>
  <c r="H4233" i="1"/>
  <c r="I4233" i="1"/>
  <c r="J4233" i="1"/>
  <c r="K4233" i="1"/>
  <c r="L4233" i="1"/>
  <c r="M4233" i="1"/>
  <c r="N4233" i="1"/>
  <c r="F4234" i="1"/>
  <c r="G4234" i="1"/>
  <c r="M4234" i="1" s="1"/>
  <c r="H4234" i="1"/>
  <c r="I4234" i="1"/>
  <c r="J4234" i="1"/>
  <c r="K4234" i="1"/>
  <c r="L4234" i="1"/>
  <c r="N4234" i="1"/>
  <c r="F4235" i="1"/>
  <c r="L4235" i="1" s="1"/>
  <c r="G4235" i="1"/>
  <c r="M4235" i="1" s="1"/>
  <c r="H4235" i="1"/>
  <c r="I4235" i="1"/>
  <c r="J4235" i="1"/>
  <c r="K4235" i="1"/>
  <c r="N4235" i="1"/>
  <c r="F4236" i="1"/>
  <c r="L4236" i="1" s="1"/>
  <c r="G4236" i="1"/>
  <c r="H4236" i="1"/>
  <c r="I4236" i="1"/>
  <c r="J4236" i="1"/>
  <c r="K4236" i="1"/>
  <c r="M4236" i="1"/>
  <c r="N4236" i="1"/>
  <c r="F4237" i="1"/>
  <c r="G4237" i="1"/>
  <c r="H4237" i="1"/>
  <c r="I4237" i="1"/>
  <c r="J4237" i="1"/>
  <c r="K4237" i="1"/>
  <c r="L4237" i="1"/>
  <c r="M4237" i="1"/>
  <c r="N4237" i="1"/>
  <c r="F4238" i="1"/>
  <c r="G4238" i="1"/>
  <c r="M4238" i="1" s="1"/>
  <c r="H4238" i="1"/>
  <c r="I4238" i="1"/>
  <c r="J4238" i="1"/>
  <c r="K4238" i="1"/>
  <c r="L4238" i="1"/>
  <c r="N4238" i="1"/>
  <c r="F4239" i="1"/>
  <c r="L4239" i="1" s="1"/>
  <c r="G4239" i="1"/>
  <c r="M4239" i="1" s="1"/>
  <c r="H4239" i="1"/>
  <c r="I4239" i="1"/>
  <c r="J4239" i="1"/>
  <c r="K4239" i="1"/>
  <c r="N4239" i="1"/>
  <c r="F4240" i="1"/>
  <c r="L4240" i="1" s="1"/>
  <c r="G4240" i="1"/>
  <c r="H4240" i="1"/>
  <c r="I4240" i="1"/>
  <c r="J4240" i="1"/>
  <c r="K4240" i="1"/>
  <c r="M4240" i="1"/>
  <c r="N4240" i="1"/>
  <c r="F4241" i="1"/>
  <c r="G4241" i="1"/>
  <c r="H4241" i="1"/>
  <c r="I4241" i="1"/>
  <c r="J4241" i="1"/>
  <c r="K4241" i="1"/>
  <c r="L4241" i="1"/>
  <c r="M4241" i="1"/>
  <c r="N4241" i="1"/>
  <c r="F4242" i="1"/>
  <c r="G4242" i="1"/>
  <c r="M4242" i="1" s="1"/>
  <c r="H4242" i="1"/>
  <c r="I4242" i="1"/>
  <c r="J4242" i="1"/>
  <c r="K4242" i="1"/>
  <c r="L4242" i="1"/>
  <c r="N4242" i="1"/>
  <c r="F4243" i="1"/>
  <c r="L4243" i="1" s="1"/>
  <c r="G4243" i="1"/>
  <c r="M4243" i="1" s="1"/>
  <c r="H4243" i="1"/>
  <c r="I4243" i="1"/>
  <c r="J4243" i="1"/>
  <c r="K4243" i="1"/>
  <c r="N4243" i="1"/>
  <c r="F4244" i="1"/>
  <c r="L4244" i="1" s="1"/>
  <c r="G4244" i="1"/>
  <c r="H4244" i="1"/>
  <c r="I4244" i="1"/>
  <c r="J4244" i="1"/>
  <c r="K4244" i="1"/>
  <c r="M4244" i="1"/>
  <c r="N4244" i="1"/>
  <c r="F4245" i="1"/>
  <c r="G4245" i="1"/>
  <c r="H4245" i="1"/>
  <c r="I4245" i="1"/>
  <c r="J4245" i="1"/>
  <c r="K4245" i="1"/>
  <c r="L4245" i="1"/>
  <c r="M4245" i="1"/>
  <c r="N4245" i="1"/>
  <c r="F4246" i="1"/>
  <c r="G4246" i="1"/>
  <c r="M4246" i="1" s="1"/>
  <c r="H4246" i="1"/>
  <c r="I4246" i="1"/>
  <c r="J4246" i="1"/>
  <c r="K4246" i="1"/>
  <c r="L4246" i="1"/>
  <c r="N4246" i="1"/>
  <c r="F4247" i="1"/>
  <c r="L4247" i="1" s="1"/>
  <c r="G4247" i="1"/>
  <c r="M4247" i="1" s="1"/>
  <c r="H4247" i="1"/>
  <c r="I4247" i="1"/>
  <c r="J4247" i="1"/>
  <c r="K4247" i="1"/>
  <c r="N4247" i="1"/>
  <c r="F4248" i="1"/>
  <c r="L4248" i="1" s="1"/>
  <c r="G4248" i="1"/>
  <c r="H4248" i="1"/>
  <c r="I4248" i="1"/>
  <c r="J4248" i="1"/>
  <c r="K4248" i="1"/>
  <c r="M4248" i="1"/>
  <c r="N4248" i="1"/>
  <c r="F4249" i="1"/>
  <c r="G4249" i="1"/>
  <c r="H4249" i="1"/>
  <c r="I4249" i="1"/>
  <c r="J4249" i="1"/>
  <c r="K4249" i="1"/>
  <c r="L4249" i="1"/>
  <c r="M4249" i="1"/>
  <c r="N4249" i="1"/>
  <c r="F4250" i="1"/>
  <c r="G4250" i="1"/>
  <c r="M4250" i="1" s="1"/>
  <c r="H4250" i="1"/>
  <c r="I4250" i="1"/>
  <c r="J4250" i="1"/>
  <c r="K4250" i="1"/>
  <c r="L4250" i="1"/>
  <c r="N4250" i="1"/>
  <c r="F4251" i="1"/>
  <c r="L4251" i="1" s="1"/>
  <c r="G4251" i="1"/>
  <c r="M4251" i="1" s="1"/>
  <c r="H4251" i="1"/>
  <c r="I4251" i="1"/>
  <c r="J4251" i="1"/>
  <c r="K4251" i="1"/>
  <c r="N4251" i="1"/>
  <c r="F4252" i="1"/>
  <c r="L4252" i="1" s="1"/>
  <c r="G4252" i="1"/>
  <c r="H4252" i="1"/>
  <c r="I4252" i="1"/>
  <c r="J4252" i="1"/>
  <c r="K4252" i="1"/>
  <c r="M4252" i="1"/>
  <c r="N4252" i="1"/>
  <c r="F4253" i="1"/>
  <c r="G4253" i="1"/>
  <c r="H4253" i="1"/>
  <c r="I4253" i="1"/>
  <c r="J4253" i="1"/>
  <c r="K4253" i="1"/>
  <c r="L4253" i="1"/>
  <c r="M4253" i="1"/>
  <c r="N4253" i="1"/>
  <c r="F4254" i="1"/>
  <c r="G4254" i="1"/>
  <c r="M4254" i="1" s="1"/>
  <c r="H4254" i="1"/>
  <c r="I4254" i="1"/>
  <c r="J4254" i="1"/>
  <c r="K4254" i="1"/>
  <c r="L4254" i="1"/>
  <c r="N4254" i="1"/>
  <c r="F4255" i="1"/>
  <c r="L4255" i="1" s="1"/>
  <c r="G4255" i="1"/>
  <c r="M4255" i="1" s="1"/>
  <c r="H4255" i="1"/>
  <c r="I4255" i="1"/>
  <c r="J4255" i="1"/>
  <c r="K4255" i="1"/>
  <c r="N4255" i="1"/>
  <c r="F4256" i="1"/>
  <c r="L4256" i="1" s="1"/>
  <c r="G4256" i="1"/>
  <c r="H4256" i="1"/>
  <c r="I4256" i="1"/>
  <c r="J4256" i="1"/>
  <c r="K4256" i="1"/>
  <c r="M4256" i="1"/>
  <c r="N4256" i="1"/>
  <c r="F4257" i="1"/>
  <c r="G4257" i="1"/>
  <c r="H4257" i="1"/>
  <c r="I4257" i="1"/>
  <c r="J4257" i="1"/>
  <c r="K4257" i="1"/>
  <c r="L4257" i="1"/>
  <c r="M4257" i="1"/>
  <c r="N4257" i="1"/>
  <c r="F4258" i="1"/>
  <c r="G4258" i="1"/>
  <c r="M4258" i="1" s="1"/>
  <c r="H4258" i="1"/>
  <c r="I4258" i="1"/>
  <c r="J4258" i="1"/>
  <c r="K4258" i="1"/>
  <c r="L4258" i="1"/>
  <c r="N4258" i="1"/>
  <c r="F4259" i="1"/>
  <c r="L4259" i="1" s="1"/>
  <c r="G4259" i="1"/>
  <c r="M4259" i="1" s="1"/>
  <c r="H4259" i="1"/>
  <c r="I4259" i="1"/>
  <c r="J4259" i="1"/>
  <c r="K4259" i="1"/>
  <c r="N4259" i="1"/>
  <c r="F4260" i="1"/>
  <c r="L4260" i="1" s="1"/>
  <c r="G4260" i="1"/>
  <c r="H4260" i="1"/>
  <c r="I4260" i="1"/>
  <c r="J4260" i="1"/>
  <c r="K4260" i="1"/>
  <c r="M4260" i="1"/>
  <c r="N4260" i="1"/>
  <c r="F4261" i="1"/>
  <c r="G4261" i="1"/>
  <c r="H4261" i="1"/>
  <c r="I4261" i="1"/>
  <c r="J4261" i="1"/>
  <c r="K4261" i="1"/>
  <c r="L4261" i="1"/>
  <c r="M4261" i="1"/>
  <c r="N4261" i="1"/>
  <c r="F4262" i="1"/>
  <c r="G4262" i="1"/>
  <c r="M4262" i="1" s="1"/>
  <c r="H4262" i="1"/>
  <c r="I4262" i="1"/>
  <c r="J4262" i="1"/>
  <c r="K4262" i="1"/>
  <c r="L4262" i="1"/>
  <c r="N4262" i="1"/>
  <c r="F4263" i="1"/>
  <c r="L4263" i="1" s="1"/>
  <c r="G4263" i="1"/>
  <c r="M4263" i="1" s="1"/>
  <c r="H4263" i="1"/>
  <c r="I4263" i="1"/>
  <c r="J4263" i="1"/>
  <c r="K4263" i="1"/>
  <c r="N4263" i="1"/>
  <c r="F4264" i="1"/>
  <c r="L4264" i="1" s="1"/>
  <c r="G4264" i="1"/>
  <c r="H4264" i="1"/>
  <c r="I4264" i="1"/>
  <c r="J4264" i="1"/>
  <c r="K4264" i="1"/>
  <c r="M4264" i="1"/>
  <c r="N4264" i="1"/>
  <c r="F4265" i="1"/>
  <c r="G4265" i="1"/>
  <c r="H4265" i="1"/>
  <c r="I4265" i="1"/>
  <c r="J4265" i="1"/>
  <c r="K4265" i="1"/>
  <c r="L4265" i="1"/>
  <c r="M4265" i="1"/>
  <c r="N4265" i="1"/>
  <c r="F4266" i="1"/>
  <c r="G4266" i="1"/>
  <c r="M4266" i="1" s="1"/>
  <c r="H4266" i="1"/>
  <c r="I4266" i="1"/>
  <c r="J4266" i="1"/>
  <c r="K4266" i="1"/>
  <c r="L4266" i="1"/>
  <c r="N4266" i="1"/>
  <c r="F4267" i="1"/>
  <c r="L4267" i="1" s="1"/>
  <c r="G4267" i="1"/>
  <c r="M4267" i="1" s="1"/>
  <c r="H4267" i="1"/>
  <c r="I4267" i="1"/>
  <c r="J4267" i="1"/>
  <c r="K4267" i="1"/>
  <c r="N4267" i="1"/>
  <c r="F4268" i="1"/>
  <c r="L4268" i="1" s="1"/>
  <c r="G4268" i="1"/>
  <c r="H4268" i="1"/>
  <c r="I4268" i="1"/>
  <c r="J4268" i="1"/>
  <c r="K4268" i="1"/>
  <c r="M4268" i="1"/>
  <c r="N4268" i="1"/>
  <c r="F4269" i="1"/>
  <c r="G4269" i="1"/>
  <c r="H4269" i="1"/>
  <c r="I4269" i="1"/>
  <c r="J4269" i="1"/>
  <c r="K4269" i="1"/>
  <c r="L4269" i="1"/>
  <c r="M4269" i="1"/>
  <c r="N4269" i="1"/>
  <c r="F4270" i="1"/>
  <c r="G4270" i="1"/>
  <c r="M4270" i="1" s="1"/>
  <c r="H4270" i="1"/>
  <c r="I4270" i="1"/>
  <c r="J4270" i="1"/>
  <c r="K4270" i="1"/>
  <c r="L4270" i="1"/>
  <c r="N4270" i="1"/>
  <c r="F4271" i="1"/>
  <c r="L4271" i="1" s="1"/>
  <c r="G4271" i="1"/>
  <c r="M4271" i="1" s="1"/>
  <c r="H4271" i="1"/>
  <c r="I4271" i="1"/>
  <c r="J4271" i="1"/>
  <c r="K4271" i="1"/>
  <c r="N4271" i="1"/>
  <c r="F4272" i="1"/>
  <c r="L4272" i="1" s="1"/>
  <c r="G4272" i="1"/>
  <c r="H4272" i="1"/>
  <c r="I4272" i="1"/>
  <c r="J4272" i="1"/>
  <c r="K4272" i="1"/>
  <c r="M4272" i="1"/>
  <c r="N4272" i="1"/>
  <c r="F4273" i="1"/>
  <c r="G4273" i="1"/>
  <c r="H4273" i="1"/>
  <c r="I4273" i="1"/>
  <c r="J4273" i="1"/>
  <c r="K4273" i="1"/>
  <c r="L4273" i="1"/>
  <c r="M4273" i="1"/>
  <c r="N4273" i="1"/>
  <c r="F4274" i="1"/>
  <c r="G4274" i="1"/>
  <c r="M4274" i="1" s="1"/>
  <c r="H4274" i="1"/>
  <c r="I4274" i="1"/>
  <c r="J4274" i="1"/>
  <c r="K4274" i="1"/>
  <c r="L4274" i="1"/>
  <c r="N4274" i="1"/>
  <c r="F4275" i="1"/>
  <c r="L4275" i="1" s="1"/>
  <c r="G4275" i="1"/>
  <c r="M4275" i="1" s="1"/>
  <c r="H4275" i="1"/>
  <c r="I4275" i="1"/>
  <c r="J4275" i="1"/>
  <c r="K4275" i="1"/>
  <c r="N4275" i="1"/>
  <c r="F4276" i="1"/>
  <c r="L4276" i="1" s="1"/>
  <c r="G4276" i="1"/>
  <c r="H4276" i="1"/>
  <c r="I4276" i="1"/>
  <c r="J4276" i="1"/>
  <c r="K4276" i="1"/>
  <c r="M4276" i="1"/>
  <c r="N4276" i="1"/>
  <c r="F4277" i="1"/>
  <c r="G4277" i="1"/>
  <c r="H4277" i="1"/>
  <c r="I4277" i="1"/>
  <c r="J4277" i="1"/>
  <c r="K4277" i="1"/>
  <c r="L4277" i="1"/>
  <c r="M4277" i="1"/>
  <c r="N4277" i="1"/>
  <c r="F4278" i="1"/>
  <c r="G4278" i="1"/>
  <c r="M4278" i="1" s="1"/>
  <c r="H4278" i="1"/>
  <c r="I4278" i="1"/>
  <c r="J4278" i="1"/>
  <c r="K4278" i="1"/>
  <c r="L4278" i="1"/>
  <c r="N4278" i="1"/>
  <c r="F4279" i="1"/>
  <c r="L4279" i="1" s="1"/>
  <c r="G4279" i="1"/>
  <c r="M4279" i="1" s="1"/>
  <c r="H4279" i="1"/>
  <c r="I4279" i="1"/>
  <c r="J4279" i="1"/>
  <c r="K4279" i="1"/>
  <c r="N4279" i="1"/>
  <c r="F4280" i="1"/>
  <c r="L4280" i="1" s="1"/>
  <c r="G4280" i="1"/>
  <c r="H4280" i="1"/>
  <c r="I4280" i="1"/>
  <c r="J4280" i="1"/>
  <c r="K4280" i="1"/>
  <c r="M4280" i="1"/>
  <c r="N4280" i="1"/>
  <c r="F4281" i="1"/>
  <c r="G4281" i="1"/>
  <c r="H4281" i="1"/>
  <c r="I4281" i="1"/>
  <c r="J4281" i="1"/>
  <c r="K4281" i="1"/>
  <c r="L4281" i="1"/>
  <c r="M4281" i="1"/>
  <c r="N4281" i="1"/>
  <c r="F4282" i="1"/>
  <c r="G4282" i="1"/>
  <c r="M4282" i="1" s="1"/>
  <c r="H4282" i="1"/>
  <c r="I4282" i="1"/>
  <c r="J4282" i="1"/>
  <c r="K4282" i="1"/>
  <c r="L4282" i="1"/>
  <c r="N4282" i="1"/>
  <c r="F4283" i="1"/>
  <c r="L4283" i="1" s="1"/>
  <c r="G4283" i="1"/>
  <c r="M4283" i="1" s="1"/>
  <c r="H4283" i="1"/>
  <c r="I4283" i="1"/>
  <c r="J4283" i="1"/>
  <c r="K4283" i="1"/>
  <c r="N4283" i="1"/>
  <c r="F4284" i="1"/>
  <c r="L4284" i="1" s="1"/>
  <c r="G4284" i="1"/>
  <c r="H4284" i="1"/>
  <c r="I4284" i="1"/>
  <c r="J4284" i="1"/>
  <c r="K4284" i="1"/>
  <c r="M4284" i="1"/>
  <c r="N4284" i="1"/>
  <c r="F4285" i="1"/>
  <c r="G4285" i="1"/>
  <c r="H4285" i="1"/>
  <c r="I4285" i="1"/>
  <c r="J4285" i="1"/>
  <c r="K4285" i="1"/>
  <c r="L4285" i="1"/>
  <c r="M4285" i="1"/>
  <c r="N4285" i="1"/>
  <c r="F4286" i="1"/>
  <c r="G4286" i="1"/>
  <c r="M4286" i="1" s="1"/>
  <c r="H4286" i="1"/>
  <c r="I4286" i="1"/>
  <c r="J4286" i="1"/>
  <c r="K4286" i="1"/>
  <c r="L4286" i="1"/>
  <c r="N4286" i="1"/>
  <c r="F4287" i="1"/>
  <c r="L4287" i="1" s="1"/>
  <c r="G4287" i="1"/>
  <c r="M4287" i="1" s="1"/>
  <c r="H4287" i="1"/>
  <c r="I4287" i="1"/>
  <c r="J4287" i="1"/>
  <c r="K4287" i="1"/>
  <c r="N4287" i="1"/>
  <c r="F4288" i="1"/>
  <c r="L4288" i="1" s="1"/>
  <c r="G4288" i="1"/>
  <c r="H4288" i="1"/>
  <c r="I4288" i="1"/>
  <c r="J4288" i="1"/>
  <c r="K4288" i="1"/>
  <c r="M4288" i="1"/>
  <c r="N4288" i="1"/>
  <c r="F4289" i="1"/>
  <c r="G4289" i="1"/>
  <c r="H4289" i="1"/>
  <c r="I4289" i="1"/>
  <c r="J4289" i="1"/>
  <c r="K4289" i="1"/>
  <c r="L4289" i="1"/>
  <c r="M4289" i="1"/>
  <c r="N4289" i="1"/>
  <c r="F4290" i="1"/>
  <c r="G4290" i="1"/>
  <c r="M4290" i="1" s="1"/>
  <c r="H4290" i="1"/>
  <c r="I4290" i="1"/>
  <c r="J4290" i="1"/>
  <c r="K4290" i="1"/>
  <c r="L4290" i="1"/>
  <c r="N4290" i="1"/>
  <c r="F4291" i="1"/>
  <c r="L4291" i="1" s="1"/>
  <c r="G4291" i="1"/>
  <c r="M4291" i="1" s="1"/>
  <c r="H4291" i="1"/>
  <c r="I4291" i="1"/>
  <c r="J4291" i="1"/>
  <c r="K4291" i="1"/>
  <c r="N4291" i="1"/>
  <c r="F4292" i="1"/>
  <c r="L4292" i="1" s="1"/>
  <c r="G4292" i="1"/>
  <c r="H4292" i="1"/>
  <c r="I4292" i="1"/>
  <c r="J4292" i="1"/>
  <c r="K4292" i="1"/>
  <c r="M4292" i="1"/>
  <c r="N4292" i="1"/>
  <c r="F4293" i="1"/>
  <c r="G4293" i="1"/>
  <c r="H4293" i="1"/>
  <c r="I4293" i="1"/>
  <c r="J4293" i="1"/>
  <c r="K4293" i="1"/>
  <c r="L4293" i="1"/>
  <c r="M4293" i="1"/>
  <c r="N4293" i="1"/>
  <c r="F4294" i="1"/>
  <c r="G4294" i="1"/>
  <c r="M4294" i="1" s="1"/>
  <c r="H4294" i="1"/>
  <c r="I4294" i="1"/>
  <c r="J4294" i="1"/>
  <c r="K4294" i="1"/>
  <c r="L4294" i="1"/>
  <c r="N4294" i="1"/>
  <c r="F4295" i="1"/>
  <c r="L4295" i="1" s="1"/>
  <c r="G4295" i="1"/>
  <c r="M4295" i="1" s="1"/>
  <c r="H4295" i="1"/>
  <c r="I4295" i="1"/>
  <c r="J4295" i="1"/>
  <c r="K4295" i="1"/>
  <c r="N4295" i="1"/>
  <c r="F4296" i="1"/>
  <c r="L4296" i="1" s="1"/>
  <c r="G4296" i="1"/>
  <c r="H4296" i="1"/>
  <c r="I4296" i="1"/>
  <c r="J4296" i="1"/>
  <c r="K4296" i="1"/>
  <c r="M4296" i="1"/>
  <c r="N4296" i="1"/>
  <c r="F4297" i="1"/>
  <c r="G4297" i="1"/>
  <c r="H4297" i="1"/>
  <c r="I4297" i="1"/>
  <c r="J4297" i="1"/>
  <c r="K4297" i="1"/>
  <c r="L4297" i="1"/>
  <c r="M4297" i="1"/>
  <c r="N4297" i="1"/>
  <c r="F4298" i="1"/>
  <c r="G4298" i="1"/>
  <c r="M4298" i="1" s="1"/>
  <c r="H4298" i="1"/>
  <c r="I4298" i="1"/>
  <c r="J4298" i="1"/>
  <c r="K4298" i="1"/>
  <c r="L4298" i="1"/>
  <c r="N4298" i="1"/>
  <c r="F4299" i="1"/>
  <c r="L4299" i="1" s="1"/>
  <c r="G4299" i="1"/>
  <c r="M4299" i="1" s="1"/>
  <c r="H4299" i="1"/>
  <c r="I4299" i="1"/>
  <c r="J4299" i="1"/>
  <c r="K4299" i="1"/>
  <c r="N4299" i="1"/>
  <c r="F4300" i="1"/>
  <c r="L4300" i="1" s="1"/>
  <c r="G4300" i="1"/>
  <c r="H4300" i="1"/>
  <c r="I4300" i="1"/>
  <c r="J4300" i="1"/>
  <c r="K4300" i="1"/>
  <c r="M4300" i="1"/>
  <c r="N4300" i="1"/>
  <c r="F4301" i="1"/>
  <c r="G4301" i="1"/>
  <c r="H4301" i="1"/>
  <c r="I4301" i="1"/>
  <c r="J4301" i="1"/>
  <c r="K4301" i="1"/>
  <c r="L4301" i="1"/>
  <c r="M4301" i="1"/>
  <c r="N4301" i="1"/>
  <c r="F4302" i="1"/>
  <c r="G4302" i="1"/>
  <c r="M4302" i="1" s="1"/>
  <c r="H4302" i="1"/>
  <c r="I4302" i="1"/>
  <c r="J4302" i="1"/>
  <c r="K4302" i="1"/>
  <c r="L4302" i="1"/>
  <c r="N4302" i="1"/>
  <c r="F4303" i="1"/>
  <c r="L4303" i="1" s="1"/>
  <c r="G4303" i="1"/>
  <c r="M4303" i="1" s="1"/>
  <c r="H4303" i="1"/>
  <c r="I4303" i="1"/>
  <c r="J4303" i="1"/>
  <c r="K4303" i="1"/>
  <c r="N4303" i="1"/>
  <c r="F4304" i="1"/>
  <c r="L4304" i="1" s="1"/>
  <c r="G4304" i="1"/>
  <c r="H4304" i="1"/>
  <c r="I4304" i="1"/>
  <c r="J4304" i="1"/>
  <c r="K4304" i="1"/>
  <c r="M4304" i="1"/>
  <c r="N4304" i="1"/>
  <c r="F4305" i="1"/>
  <c r="G4305" i="1"/>
  <c r="H4305" i="1"/>
  <c r="I4305" i="1"/>
  <c r="J4305" i="1"/>
  <c r="K4305" i="1"/>
  <c r="L4305" i="1"/>
  <c r="M4305" i="1"/>
  <c r="N4305" i="1"/>
  <c r="F4306" i="1"/>
  <c r="G4306" i="1"/>
  <c r="M4306" i="1" s="1"/>
  <c r="H4306" i="1"/>
  <c r="I4306" i="1"/>
  <c r="J4306" i="1"/>
  <c r="K4306" i="1"/>
  <c r="L4306" i="1"/>
  <c r="N4306" i="1"/>
  <c r="F4307" i="1"/>
  <c r="L4307" i="1" s="1"/>
  <c r="G4307" i="1"/>
  <c r="M4307" i="1" s="1"/>
  <c r="H4307" i="1"/>
  <c r="I4307" i="1"/>
  <c r="J4307" i="1"/>
  <c r="K4307" i="1"/>
  <c r="N4307" i="1"/>
  <c r="F4308" i="1"/>
  <c r="L4308" i="1" s="1"/>
  <c r="G4308" i="1"/>
  <c r="H4308" i="1"/>
  <c r="I4308" i="1"/>
  <c r="J4308" i="1"/>
  <c r="K4308" i="1"/>
  <c r="M4308" i="1"/>
  <c r="N4308" i="1"/>
  <c r="F4309" i="1"/>
  <c r="G4309" i="1"/>
  <c r="H4309" i="1"/>
  <c r="I4309" i="1"/>
  <c r="J4309" i="1"/>
  <c r="K4309" i="1"/>
  <c r="L4309" i="1"/>
  <c r="M4309" i="1"/>
  <c r="N4309" i="1"/>
  <c r="F4310" i="1"/>
  <c r="G4310" i="1"/>
  <c r="M4310" i="1" s="1"/>
  <c r="H4310" i="1"/>
  <c r="I4310" i="1"/>
  <c r="J4310" i="1"/>
  <c r="K4310" i="1"/>
  <c r="L4310" i="1"/>
  <c r="N4310" i="1"/>
  <c r="F4311" i="1"/>
  <c r="L4311" i="1" s="1"/>
  <c r="G4311" i="1"/>
  <c r="M4311" i="1" s="1"/>
  <c r="H4311" i="1"/>
  <c r="I4311" i="1"/>
  <c r="J4311" i="1"/>
  <c r="K4311" i="1"/>
  <c r="N4311" i="1"/>
  <c r="F4312" i="1"/>
  <c r="L4312" i="1" s="1"/>
  <c r="G4312" i="1"/>
  <c r="H4312" i="1"/>
  <c r="I4312" i="1"/>
  <c r="J4312" i="1"/>
  <c r="K4312" i="1"/>
  <c r="M4312" i="1"/>
  <c r="N4312" i="1"/>
  <c r="F4313" i="1"/>
  <c r="G4313" i="1"/>
  <c r="H4313" i="1"/>
  <c r="I4313" i="1"/>
  <c r="J4313" i="1"/>
  <c r="K4313" i="1"/>
  <c r="L4313" i="1"/>
  <c r="M4313" i="1"/>
  <c r="N4313" i="1"/>
  <c r="F4314" i="1"/>
  <c r="G4314" i="1"/>
  <c r="M4314" i="1" s="1"/>
  <c r="H4314" i="1"/>
  <c r="I4314" i="1"/>
  <c r="J4314" i="1"/>
  <c r="K4314" i="1"/>
  <c r="L4314" i="1"/>
  <c r="N4314" i="1"/>
  <c r="F4315" i="1"/>
  <c r="L4315" i="1" s="1"/>
  <c r="G4315" i="1"/>
  <c r="M4315" i="1" s="1"/>
  <c r="H4315" i="1"/>
  <c r="I4315" i="1"/>
  <c r="J4315" i="1"/>
  <c r="K4315" i="1"/>
  <c r="N4315" i="1"/>
  <c r="F4316" i="1"/>
  <c r="L4316" i="1" s="1"/>
  <c r="G4316" i="1"/>
  <c r="H4316" i="1"/>
  <c r="I4316" i="1"/>
  <c r="J4316" i="1"/>
  <c r="K4316" i="1"/>
  <c r="M4316" i="1"/>
  <c r="N4316" i="1"/>
  <c r="F4317" i="1"/>
  <c r="G4317" i="1"/>
  <c r="H4317" i="1"/>
  <c r="I4317" i="1"/>
  <c r="J4317" i="1"/>
  <c r="K4317" i="1"/>
  <c r="L4317" i="1"/>
  <c r="M4317" i="1"/>
  <c r="N4317" i="1"/>
  <c r="F4318" i="1"/>
  <c r="G4318" i="1"/>
  <c r="M4318" i="1" s="1"/>
  <c r="H4318" i="1"/>
  <c r="I4318" i="1"/>
  <c r="J4318" i="1"/>
  <c r="K4318" i="1"/>
  <c r="L4318" i="1"/>
  <c r="N4318" i="1"/>
  <c r="F4319" i="1"/>
  <c r="L4319" i="1" s="1"/>
  <c r="G4319" i="1"/>
  <c r="M4319" i="1" s="1"/>
  <c r="H4319" i="1"/>
  <c r="I4319" i="1"/>
  <c r="J4319" i="1"/>
  <c r="K4319" i="1"/>
  <c r="N4319" i="1"/>
  <c r="F4320" i="1"/>
  <c r="L4320" i="1" s="1"/>
  <c r="G4320" i="1"/>
  <c r="H4320" i="1"/>
  <c r="I4320" i="1"/>
  <c r="J4320" i="1"/>
  <c r="K4320" i="1"/>
  <c r="M4320" i="1"/>
  <c r="N4320" i="1"/>
  <c r="F4321" i="1"/>
  <c r="G4321" i="1"/>
  <c r="H4321" i="1"/>
  <c r="I4321" i="1"/>
  <c r="J4321" i="1"/>
  <c r="K4321" i="1"/>
  <c r="L4321" i="1"/>
  <c r="M4321" i="1"/>
  <c r="N4321" i="1"/>
  <c r="F4322" i="1"/>
  <c r="G4322" i="1"/>
  <c r="M4322" i="1" s="1"/>
  <c r="H4322" i="1"/>
  <c r="I4322" i="1"/>
  <c r="J4322" i="1"/>
  <c r="K4322" i="1"/>
  <c r="L4322" i="1"/>
  <c r="N4322" i="1"/>
  <c r="F4323" i="1"/>
  <c r="L4323" i="1" s="1"/>
  <c r="G4323" i="1"/>
  <c r="M4323" i="1" s="1"/>
  <c r="H4323" i="1"/>
  <c r="I4323" i="1"/>
  <c r="J4323" i="1"/>
  <c r="K4323" i="1"/>
  <c r="N4323" i="1"/>
  <c r="F4324" i="1"/>
  <c r="L4324" i="1" s="1"/>
  <c r="G4324" i="1"/>
  <c r="H4324" i="1"/>
  <c r="I4324" i="1"/>
  <c r="J4324" i="1"/>
  <c r="K4324" i="1"/>
  <c r="M4324" i="1"/>
  <c r="N4324" i="1"/>
  <c r="F4325" i="1"/>
  <c r="G4325" i="1"/>
  <c r="H4325" i="1"/>
  <c r="I4325" i="1"/>
  <c r="J4325" i="1"/>
  <c r="K4325" i="1"/>
  <c r="L4325" i="1"/>
  <c r="M4325" i="1"/>
  <c r="N4325" i="1"/>
  <c r="F4326" i="1"/>
  <c r="G4326" i="1"/>
  <c r="M4326" i="1" s="1"/>
  <c r="H4326" i="1"/>
  <c r="I4326" i="1"/>
  <c r="J4326" i="1"/>
  <c r="K4326" i="1"/>
  <c r="L4326" i="1"/>
  <c r="N4326" i="1"/>
  <c r="F4327" i="1"/>
  <c r="L4327" i="1" s="1"/>
  <c r="G4327" i="1"/>
  <c r="M4327" i="1" s="1"/>
  <c r="H4327" i="1"/>
  <c r="I4327" i="1"/>
  <c r="J4327" i="1"/>
  <c r="K4327" i="1"/>
  <c r="N4327" i="1"/>
  <c r="F4328" i="1"/>
  <c r="L4328" i="1" s="1"/>
  <c r="G4328" i="1"/>
  <c r="H4328" i="1"/>
  <c r="I4328" i="1"/>
  <c r="J4328" i="1"/>
  <c r="K4328" i="1"/>
  <c r="M4328" i="1"/>
  <c r="N4328" i="1"/>
  <c r="F4329" i="1"/>
  <c r="G4329" i="1"/>
  <c r="H4329" i="1"/>
  <c r="I4329" i="1"/>
  <c r="J4329" i="1"/>
  <c r="K4329" i="1"/>
  <c r="L4329" i="1"/>
  <c r="M4329" i="1"/>
  <c r="N4329" i="1"/>
  <c r="F4330" i="1"/>
  <c r="G4330" i="1"/>
  <c r="M4330" i="1" s="1"/>
  <c r="H4330" i="1"/>
  <c r="I4330" i="1"/>
  <c r="J4330" i="1"/>
  <c r="K4330" i="1"/>
  <c r="L4330" i="1"/>
  <c r="N4330" i="1"/>
  <c r="F4331" i="1"/>
  <c r="L4331" i="1" s="1"/>
  <c r="G4331" i="1"/>
  <c r="M4331" i="1" s="1"/>
  <c r="H4331" i="1"/>
  <c r="I4331" i="1"/>
  <c r="J4331" i="1"/>
  <c r="K4331" i="1"/>
  <c r="N4331" i="1"/>
  <c r="F4332" i="1"/>
  <c r="L4332" i="1" s="1"/>
  <c r="G4332" i="1"/>
  <c r="H4332" i="1"/>
  <c r="I4332" i="1"/>
  <c r="J4332" i="1"/>
  <c r="K4332" i="1"/>
  <c r="M4332" i="1"/>
  <c r="N4332" i="1"/>
  <c r="F4333" i="1"/>
  <c r="G4333" i="1"/>
  <c r="H4333" i="1"/>
  <c r="I4333" i="1"/>
  <c r="J4333" i="1"/>
  <c r="K4333" i="1"/>
  <c r="L4333" i="1"/>
  <c r="M4333" i="1"/>
  <c r="N4333" i="1"/>
  <c r="F4334" i="1"/>
  <c r="G4334" i="1"/>
  <c r="M4334" i="1" s="1"/>
  <c r="H4334" i="1"/>
  <c r="I4334" i="1"/>
  <c r="J4334" i="1"/>
  <c r="K4334" i="1"/>
  <c r="L4334" i="1"/>
  <c r="N4334" i="1"/>
  <c r="F4335" i="1"/>
  <c r="L4335" i="1" s="1"/>
  <c r="G4335" i="1"/>
  <c r="M4335" i="1" s="1"/>
  <c r="H4335" i="1"/>
  <c r="I4335" i="1"/>
  <c r="J4335" i="1"/>
  <c r="K4335" i="1"/>
  <c r="N4335" i="1"/>
  <c r="F4336" i="1"/>
  <c r="L4336" i="1" s="1"/>
  <c r="G4336" i="1"/>
  <c r="H4336" i="1"/>
  <c r="I4336" i="1"/>
  <c r="J4336" i="1"/>
  <c r="K4336" i="1"/>
  <c r="M4336" i="1"/>
  <c r="N4336" i="1"/>
  <c r="F4337" i="1"/>
  <c r="G4337" i="1"/>
  <c r="H4337" i="1"/>
  <c r="I4337" i="1"/>
  <c r="J4337" i="1"/>
  <c r="K4337" i="1"/>
  <c r="L4337" i="1"/>
  <c r="M4337" i="1"/>
  <c r="N4337" i="1"/>
  <c r="F4338" i="1"/>
  <c r="G4338" i="1"/>
  <c r="M4338" i="1" s="1"/>
  <c r="H4338" i="1"/>
  <c r="I4338" i="1"/>
  <c r="J4338" i="1"/>
  <c r="K4338" i="1"/>
  <c r="L4338" i="1"/>
  <c r="N4338" i="1"/>
  <c r="F4339" i="1"/>
  <c r="L4339" i="1" s="1"/>
  <c r="G4339" i="1"/>
  <c r="M4339" i="1" s="1"/>
  <c r="H4339" i="1"/>
  <c r="I4339" i="1"/>
  <c r="J4339" i="1"/>
  <c r="K4339" i="1"/>
  <c r="N4339" i="1"/>
  <c r="F4340" i="1"/>
  <c r="L4340" i="1" s="1"/>
  <c r="G4340" i="1"/>
  <c r="H4340" i="1"/>
  <c r="I4340" i="1"/>
  <c r="J4340" i="1"/>
  <c r="K4340" i="1"/>
  <c r="M4340" i="1"/>
  <c r="N4340" i="1"/>
  <c r="F4341" i="1"/>
  <c r="G4341" i="1"/>
  <c r="H4341" i="1"/>
  <c r="I4341" i="1"/>
  <c r="J4341" i="1"/>
  <c r="K4341" i="1"/>
  <c r="L4341" i="1"/>
  <c r="M4341" i="1"/>
  <c r="N4341" i="1"/>
  <c r="F4342" i="1"/>
  <c r="G4342" i="1"/>
  <c r="M4342" i="1" s="1"/>
  <c r="H4342" i="1"/>
  <c r="I4342" i="1"/>
  <c r="J4342" i="1"/>
  <c r="K4342" i="1"/>
  <c r="L4342" i="1"/>
  <c r="N4342" i="1"/>
  <c r="F4343" i="1"/>
  <c r="L4343" i="1" s="1"/>
  <c r="G4343" i="1"/>
  <c r="M4343" i="1" s="1"/>
  <c r="H4343" i="1"/>
  <c r="I4343" i="1"/>
  <c r="J4343" i="1"/>
  <c r="K4343" i="1"/>
  <c r="N4343" i="1"/>
  <c r="F4344" i="1"/>
  <c r="L4344" i="1" s="1"/>
  <c r="G4344" i="1"/>
  <c r="H4344" i="1"/>
  <c r="I4344" i="1"/>
  <c r="J4344" i="1"/>
  <c r="K4344" i="1"/>
  <c r="M4344" i="1"/>
  <c r="N4344" i="1"/>
  <c r="F4345" i="1"/>
  <c r="G4345" i="1"/>
  <c r="H4345" i="1"/>
  <c r="I4345" i="1"/>
  <c r="J4345" i="1"/>
  <c r="K4345" i="1"/>
  <c r="L4345" i="1"/>
  <c r="M4345" i="1"/>
  <c r="N4345" i="1"/>
  <c r="F4346" i="1"/>
  <c r="G4346" i="1"/>
  <c r="M4346" i="1" s="1"/>
  <c r="H4346" i="1"/>
  <c r="I4346" i="1"/>
  <c r="J4346" i="1"/>
  <c r="K4346" i="1"/>
  <c r="L4346" i="1"/>
  <c r="N4346" i="1"/>
  <c r="F4347" i="1"/>
  <c r="L4347" i="1" s="1"/>
  <c r="G4347" i="1"/>
  <c r="M4347" i="1" s="1"/>
  <c r="H4347" i="1"/>
  <c r="I4347" i="1"/>
  <c r="J4347" i="1"/>
  <c r="K4347" i="1"/>
  <c r="N4347" i="1"/>
  <c r="F4348" i="1"/>
  <c r="L4348" i="1" s="1"/>
  <c r="G4348" i="1"/>
  <c r="H4348" i="1"/>
  <c r="I4348" i="1"/>
  <c r="J4348" i="1"/>
  <c r="K4348" i="1"/>
  <c r="M4348" i="1"/>
  <c r="N4348" i="1"/>
  <c r="F4349" i="1"/>
  <c r="G4349" i="1"/>
  <c r="H4349" i="1"/>
  <c r="I4349" i="1"/>
  <c r="J4349" i="1"/>
  <c r="K4349" i="1"/>
  <c r="L4349" i="1"/>
  <c r="M4349" i="1"/>
  <c r="N4349" i="1"/>
  <c r="F4350" i="1"/>
  <c r="G4350" i="1"/>
  <c r="M4350" i="1" s="1"/>
  <c r="H4350" i="1"/>
  <c r="I4350" i="1"/>
  <c r="J4350" i="1"/>
  <c r="K4350" i="1"/>
  <c r="L4350" i="1"/>
  <c r="N4350" i="1"/>
  <c r="F4351" i="1"/>
  <c r="L4351" i="1" s="1"/>
  <c r="G4351" i="1"/>
  <c r="M4351" i="1" s="1"/>
  <c r="H4351" i="1"/>
  <c r="I4351" i="1"/>
  <c r="J4351" i="1"/>
  <c r="K4351" i="1"/>
  <c r="N4351" i="1"/>
  <c r="F4352" i="1"/>
  <c r="L4352" i="1" s="1"/>
  <c r="G4352" i="1"/>
  <c r="H4352" i="1"/>
  <c r="I4352" i="1"/>
  <c r="J4352" i="1"/>
  <c r="K4352" i="1"/>
  <c r="M4352" i="1"/>
  <c r="N4352" i="1"/>
  <c r="F4353" i="1"/>
  <c r="G4353" i="1"/>
  <c r="H4353" i="1"/>
  <c r="I4353" i="1"/>
  <c r="J4353" i="1"/>
  <c r="K4353" i="1"/>
  <c r="L4353" i="1"/>
  <c r="M4353" i="1"/>
  <c r="N4353" i="1"/>
  <c r="F4354" i="1"/>
  <c r="G4354" i="1"/>
  <c r="M4354" i="1" s="1"/>
  <c r="H4354" i="1"/>
  <c r="I4354" i="1"/>
  <c r="J4354" i="1"/>
  <c r="K4354" i="1"/>
  <c r="L4354" i="1"/>
  <c r="N4354" i="1"/>
  <c r="F4355" i="1"/>
  <c r="L4355" i="1" s="1"/>
  <c r="G4355" i="1"/>
  <c r="M4355" i="1" s="1"/>
  <c r="H4355" i="1"/>
  <c r="I4355" i="1"/>
  <c r="J4355" i="1"/>
  <c r="K4355" i="1"/>
  <c r="N4355" i="1"/>
  <c r="F4356" i="1"/>
  <c r="L4356" i="1" s="1"/>
  <c r="G4356" i="1"/>
  <c r="H4356" i="1"/>
  <c r="I4356" i="1"/>
  <c r="J4356" i="1"/>
  <c r="K4356" i="1"/>
  <c r="M4356" i="1"/>
  <c r="N4356" i="1"/>
  <c r="F4357" i="1"/>
  <c r="G4357" i="1"/>
  <c r="H4357" i="1"/>
  <c r="I4357" i="1"/>
  <c r="J4357" i="1"/>
  <c r="K4357" i="1"/>
  <c r="L4357" i="1"/>
  <c r="M4357" i="1"/>
  <c r="N4357" i="1"/>
  <c r="F4358" i="1"/>
  <c r="G4358" i="1"/>
  <c r="M4358" i="1" s="1"/>
  <c r="H4358" i="1"/>
  <c r="I4358" i="1"/>
  <c r="J4358" i="1"/>
  <c r="K4358" i="1"/>
  <c r="L4358" i="1"/>
  <c r="N4358" i="1"/>
  <c r="F4359" i="1"/>
  <c r="L4359" i="1" s="1"/>
  <c r="G4359" i="1"/>
  <c r="M4359" i="1" s="1"/>
  <c r="H4359" i="1"/>
  <c r="I4359" i="1"/>
  <c r="J4359" i="1"/>
  <c r="K4359" i="1"/>
  <c r="N4359" i="1"/>
  <c r="F4360" i="1"/>
  <c r="L4360" i="1" s="1"/>
  <c r="G4360" i="1"/>
  <c r="H4360" i="1"/>
  <c r="I4360" i="1"/>
  <c r="J4360" i="1"/>
  <c r="K4360" i="1"/>
  <c r="M4360" i="1"/>
  <c r="N4360" i="1"/>
  <c r="F4361" i="1"/>
  <c r="G4361" i="1"/>
  <c r="H4361" i="1"/>
  <c r="I4361" i="1"/>
  <c r="J4361" i="1"/>
  <c r="K4361" i="1"/>
  <c r="L4361" i="1"/>
  <c r="M4361" i="1"/>
  <c r="N4361" i="1"/>
  <c r="F4362" i="1"/>
  <c r="G4362" i="1"/>
  <c r="M4362" i="1" s="1"/>
  <c r="H4362" i="1"/>
  <c r="I4362" i="1"/>
  <c r="J4362" i="1"/>
  <c r="K4362" i="1"/>
  <c r="L4362" i="1"/>
  <c r="N4362" i="1"/>
  <c r="F4363" i="1"/>
  <c r="L4363" i="1" s="1"/>
  <c r="G4363" i="1"/>
  <c r="M4363" i="1" s="1"/>
  <c r="H4363" i="1"/>
  <c r="I4363" i="1"/>
  <c r="J4363" i="1"/>
  <c r="K4363" i="1"/>
  <c r="N4363" i="1"/>
  <c r="F4364" i="1"/>
  <c r="L4364" i="1" s="1"/>
  <c r="G4364" i="1"/>
  <c r="H4364" i="1"/>
  <c r="I4364" i="1"/>
  <c r="J4364" i="1"/>
  <c r="K4364" i="1"/>
  <c r="M4364" i="1"/>
  <c r="N4364" i="1"/>
  <c r="F4365" i="1"/>
  <c r="G4365" i="1"/>
  <c r="H4365" i="1"/>
  <c r="I4365" i="1"/>
  <c r="J4365" i="1"/>
  <c r="K4365" i="1"/>
  <c r="L4365" i="1"/>
  <c r="M4365" i="1"/>
  <c r="N4365" i="1"/>
  <c r="F4366" i="1"/>
  <c r="G4366" i="1"/>
  <c r="M4366" i="1" s="1"/>
  <c r="H4366" i="1"/>
  <c r="I4366" i="1"/>
  <c r="J4366" i="1"/>
  <c r="K4366" i="1"/>
  <c r="L4366" i="1"/>
  <c r="N4366" i="1"/>
  <c r="F4367" i="1"/>
  <c r="L4367" i="1" s="1"/>
  <c r="G4367" i="1"/>
  <c r="M4367" i="1" s="1"/>
  <c r="H4367" i="1"/>
  <c r="I4367" i="1"/>
  <c r="J4367" i="1"/>
  <c r="K4367" i="1"/>
  <c r="N4367" i="1"/>
  <c r="F4368" i="1"/>
  <c r="L4368" i="1" s="1"/>
  <c r="G4368" i="1"/>
  <c r="H4368" i="1"/>
  <c r="I4368" i="1"/>
  <c r="J4368" i="1"/>
  <c r="K4368" i="1"/>
  <c r="M4368" i="1"/>
  <c r="N4368" i="1"/>
  <c r="F4369" i="1"/>
  <c r="G4369" i="1"/>
  <c r="H4369" i="1"/>
  <c r="I4369" i="1"/>
  <c r="J4369" i="1"/>
  <c r="K4369" i="1"/>
  <c r="L4369" i="1"/>
  <c r="M4369" i="1"/>
  <c r="N4369" i="1"/>
  <c r="F4370" i="1"/>
  <c r="G4370" i="1"/>
  <c r="M4370" i="1" s="1"/>
  <c r="H4370" i="1"/>
  <c r="I4370" i="1"/>
  <c r="J4370" i="1"/>
  <c r="K4370" i="1"/>
  <c r="L4370" i="1"/>
  <c r="N4370" i="1"/>
  <c r="F4371" i="1"/>
  <c r="L4371" i="1" s="1"/>
  <c r="G4371" i="1"/>
  <c r="M4371" i="1" s="1"/>
  <c r="H4371" i="1"/>
  <c r="I4371" i="1"/>
  <c r="J4371" i="1"/>
  <c r="K4371" i="1"/>
  <c r="N4371" i="1"/>
  <c r="F4372" i="1"/>
  <c r="L4372" i="1" s="1"/>
  <c r="G4372" i="1"/>
  <c r="H4372" i="1"/>
  <c r="I4372" i="1"/>
  <c r="J4372" i="1"/>
  <c r="K4372" i="1"/>
  <c r="M4372" i="1"/>
  <c r="N4372" i="1"/>
  <c r="F4373" i="1"/>
  <c r="G4373" i="1"/>
  <c r="H4373" i="1"/>
  <c r="I4373" i="1"/>
  <c r="J4373" i="1"/>
  <c r="K4373" i="1"/>
  <c r="L4373" i="1"/>
  <c r="M4373" i="1"/>
  <c r="N4373" i="1"/>
  <c r="F4374" i="1"/>
  <c r="G4374" i="1"/>
  <c r="M4374" i="1" s="1"/>
  <c r="H4374" i="1"/>
  <c r="I4374" i="1"/>
  <c r="J4374" i="1"/>
  <c r="K4374" i="1"/>
  <c r="L4374" i="1"/>
  <c r="N4374" i="1"/>
  <c r="F4375" i="1"/>
  <c r="L4375" i="1" s="1"/>
  <c r="G4375" i="1"/>
  <c r="M4375" i="1" s="1"/>
  <c r="H4375" i="1"/>
  <c r="I4375" i="1"/>
  <c r="J4375" i="1"/>
  <c r="K4375" i="1"/>
  <c r="N4375" i="1"/>
  <c r="F4376" i="1"/>
  <c r="L4376" i="1" s="1"/>
  <c r="G4376" i="1"/>
  <c r="H4376" i="1"/>
  <c r="I4376" i="1"/>
  <c r="J4376" i="1"/>
  <c r="K4376" i="1"/>
  <c r="M4376" i="1"/>
  <c r="N4376" i="1"/>
  <c r="F4377" i="1"/>
  <c r="G4377" i="1"/>
  <c r="H4377" i="1"/>
  <c r="I4377" i="1"/>
  <c r="J4377" i="1"/>
  <c r="K4377" i="1"/>
  <c r="L4377" i="1"/>
  <c r="M4377" i="1"/>
  <c r="N4377" i="1"/>
  <c r="F4378" i="1"/>
  <c r="G4378" i="1"/>
  <c r="M4378" i="1" s="1"/>
  <c r="H4378" i="1"/>
  <c r="I4378" i="1"/>
  <c r="J4378" i="1"/>
  <c r="K4378" i="1"/>
  <c r="L4378" i="1"/>
  <c r="N4378" i="1"/>
  <c r="F4379" i="1"/>
  <c r="L4379" i="1" s="1"/>
  <c r="G4379" i="1"/>
  <c r="M4379" i="1" s="1"/>
  <c r="H4379" i="1"/>
  <c r="I4379" i="1"/>
  <c r="J4379" i="1"/>
  <c r="K4379" i="1"/>
  <c r="N4379" i="1"/>
  <c r="F4380" i="1"/>
  <c r="L4380" i="1" s="1"/>
  <c r="G4380" i="1"/>
  <c r="H4380" i="1"/>
  <c r="I4380" i="1"/>
  <c r="J4380" i="1"/>
  <c r="K4380" i="1"/>
  <c r="M4380" i="1"/>
  <c r="N4380" i="1"/>
  <c r="F4381" i="1"/>
  <c r="G4381" i="1"/>
  <c r="H4381" i="1"/>
  <c r="I4381" i="1"/>
  <c r="J4381" i="1"/>
  <c r="K4381" i="1"/>
  <c r="L4381" i="1"/>
  <c r="M4381" i="1"/>
  <c r="N4381" i="1"/>
  <c r="F4382" i="1"/>
  <c r="G4382" i="1"/>
  <c r="H4382" i="1"/>
  <c r="I4382" i="1"/>
  <c r="J4382" i="1"/>
  <c r="K4382" i="1"/>
  <c r="L4382" i="1"/>
  <c r="M4382" i="1"/>
  <c r="N4382" i="1"/>
  <c r="F4383" i="1"/>
  <c r="G4383" i="1"/>
  <c r="M4383" i="1" s="1"/>
  <c r="H4383" i="1"/>
  <c r="I4383" i="1"/>
  <c r="J4383" i="1"/>
  <c r="K4383" i="1"/>
  <c r="L4383" i="1"/>
  <c r="N4383" i="1"/>
  <c r="F4384" i="1"/>
  <c r="L4384" i="1" s="1"/>
  <c r="G4384" i="1"/>
  <c r="H4384" i="1"/>
  <c r="I4384" i="1"/>
  <c r="J4384" i="1"/>
  <c r="K4384" i="1"/>
  <c r="M4384" i="1"/>
  <c r="N4384" i="1"/>
  <c r="F4385" i="1"/>
  <c r="G4385" i="1"/>
  <c r="H4385" i="1"/>
  <c r="I4385" i="1"/>
  <c r="J4385" i="1"/>
  <c r="K4385" i="1"/>
  <c r="L4385" i="1"/>
  <c r="M4385" i="1"/>
  <c r="N4385" i="1"/>
  <c r="F4386" i="1"/>
  <c r="G4386" i="1"/>
  <c r="H4386" i="1"/>
  <c r="I4386" i="1"/>
  <c r="J4386" i="1"/>
  <c r="K4386" i="1"/>
  <c r="L4386" i="1"/>
  <c r="M4386" i="1"/>
  <c r="N4386" i="1"/>
  <c r="F4387" i="1"/>
  <c r="G4387" i="1"/>
  <c r="M4387" i="1" s="1"/>
  <c r="H4387" i="1"/>
  <c r="I4387" i="1"/>
  <c r="J4387" i="1"/>
  <c r="K4387" i="1"/>
  <c r="L4387" i="1"/>
  <c r="N4387" i="1"/>
  <c r="F4388" i="1"/>
  <c r="L4388" i="1" s="1"/>
  <c r="G4388" i="1"/>
  <c r="M4388" i="1" s="1"/>
  <c r="H4388" i="1"/>
  <c r="I4388" i="1"/>
  <c r="J4388" i="1"/>
  <c r="K4388" i="1"/>
  <c r="N4388" i="1"/>
  <c r="F4389" i="1"/>
  <c r="G4389" i="1"/>
  <c r="H4389" i="1"/>
  <c r="I4389" i="1"/>
  <c r="J4389" i="1"/>
  <c r="K4389" i="1"/>
  <c r="L4389" i="1"/>
  <c r="M4389" i="1"/>
  <c r="N4389" i="1"/>
  <c r="F4390" i="1"/>
  <c r="G4390" i="1"/>
  <c r="H4390" i="1"/>
  <c r="I4390" i="1"/>
  <c r="J4390" i="1"/>
  <c r="K4390" i="1"/>
  <c r="L4390" i="1"/>
  <c r="M4390" i="1"/>
  <c r="N4390" i="1"/>
  <c r="F4391" i="1"/>
  <c r="G4391" i="1"/>
  <c r="M4391" i="1" s="1"/>
  <c r="H4391" i="1"/>
  <c r="I4391" i="1"/>
  <c r="J4391" i="1"/>
  <c r="K4391" i="1"/>
  <c r="L4391" i="1"/>
  <c r="N4391" i="1"/>
  <c r="F4392" i="1"/>
  <c r="L4392" i="1" s="1"/>
  <c r="G4392" i="1"/>
  <c r="H4392" i="1"/>
  <c r="I4392" i="1"/>
  <c r="J4392" i="1"/>
  <c r="K4392" i="1"/>
  <c r="M4392" i="1"/>
  <c r="N4392" i="1"/>
  <c r="F4393" i="1"/>
  <c r="G4393" i="1"/>
  <c r="H4393" i="1"/>
  <c r="I4393" i="1"/>
  <c r="J4393" i="1"/>
  <c r="K4393" i="1"/>
  <c r="L4393" i="1"/>
  <c r="M4393" i="1"/>
  <c r="N4393" i="1"/>
  <c r="F4394" i="1"/>
  <c r="G4394" i="1"/>
  <c r="H4394" i="1"/>
  <c r="I4394" i="1"/>
  <c r="J4394" i="1"/>
  <c r="K4394" i="1"/>
  <c r="L4394" i="1"/>
  <c r="M4394" i="1"/>
  <c r="N4394" i="1"/>
  <c r="F4395" i="1"/>
  <c r="G4395" i="1"/>
  <c r="M4395" i="1" s="1"/>
  <c r="H4395" i="1"/>
  <c r="I4395" i="1"/>
  <c r="J4395" i="1"/>
  <c r="K4395" i="1"/>
  <c r="L4395" i="1"/>
  <c r="N4395" i="1"/>
  <c r="F4396" i="1"/>
  <c r="L4396" i="1" s="1"/>
  <c r="G4396" i="1"/>
  <c r="M4396" i="1" s="1"/>
  <c r="H4396" i="1"/>
  <c r="I4396" i="1"/>
  <c r="J4396" i="1"/>
  <c r="K4396" i="1"/>
  <c r="N4396" i="1"/>
  <c r="F4397" i="1"/>
  <c r="L4397" i="1" s="1"/>
  <c r="G4397" i="1"/>
  <c r="H4397" i="1"/>
  <c r="I4397" i="1"/>
  <c r="J4397" i="1"/>
  <c r="K4397" i="1"/>
  <c r="M4397" i="1"/>
  <c r="N4397" i="1"/>
  <c r="F4398" i="1"/>
  <c r="G4398" i="1"/>
  <c r="H4398" i="1"/>
  <c r="I4398" i="1"/>
  <c r="J4398" i="1"/>
  <c r="K4398" i="1"/>
  <c r="L4398" i="1"/>
  <c r="M4398" i="1"/>
  <c r="N4398" i="1"/>
  <c r="F4399" i="1"/>
  <c r="G4399" i="1"/>
  <c r="M4399" i="1" s="1"/>
  <c r="H4399" i="1"/>
  <c r="I4399" i="1"/>
  <c r="J4399" i="1"/>
  <c r="K4399" i="1"/>
  <c r="L4399" i="1"/>
  <c r="N4399" i="1"/>
  <c r="F4400" i="1"/>
  <c r="L4400" i="1" s="1"/>
  <c r="G4400" i="1"/>
  <c r="M4400" i="1" s="1"/>
  <c r="H4400" i="1"/>
  <c r="I4400" i="1"/>
  <c r="J4400" i="1"/>
  <c r="K4400" i="1"/>
  <c r="N4400" i="1"/>
  <c r="F4401" i="1"/>
  <c r="G4401" i="1"/>
  <c r="H4401" i="1"/>
  <c r="I4401" i="1"/>
  <c r="J4401" i="1"/>
  <c r="K4401" i="1"/>
  <c r="L4401" i="1"/>
  <c r="M4401" i="1"/>
  <c r="N4401" i="1"/>
  <c r="F4402" i="1"/>
  <c r="G4402" i="1"/>
  <c r="H4402" i="1"/>
  <c r="I4402" i="1"/>
  <c r="J4402" i="1"/>
  <c r="K4402" i="1"/>
  <c r="L4402" i="1"/>
  <c r="M4402" i="1"/>
  <c r="N4402" i="1"/>
  <c r="F4403" i="1"/>
  <c r="G4403" i="1"/>
  <c r="M4403" i="1" s="1"/>
  <c r="H4403" i="1"/>
  <c r="I4403" i="1"/>
  <c r="J4403" i="1"/>
  <c r="K4403" i="1"/>
  <c r="L4403" i="1"/>
  <c r="N4403" i="1"/>
  <c r="F4404" i="1"/>
  <c r="L4404" i="1" s="1"/>
  <c r="G4404" i="1"/>
  <c r="H4404" i="1"/>
  <c r="I4404" i="1"/>
  <c r="J4404" i="1"/>
  <c r="K4404" i="1"/>
  <c r="M4404" i="1"/>
  <c r="N4404" i="1"/>
  <c r="F4405" i="1"/>
  <c r="G4405" i="1"/>
  <c r="H4405" i="1"/>
  <c r="I4405" i="1"/>
  <c r="J4405" i="1"/>
  <c r="K4405" i="1"/>
  <c r="L4405" i="1"/>
  <c r="M4405" i="1"/>
  <c r="N4405" i="1"/>
  <c r="F4406" i="1"/>
  <c r="G4406" i="1"/>
  <c r="H4406" i="1"/>
  <c r="I4406" i="1"/>
  <c r="J4406" i="1"/>
  <c r="K4406" i="1"/>
  <c r="L4406" i="1"/>
  <c r="M4406" i="1"/>
  <c r="N4406" i="1"/>
  <c r="F4407" i="1"/>
  <c r="G4407" i="1"/>
  <c r="M4407" i="1" s="1"/>
  <c r="H4407" i="1"/>
  <c r="I4407" i="1"/>
  <c r="J4407" i="1"/>
  <c r="K4407" i="1"/>
  <c r="L4407" i="1"/>
  <c r="N4407" i="1"/>
  <c r="F4408" i="1"/>
  <c r="L4408" i="1" s="1"/>
  <c r="G4408" i="1"/>
  <c r="H4408" i="1"/>
  <c r="I4408" i="1"/>
  <c r="J4408" i="1"/>
  <c r="K4408" i="1"/>
  <c r="M4408" i="1"/>
  <c r="N4408" i="1"/>
  <c r="F4409" i="1"/>
  <c r="G4409" i="1"/>
  <c r="H4409" i="1"/>
  <c r="I4409" i="1"/>
  <c r="J4409" i="1"/>
  <c r="K4409" i="1"/>
  <c r="L4409" i="1"/>
  <c r="M4409" i="1"/>
  <c r="N4409" i="1"/>
  <c r="F4410" i="1"/>
  <c r="G4410" i="1"/>
  <c r="H4410" i="1"/>
  <c r="I4410" i="1"/>
  <c r="J4410" i="1"/>
  <c r="K4410" i="1"/>
  <c r="L4410" i="1"/>
  <c r="M4410" i="1"/>
  <c r="N4410" i="1"/>
  <c r="F4411" i="1"/>
  <c r="G4411" i="1"/>
  <c r="M4411" i="1" s="1"/>
  <c r="H4411" i="1"/>
  <c r="I4411" i="1"/>
  <c r="J4411" i="1"/>
  <c r="K4411" i="1"/>
  <c r="L4411" i="1"/>
  <c r="N4411" i="1"/>
  <c r="F4412" i="1"/>
  <c r="L4412" i="1" s="1"/>
  <c r="G4412" i="1"/>
  <c r="H4412" i="1"/>
  <c r="I4412" i="1"/>
  <c r="J4412" i="1"/>
  <c r="K4412" i="1"/>
  <c r="M4412" i="1"/>
  <c r="N4412" i="1"/>
  <c r="F4413" i="1"/>
  <c r="G4413" i="1"/>
  <c r="H4413" i="1"/>
  <c r="I4413" i="1"/>
  <c r="J4413" i="1"/>
  <c r="K4413" i="1"/>
  <c r="L4413" i="1"/>
  <c r="M4413" i="1"/>
  <c r="N4413" i="1"/>
  <c r="F4414" i="1"/>
  <c r="G4414" i="1"/>
  <c r="H4414" i="1"/>
  <c r="I4414" i="1"/>
  <c r="J4414" i="1"/>
  <c r="K4414" i="1"/>
  <c r="L4414" i="1"/>
  <c r="M4414" i="1"/>
  <c r="N4414" i="1"/>
  <c r="F4415" i="1"/>
  <c r="G4415" i="1"/>
  <c r="M4415" i="1" s="1"/>
  <c r="H4415" i="1"/>
  <c r="I4415" i="1"/>
  <c r="J4415" i="1"/>
  <c r="K4415" i="1"/>
  <c r="L4415" i="1"/>
  <c r="N4415" i="1"/>
  <c r="F4416" i="1"/>
  <c r="L4416" i="1" s="1"/>
  <c r="G4416" i="1"/>
  <c r="H4416" i="1"/>
  <c r="I4416" i="1"/>
  <c r="J4416" i="1"/>
  <c r="K4416" i="1"/>
  <c r="M4416" i="1"/>
  <c r="N4416" i="1"/>
  <c r="F4417" i="1"/>
  <c r="G4417" i="1"/>
  <c r="H4417" i="1"/>
  <c r="I4417" i="1"/>
  <c r="J4417" i="1"/>
  <c r="K4417" i="1"/>
  <c r="L4417" i="1"/>
  <c r="M4417" i="1"/>
  <c r="N4417" i="1"/>
  <c r="F4418" i="1"/>
  <c r="G4418" i="1"/>
  <c r="H4418" i="1"/>
  <c r="I4418" i="1"/>
  <c r="J4418" i="1"/>
  <c r="K4418" i="1"/>
  <c r="L4418" i="1"/>
  <c r="M4418" i="1"/>
  <c r="N4418" i="1"/>
  <c r="F4419" i="1"/>
  <c r="G4419" i="1"/>
  <c r="M4419" i="1" s="1"/>
  <c r="H4419" i="1"/>
  <c r="I4419" i="1"/>
  <c r="J4419" i="1"/>
  <c r="K4419" i="1"/>
  <c r="L4419" i="1"/>
  <c r="N4419" i="1"/>
  <c r="F4420" i="1"/>
  <c r="L4420" i="1" s="1"/>
  <c r="G4420" i="1"/>
  <c r="H4420" i="1"/>
  <c r="I4420" i="1"/>
  <c r="J4420" i="1"/>
  <c r="K4420" i="1"/>
  <c r="M4420" i="1"/>
  <c r="N4420" i="1"/>
  <c r="F4421" i="1"/>
  <c r="G4421" i="1"/>
  <c r="H4421" i="1"/>
  <c r="I4421" i="1"/>
  <c r="J4421" i="1"/>
  <c r="K4421" i="1"/>
  <c r="L4421" i="1"/>
  <c r="M4421" i="1"/>
  <c r="N4421" i="1"/>
  <c r="F4422" i="1"/>
  <c r="G4422" i="1"/>
  <c r="H4422" i="1"/>
  <c r="I4422" i="1"/>
  <c r="J4422" i="1"/>
  <c r="K4422" i="1"/>
  <c r="L4422" i="1"/>
  <c r="M4422" i="1"/>
  <c r="N4422" i="1"/>
  <c r="F4423" i="1"/>
  <c r="G4423" i="1"/>
  <c r="M4423" i="1" s="1"/>
  <c r="H4423" i="1"/>
  <c r="I4423" i="1"/>
  <c r="J4423" i="1"/>
  <c r="K4423" i="1"/>
  <c r="L4423" i="1"/>
  <c r="N4423" i="1"/>
  <c r="F4424" i="1"/>
  <c r="L4424" i="1" s="1"/>
  <c r="G4424" i="1"/>
  <c r="H4424" i="1"/>
  <c r="I4424" i="1"/>
  <c r="J4424" i="1"/>
  <c r="K4424" i="1"/>
  <c r="M4424" i="1"/>
  <c r="N4424" i="1"/>
  <c r="F4425" i="1"/>
  <c r="G4425" i="1"/>
  <c r="H4425" i="1"/>
  <c r="I4425" i="1"/>
  <c r="J4425" i="1"/>
  <c r="K4425" i="1"/>
  <c r="L4425" i="1"/>
  <c r="M4425" i="1"/>
  <c r="N4425" i="1"/>
  <c r="F4426" i="1"/>
  <c r="G4426" i="1"/>
  <c r="H4426" i="1"/>
  <c r="I4426" i="1"/>
  <c r="J4426" i="1"/>
  <c r="K4426" i="1"/>
  <c r="L4426" i="1"/>
  <c r="M4426" i="1"/>
  <c r="N4426" i="1"/>
  <c r="F4427" i="1"/>
  <c r="G4427" i="1"/>
  <c r="M4427" i="1" s="1"/>
  <c r="H4427" i="1"/>
  <c r="I4427" i="1"/>
  <c r="J4427" i="1"/>
  <c r="K4427" i="1"/>
  <c r="L4427" i="1"/>
  <c r="N4427" i="1"/>
  <c r="F4428" i="1"/>
  <c r="L4428" i="1" s="1"/>
  <c r="G4428" i="1"/>
  <c r="H4428" i="1"/>
  <c r="I4428" i="1"/>
  <c r="J4428" i="1"/>
  <c r="K4428" i="1"/>
  <c r="M4428" i="1"/>
  <c r="N4428" i="1"/>
  <c r="F4429" i="1"/>
  <c r="G4429" i="1"/>
  <c r="H4429" i="1"/>
  <c r="I4429" i="1"/>
  <c r="J4429" i="1"/>
  <c r="K4429" i="1"/>
  <c r="L4429" i="1"/>
  <c r="M4429" i="1"/>
  <c r="N4429" i="1"/>
  <c r="F4430" i="1"/>
  <c r="G4430" i="1"/>
  <c r="H4430" i="1"/>
  <c r="I4430" i="1"/>
  <c r="J4430" i="1"/>
  <c r="K4430" i="1"/>
  <c r="L4430" i="1"/>
  <c r="M4430" i="1"/>
  <c r="N4430" i="1"/>
  <c r="F4431" i="1"/>
  <c r="G4431" i="1"/>
  <c r="M4431" i="1" s="1"/>
  <c r="H4431" i="1"/>
  <c r="I4431" i="1"/>
  <c r="J4431" i="1"/>
  <c r="K4431" i="1"/>
  <c r="L4431" i="1"/>
  <c r="N4431" i="1"/>
  <c r="F4432" i="1"/>
  <c r="L4432" i="1" s="1"/>
  <c r="G4432" i="1"/>
  <c r="H4432" i="1"/>
  <c r="I4432" i="1"/>
  <c r="J4432" i="1"/>
  <c r="K4432" i="1"/>
  <c r="M4432" i="1"/>
  <c r="N4432" i="1"/>
  <c r="F4433" i="1"/>
  <c r="G4433" i="1"/>
  <c r="H4433" i="1"/>
  <c r="I4433" i="1"/>
  <c r="J4433" i="1"/>
  <c r="K4433" i="1"/>
  <c r="L4433" i="1"/>
  <c r="M4433" i="1"/>
  <c r="N4433" i="1"/>
  <c r="F4434" i="1"/>
  <c r="G4434" i="1"/>
  <c r="H4434" i="1"/>
  <c r="I4434" i="1"/>
  <c r="J4434" i="1"/>
  <c r="K4434" i="1"/>
  <c r="L4434" i="1"/>
  <c r="M4434" i="1"/>
  <c r="N4434" i="1"/>
  <c r="F4435" i="1"/>
  <c r="G4435" i="1"/>
  <c r="M4435" i="1" s="1"/>
  <c r="H4435" i="1"/>
  <c r="I4435" i="1"/>
  <c r="J4435" i="1"/>
  <c r="K4435" i="1"/>
  <c r="L4435" i="1"/>
  <c r="N4435" i="1"/>
  <c r="F4436" i="1"/>
  <c r="L4436" i="1" s="1"/>
  <c r="G4436" i="1"/>
  <c r="M4436" i="1" s="1"/>
  <c r="H4436" i="1"/>
  <c r="I4436" i="1"/>
  <c r="J4436" i="1"/>
  <c r="K4436" i="1"/>
  <c r="N4436" i="1"/>
  <c r="F4437" i="1"/>
  <c r="G4437" i="1"/>
  <c r="H4437" i="1"/>
  <c r="I4437" i="1"/>
  <c r="J4437" i="1"/>
  <c r="K4437" i="1"/>
  <c r="L4437" i="1"/>
  <c r="M4437" i="1"/>
  <c r="N4437" i="1"/>
  <c r="F4438" i="1"/>
  <c r="G4438" i="1"/>
  <c r="H4438" i="1"/>
  <c r="I4438" i="1"/>
  <c r="J4438" i="1"/>
  <c r="K4438" i="1"/>
  <c r="L4438" i="1"/>
  <c r="M4438" i="1"/>
  <c r="N4438" i="1"/>
  <c r="F4439" i="1"/>
  <c r="G4439" i="1"/>
  <c r="M4439" i="1" s="1"/>
  <c r="H4439" i="1"/>
  <c r="I4439" i="1"/>
  <c r="J4439" i="1"/>
  <c r="K4439" i="1"/>
  <c r="L4439" i="1"/>
  <c r="N4439" i="1"/>
  <c r="F4440" i="1"/>
  <c r="L4440" i="1" s="1"/>
  <c r="G4440" i="1"/>
  <c r="H4440" i="1"/>
  <c r="I4440" i="1"/>
  <c r="J4440" i="1"/>
  <c r="K4440" i="1"/>
  <c r="M4440" i="1"/>
  <c r="N4440" i="1"/>
  <c r="F4441" i="1"/>
  <c r="G4441" i="1"/>
  <c r="H4441" i="1"/>
  <c r="I4441" i="1"/>
  <c r="J4441" i="1"/>
  <c r="K4441" i="1"/>
  <c r="L4441" i="1"/>
  <c r="M4441" i="1"/>
  <c r="N4441" i="1"/>
  <c r="F4442" i="1"/>
  <c r="G4442" i="1"/>
  <c r="H4442" i="1"/>
  <c r="I4442" i="1"/>
  <c r="J4442" i="1"/>
  <c r="K4442" i="1"/>
  <c r="L4442" i="1"/>
  <c r="M4442" i="1"/>
  <c r="N4442" i="1"/>
  <c r="F4443" i="1"/>
  <c r="G4443" i="1"/>
  <c r="M4443" i="1" s="1"/>
  <c r="H4443" i="1"/>
  <c r="I4443" i="1"/>
  <c r="J4443" i="1"/>
  <c r="K4443" i="1"/>
  <c r="L4443" i="1"/>
  <c r="N4443" i="1"/>
  <c r="F4444" i="1"/>
  <c r="L4444" i="1" s="1"/>
  <c r="G4444" i="1"/>
  <c r="H4444" i="1"/>
  <c r="I4444" i="1"/>
  <c r="J4444" i="1"/>
  <c r="K4444" i="1"/>
  <c r="M4444" i="1"/>
  <c r="N4444" i="1"/>
  <c r="F4445" i="1"/>
  <c r="G4445" i="1"/>
  <c r="H4445" i="1"/>
  <c r="I4445" i="1"/>
  <c r="J4445" i="1"/>
  <c r="K4445" i="1"/>
  <c r="L4445" i="1"/>
  <c r="M4445" i="1"/>
  <c r="N4445" i="1"/>
  <c r="F4446" i="1"/>
  <c r="G4446" i="1"/>
  <c r="H4446" i="1"/>
  <c r="I4446" i="1"/>
  <c r="J4446" i="1"/>
  <c r="K4446" i="1"/>
  <c r="L4446" i="1"/>
  <c r="M4446" i="1"/>
  <c r="N4446" i="1"/>
  <c r="F4447" i="1"/>
  <c r="G4447" i="1"/>
  <c r="M4447" i="1" s="1"/>
  <c r="H4447" i="1"/>
  <c r="I4447" i="1"/>
  <c r="J4447" i="1"/>
  <c r="K4447" i="1"/>
  <c r="L4447" i="1"/>
  <c r="N4447" i="1"/>
  <c r="F4448" i="1"/>
  <c r="L4448" i="1" s="1"/>
  <c r="G4448" i="1"/>
  <c r="H4448" i="1"/>
  <c r="I4448" i="1"/>
  <c r="J4448" i="1"/>
  <c r="K4448" i="1"/>
  <c r="M4448" i="1"/>
  <c r="N4448" i="1"/>
  <c r="F4449" i="1"/>
  <c r="G4449" i="1"/>
  <c r="H4449" i="1"/>
  <c r="I4449" i="1"/>
  <c r="J4449" i="1"/>
  <c r="K4449" i="1"/>
  <c r="L4449" i="1"/>
  <c r="M4449" i="1"/>
  <c r="N4449" i="1"/>
  <c r="F4450" i="1"/>
  <c r="G4450" i="1"/>
  <c r="H4450" i="1"/>
  <c r="I4450" i="1"/>
  <c r="J4450" i="1"/>
  <c r="K4450" i="1"/>
  <c r="L4450" i="1"/>
  <c r="M4450" i="1"/>
  <c r="N4450" i="1"/>
  <c r="F4451" i="1"/>
  <c r="G4451" i="1"/>
  <c r="M4451" i="1" s="1"/>
  <c r="H4451" i="1"/>
  <c r="I4451" i="1"/>
  <c r="J4451" i="1"/>
  <c r="K4451" i="1"/>
  <c r="L4451" i="1"/>
  <c r="N4451" i="1"/>
  <c r="F4452" i="1"/>
  <c r="L4452" i="1" s="1"/>
  <c r="G4452" i="1"/>
  <c r="M4452" i="1" s="1"/>
  <c r="H4452" i="1"/>
  <c r="I4452" i="1"/>
  <c r="J4452" i="1"/>
  <c r="K4452" i="1"/>
  <c r="N4452" i="1"/>
  <c r="F4453" i="1"/>
  <c r="L4453" i="1" s="1"/>
  <c r="G4453" i="1"/>
  <c r="H4453" i="1"/>
  <c r="I4453" i="1"/>
  <c r="J4453" i="1"/>
  <c r="K4453" i="1"/>
  <c r="M4453" i="1"/>
  <c r="N4453" i="1"/>
  <c r="F4454" i="1"/>
  <c r="G4454" i="1"/>
  <c r="H4454" i="1"/>
  <c r="I4454" i="1"/>
  <c r="J4454" i="1"/>
  <c r="K4454" i="1"/>
  <c r="L4454" i="1"/>
  <c r="M4454" i="1"/>
  <c r="N4454" i="1"/>
  <c r="F4455" i="1"/>
  <c r="G4455" i="1"/>
  <c r="M4455" i="1" s="1"/>
  <c r="H4455" i="1"/>
  <c r="I4455" i="1"/>
  <c r="J4455" i="1"/>
  <c r="K4455" i="1"/>
  <c r="L4455" i="1"/>
  <c r="N4455" i="1"/>
  <c r="F4456" i="1"/>
  <c r="L4456" i="1" s="1"/>
  <c r="G4456" i="1"/>
  <c r="M4456" i="1" s="1"/>
  <c r="H4456" i="1"/>
  <c r="I4456" i="1"/>
  <c r="J4456" i="1"/>
  <c r="K4456" i="1"/>
  <c r="N4456" i="1"/>
  <c r="F4457" i="1"/>
  <c r="L4457" i="1" s="1"/>
  <c r="G4457" i="1"/>
  <c r="H4457" i="1"/>
  <c r="I4457" i="1"/>
  <c r="J4457" i="1"/>
  <c r="K4457" i="1"/>
  <c r="M4457" i="1"/>
  <c r="N4457" i="1"/>
  <c r="F4458" i="1"/>
  <c r="G4458" i="1"/>
  <c r="H4458" i="1"/>
  <c r="I4458" i="1"/>
  <c r="J4458" i="1"/>
  <c r="K4458" i="1"/>
  <c r="L4458" i="1"/>
  <c r="M4458" i="1"/>
  <c r="N4458" i="1"/>
  <c r="F4459" i="1"/>
  <c r="G4459" i="1"/>
  <c r="M4459" i="1" s="1"/>
  <c r="H4459" i="1"/>
  <c r="I4459" i="1"/>
  <c r="J4459" i="1"/>
  <c r="K4459" i="1"/>
  <c r="L4459" i="1"/>
  <c r="N4459" i="1"/>
  <c r="F4460" i="1"/>
  <c r="L4460" i="1" s="1"/>
  <c r="G4460" i="1"/>
  <c r="M4460" i="1" s="1"/>
  <c r="H4460" i="1"/>
  <c r="I4460" i="1"/>
  <c r="J4460" i="1"/>
  <c r="K4460" i="1"/>
  <c r="N4460" i="1"/>
  <c r="F4461" i="1"/>
  <c r="L4461" i="1" s="1"/>
  <c r="G4461" i="1"/>
  <c r="H4461" i="1"/>
  <c r="I4461" i="1"/>
  <c r="J4461" i="1"/>
  <c r="K4461" i="1"/>
  <c r="M4461" i="1"/>
  <c r="N4461" i="1"/>
  <c r="F4462" i="1"/>
  <c r="G4462" i="1"/>
  <c r="H4462" i="1"/>
  <c r="I4462" i="1"/>
  <c r="J4462" i="1"/>
  <c r="K4462" i="1"/>
  <c r="L4462" i="1"/>
  <c r="M4462" i="1"/>
  <c r="N4462" i="1"/>
  <c r="F4463" i="1"/>
  <c r="G4463" i="1"/>
  <c r="M4463" i="1" s="1"/>
  <c r="H4463" i="1"/>
  <c r="I4463" i="1"/>
  <c r="J4463" i="1"/>
  <c r="K4463" i="1"/>
  <c r="L4463" i="1"/>
  <c r="N4463" i="1"/>
  <c r="F4464" i="1"/>
  <c r="L4464" i="1" s="1"/>
  <c r="G4464" i="1"/>
  <c r="M4464" i="1" s="1"/>
  <c r="H4464" i="1"/>
  <c r="I4464" i="1"/>
  <c r="J4464" i="1"/>
  <c r="K4464" i="1"/>
  <c r="N4464" i="1"/>
  <c r="F4465" i="1"/>
  <c r="L4465" i="1" s="1"/>
  <c r="G4465" i="1"/>
  <c r="H4465" i="1"/>
  <c r="I4465" i="1"/>
  <c r="J4465" i="1"/>
  <c r="K4465" i="1"/>
  <c r="M4465" i="1"/>
  <c r="N4465" i="1"/>
  <c r="F4466" i="1"/>
  <c r="G4466" i="1"/>
  <c r="H4466" i="1"/>
  <c r="I4466" i="1"/>
  <c r="J4466" i="1"/>
  <c r="K4466" i="1"/>
  <c r="L4466" i="1"/>
  <c r="M4466" i="1"/>
  <c r="N4466" i="1"/>
  <c r="F4467" i="1"/>
  <c r="G4467" i="1"/>
  <c r="M4467" i="1" s="1"/>
  <c r="H4467" i="1"/>
  <c r="I4467" i="1"/>
  <c r="J4467" i="1"/>
  <c r="K4467" i="1"/>
  <c r="L4467" i="1"/>
  <c r="N4467" i="1"/>
  <c r="F4468" i="1"/>
  <c r="L4468" i="1" s="1"/>
  <c r="G4468" i="1"/>
  <c r="M4468" i="1" s="1"/>
  <c r="H4468" i="1"/>
  <c r="I4468" i="1"/>
  <c r="J4468" i="1"/>
  <c r="K4468" i="1"/>
  <c r="N4468" i="1"/>
  <c r="F4469" i="1"/>
  <c r="L4469" i="1" s="1"/>
  <c r="G4469" i="1"/>
  <c r="H4469" i="1"/>
  <c r="I4469" i="1"/>
  <c r="J4469" i="1"/>
  <c r="K4469" i="1"/>
  <c r="M4469" i="1"/>
  <c r="N4469" i="1"/>
  <c r="F4470" i="1"/>
  <c r="G4470" i="1"/>
  <c r="H4470" i="1"/>
  <c r="I4470" i="1"/>
  <c r="J4470" i="1"/>
  <c r="K4470" i="1"/>
  <c r="L4470" i="1"/>
  <c r="M4470" i="1"/>
  <c r="N4470" i="1"/>
  <c r="F4471" i="1"/>
  <c r="G4471" i="1"/>
  <c r="M4471" i="1" s="1"/>
  <c r="H4471" i="1"/>
  <c r="I4471" i="1"/>
  <c r="J4471" i="1"/>
  <c r="K4471" i="1"/>
  <c r="L4471" i="1"/>
  <c r="N4471" i="1"/>
  <c r="F4472" i="1"/>
  <c r="L4472" i="1" s="1"/>
  <c r="G4472" i="1"/>
  <c r="M4472" i="1" s="1"/>
  <c r="H4472" i="1"/>
  <c r="I4472" i="1"/>
  <c r="J4472" i="1"/>
  <c r="K4472" i="1"/>
  <c r="N4472" i="1"/>
  <c r="F4473" i="1"/>
  <c r="L4473" i="1" s="1"/>
  <c r="G4473" i="1"/>
  <c r="H4473" i="1"/>
  <c r="I4473" i="1"/>
  <c r="J4473" i="1"/>
  <c r="K4473" i="1"/>
  <c r="M4473" i="1"/>
  <c r="N4473" i="1"/>
  <c r="F4474" i="1"/>
  <c r="G4474" i="1"/>
  <c r="H4474" i="1"/>
  <c r="I4474" i="1"/>
  <c r="J4474" i="1"/>
  <c r="K4474" i="1"/>
  <c r="L4474" i="1"/>
  <c r="M4474" i="1"/>
  <c r="N4474" i="1"/>
  <c r="F4475" i="1"/>
  <c r="G4475" i="1"/>
  <c r="M4475" i="1" s="1"/>
  <c r="H4475" i="1"/>
  <c r="I4475" i="1"/>
  <c r="J4475" i="1"/>
  <c r="K4475" i="1"/>
  <c r="L4475" i="1"/>
  <c r="N4475" i="1"/>
  <c r="F4476" i="1"/>
  <c r="L4476" i="1" s="1"/>
  <c r="G4476" i="1"/>
  <c r="M4476" i="1" s="1"/>
  <c r="H4476" i="1"/>
  <c r="I4476" i="1"/>
  <c r="J4476" i="1"/>
  <c r="K4476" i="1"/>
  <c r="N4476" i="1"/>
  <c r="F4477" i="1"/>
  <c r="L4477" i="1" s="1"/>
  <c r="G4477" i="1"/>
  <c r="H4477" i="1"/>
  <c r="I4477" i="1"/>
  <c r="J4477" i="1"/>
  <c r="K4477" i="1"/>
  <c r="M4477" i="1"/>
  <c r="N4477" i="1"/>
  <c r="F4478" i="1"/>
  <c r="G4478" i="1"/>
  <c r="H4478" i="1"/>
  <c r="I4478" i="1"/>
  <c r="J4478" i="1"/>
  <c r="K4478" i="1"/>
  <c r="L4478" i="1"/>
  <c r="M4478" i="1"/>
  <c r="N4478" i="1"/>
  <c r="F4479" i="1"/>
  <c r="G4479" i="1"/>
  <c r="M4479" i="1" s="1"/>
  <c r="H4479" i="1"/>
  <c r="I4479" i="1"/>
  <c r="J4479" i="1"/>
  <c r="K4479" i="1"/>
  <c r="L4479" i="1"/>
  <c r="N4479" i="1"/>
  <c r="F4480" i="1"/>
  <c r="L4480" i="1" s="1"/>
  <c r="G4480" i="1"/>
  <c r="M4480" i="1" s="1"/>
  <c r="H4480" i="1"/>
  <c r="I4480" i="1"/>
  <c r="J4480" i="1"/>
  <c r="K4480" i="1"/>
  <c r="N4480" i="1"/>
  <c r="F4481" i="1"/>
  <c r="G4481" i="1"/>
  <c r="H4481" i="1"/>
  <c r="I4481" i="1"/>
  <c r="J4481" i="1"/>
  <c r="K4481" i="1"/>
  <c r="L4481" i="1"/>
  <c r="M4481" i="1"/>
  <c r="N4481" i="1"/>
  <c r="F4482" i="1"/>
  <c r="G4482" i="1"/>
  <c r="H4482" i="1"/>
  <c r="I4482" i="1"/>
  <c r="J4482" i="1"/>
  <c r="K4482" i="1"/>
  <c r="L4482" i="1"/>
  <c r="M4482" i="1"/>
  <c r="N4482" i="1"/>
  <c r="F4483" i="1"/>
  <c r="G4483" i="1"/>
  <c r="M4483" i="1" s="1"/>
  <c r="H4483" i="1"/>
  <c r="I4483" i="1"/>
  <c r="J4483" i="1"/>
  <c r="K4483" i="1"/>
  <c r="L4483" i="1"/>
  <c r="N4483" i="1"/>
  <c r="F4484" i="1"/>
  <c r="L4484" i="1" s="1"/>
  <c r="G4484" i="1"/>
  <c r="M4484" i="1" s="1"/>
  <c r="H4484" i="1"/>
  <c r="I4484" i="1"/>
  <c r="J4484" i="1"/>
  <c r="K4484" i="1"/>
  <c r="N4484" i="1"/>
  <c r="F4485" i="1"/>
  <c r="L4485" i="1" s="1"/>
  <c r="G4485" i="1"/>
  <c r="H4485" i="1"/>
  <c r="I4485" i="1"/>
  <c r="J4485" i="1"/>
  <c r="K4485" i="1"/>
  <c r="M4485" i="1"/>
  <c r="N4485" i="1"/>
  <c r="F4486" i="1"/>
  <c r="G4486" i="1"/>
  <c r="H4486" i="1"/>
  <c r="I4486" i="1"/>
  <c r="J4486" i="1"/>
  <c r="K4486" i="1"/>
  <c r="L4486" i="1"/>
  <c r="M4486" i="1"/>
  <c r="N4486" i="1"/>
  <c r="F4487" i="1"/>
  <c r="G4487" i="1"/>
  <c r="M4487" i="1" s="1"/>
  <c r="H4487" i="1"/>
  <c r="I4487" i="1"/>
  <c r="J4487" i="1"/>
  <c r="K4487" i="1"/>
  <c r="L4487" i="1"/>
  <c r="N4487" i="1"/>
  <c r="F4488" i="1"/>
  <c r="L4488" i="1" s="1"/>
  <c r="G4488" i="1"/>
  <c r="H4488" i="1"/>
  <c r="I4488" i="1"/>
  <c r="J4488" i="1"/>
  <c r="K4488" i="1"/>
  <c r="M4488" i="1"/>
  <c r="N4488" i="1"/>
  <c r="F4489" i="1"/>
  <c r="G4489" i="1"/>
  <c r="H4489" i="1"/>
  <c r="I4489" i="1"/>
  <c r="J4489" i="1"/>
  <c r="K4489" i="1"/>
  <c r="L4489" i="1"/>
  <c r="M4489" i="1"/>
  <c r="N4489" i="1"/>
  <c r="F4490" i="1"/>
  <c r="G4490" i="1"/>
  <c r="H4490" i="1"/>
  <c r="I4490" i="1"/>
  <c r="J4490" i="1"/>
  <c r="K4490" i="1"/>
  <c r="L4490" i="1"/>
  <c r="M4490" i="1"/>
  <c r="N4490" i="1"/>
  <c r="F4491" i="1"/>
  <c r="G4491" i="1"/>
  <c r="M4491" i="1" s="1"/>
  <c r="H4491" i="1"/>
  <c r="I4491" i="1"/>
  <c r="J4491" i="1"/>
  <c r="K4491" i="1"/>
  <c r="L4491" i="1"/>
  <c r="N4491" i="1"/>
  <c r="F4492" i="1"/>
  <c r="L4492" i="1" s="1"/>
  <c r="G4492" i="1"/>
  <c r="H4492" i="1"/>
  <c r="I4492" i="1"/>
  <c r="J4492" i="1"/>
  <c r="K4492" i="1"/>
  <c r="M4492" i="1"/>
  <c r="N4492" i="1"/>
  <c r="F4493" i="1"/>
  <c r="G4493" i="1"/>
  <c r="H4493" i="1"/>
  <c r="I4493" i="1"/>
  <c r="J4493" i="1"/>
  <c r="K4493" i="1"/>
  <c r="L4493" i="1"/>
  <c r="M4493" i="1"/>
  <c r="N4493" i="1"/>
  <c r="F4494" i="1"/>
  <c r="G4494" i="1"/>
  <c r="H4494" i="1"/>
  <c r="I4494" i="1"/>
  <c r="J4494" i="1"/>
  <c r="K4494" i="1"/>
  <c r="L4494" i="1"/>
  <c r="M4494" i="1"/>
  <c r="N4494" i="1"/>
  <c r="F4495" i="1"/>
  <c r="G4495" i="1"/>
  <c r="M4495" i="1" s="1"/>
  <c r="H4495" i="1"/>
  <c r="I4495" i="1"/>
  <c r="J4495" i="1"/>
  <c r="K4495" i="1"/>
  <c r="L4495" i="1"/>
  <c r="N4495" i="1"/>
  <c r="F4496" i="1"/>
  <c r="L4496" i="1" s="1"/>
  <c r="G4496" i="1"/>
  <c r="H4496" i="1"/>
  <c r="I4496" i="1"/>
  <c r="J4496" i="1"/>
  <c r="K4496" i="1"/>
  <c r="M4496" i="1"/>
  <c r="N4496" i="1"/>
  <c r="F4497" i="1"/>
  <c r="G4497" i="1"/>
  <c r="H4497" i="1"/>
  <c r="I4497" i="1"/>
  <c r="J4497" i="1"/>
  <c r="K4497" i="1"/>
  <c r="L4497" i="1"/>
  <c r="M4497" i="1"/>
  <c r="N4497" i="1"/>
  <c r="F4498" i="1"/>
  <c r="G4498" i="1"/>
  <c r="H4498" i="1"/>
  <c r="I4498" i="1"/>
  <c r="J4498" i="1"/>
  <c r="K4498" i="1"/>
  <c r="L4498" i="1"/>
  <c r="M4498" i="1"/>
  <c r="N4498" i="1"/>
  <c r="F4499" i="1"/>
  <c r="G4499" i="1"/>
  <c r="M4499" i="1" s="1"/>
  <c r="H4499" i="1"/>
  <c r="I4499" i="1"/>
  <c r="J4499" i="1"/>
  <c r="K4499" i="1"/>
  <c r="L4499" i="1"/>
  <c r="N4499" i="1"/>
  <c r="F4500" i="1"/>
  <c r="L4500" i="1" s="1"/>
  <c r="G4500" i="1"/>
  <c r="M4500" i="1" s="1"/>
  <c r="H4500" i="1"/>
  <c r="I4500" i="1"/>
  <c r="J4500" i="1"/>
  <c r="K4500" i="1"/>
  <c r="N4500" i="1"/>
  <c r="F4501" i="1"/>
  <c r="G4501" i="1"/>
  <c r="H4501" i="1"/>
  <c r="I4501" i="1"/>
  <c r="J4501" i="1"/>
  <c r="K4501" i="1"/>
  <c r="L4501" i="1"/>
  <c r="M4501" i="1"/>
  <c r="N4501" i="1"/>
  <c r="F4502" i="1"/>
  <c r="G4502" i="1"/>
  <c r="H4502" i="1"/>
  <c r="I4502" i="1"/>
  <c r="J4502" i="1"/>
  <c r="K4502" i="1"/>
  <c r="L4502" i="1"/>
  <c r="M4502" i="1"/>
  <c r="N4502" i="1"/>
  <c r="F4503" i="1"/>
  <c r="G4503" i="1"/>
  <c r="M4503" i="1" s="1"/>
  <c r="H4503" i="1"/>
  <c r="I4503" i="1"/>
  <c r="J4503" i="1"/>
  <c r="K4503" i="1"/>
  <c r="L4503" i="1"/>
  <c r="N4503" i="1"/>
  <c r="F4504" i="1"/>
  <c r="L4504" i="1" s="1"/>
  <c r="G4504" i="1"/>
  <c r="H4504" i="1"/>
  <c r="I4504" i="1"/>
  <c r="J4504" i="1"/>
  <c r="K4504" i="1"/>
  <c r="M4504" i="1"/>
  <c r="N4504" i="1"/>
  <c r="F4505" i="1"/>
  <c r="G4505" i="1"/>
  <c r="H4505" i="1"/>
  <c r="I4505" i="1"/>
  <c r="J4505" i="1"/>
  <c r="K4505" i="1"/>
  <c r="L4505" i="1"/>
  <c r="M4505" i="1"/>
  <c r="N4505" i="1"/>
  <c r="F4506" i="1"/>
  <c r="G4506" i="1"/>
  <c r="H4506" i="1"/>
  <c r="I4506" i="1"/>
  <c r="J4506" i="1"/>
  <c r="K4506" i="1"/>
  <c r="L4506" i="1"/>
  <c r="M4506" i="1"/>
  <c r="N4506" i="1"/>
  <c r="F4507" i="1"/>
  <c r="G4507" i="1"/>
  <c r="M4507" i="1" s="1"/>
  <c r="H4507" i="1"/>
  <c r="I4507" i="1"/>
  <c r="J4507" i="1"/>
  <c r="K4507" i="1"/>
  <c r="L4507" i="1"/>
  <c r="N4507" i="1"/>
  <c r="F4508" i="1"/>
  <c r="L4508" i="1" s="1"/>
  <c r="G4508" i="1"/>
  <c r="M4508" i="1" s="1"/>
  <c r="H4508" i="1"/>
  <c r="I4508" i="1"/>
  <c r="J4508" i="1"/>
  <c r="K4508" i="1"/>
  <c r="N4508" i="1"/>
  <c r="F4509" i="1"/>
  <c r="G4509" i="1"/>
  <c r="H4509" i="1"/>
  <c r="I4509" i="1"/>
  <c r="J4509" i="1"/>
  <c r="K4509" i="1"/>
  <c r="L4509" i="1"/>
  <c r="M4509" i="1"/>
  <c r="N4509" i="1"/>
  <c r="F4510" i="1"/>
  <c r="G4510" i="1"/>
  <c r="H4510" i="1"/>
  <c r="I4510" i="1"/>
  <c r="J4510" i="1"/>
  <c r="K4510" i="1"/>
  <c r="L4510" i="1"/>
  <c r="M4510" i="1"/>
  <c r="N4510" i="1"/>
  <c r="F4511" i="1"/>
  <c r="G4511" i="1"/>
  <c r="M4511" i="1" s="1"/>
  <c r="H4511" i="1"/>
  <c r="I4511" i="1"/>
  <c r="J4511" i="1"/>
  <c r="K4511" i="1"/>
  <c r="L4511" i="1"/>
  <c r="N4511" i="1"/>
  <c r="F4512" i="1"/>
  <c r="L4512" i="1" s="1"/>
  <c r="G4512" i="1"/>
  <c r="M4512" i="1" s="1"/>
  <c r="H4512" i="1"/>
  <c r="I4512" i="1"/>
  <c r="J4512" i="1"/>
  <c r="K4512" i="1"/>
  <c r="N4512" i="1"/>
  <c r="F4513" i="1"/>
  <c r="G4513" i="1"/>
  <c r="H4513" i="1"/>
  <c r="I4513" i="1"/>
  <c r="J4513" i="1"/>
  <c r="K4513" i="1"/>
  <c r="L4513" i="1"/>
  <c r="M4513" i="1"/>
  <c r="N4513" i="1"/>
  <c r="F4514" i="1"/>
  <c r="G4514" i="1"/>
  <c r="H4514" i="1"/>
  <c r="I4514" i="1"/>
  <c r="J4514" i="1"/>
  <c r="K4514" i="1"/>
  <c r="L4514" i="1"/>
  <c r="M4514" i="1"/>
  <c r="N4514" i="1"/>
  <c r="F4515" i="1"/>
  <c r="G4515" i="1"/>
  <c r="M4515" i="1" s="1"/>
  <c r="H4515" i="1"/>
  <c r="I4515" i="1"/>
  <c r="J4515" i="1"/>
  <c r="K4515" i="1"/>
  <c r="L4515" i="1"/>
  <c r="N4515" i="1"/>
  <c r="F4516" i="1"/>
  <c r="L4516" i="1" s="1"/>
  <c r="G4516" i="1"/>
  <c r="M4516" i="1" s="1"/>
  <c r="H4516" i="1"/>
  <c r="I4516" i="1"/>
  <c r="J4516" i="1"/>
  <c r="K4516" i="1"/>
  <c r="N4516" i="1"/>
  <c r="F4517" i="1"/>
  <c r="L4517" i="1" s="1"/>
  <c r="G4517" i="1"/>
  <c r="H4517" i="1"/>
  <c r="I4517" i="1"/>
  <c r="J4517" i="1"/>
  <c r="K4517" i="1"/>
  <c r="M4517" i="1"/>
  <c r="N4517" i="1"/>
  <c r="F4518" i="1"/>
  <c r="G4518" i="1"/>
  <c r="H4518" i="1"/>
  <c r="I4518" i="1"/>
  <c r="J4518" i="1"/>
  <c r="K4518" i="1"/>
  <c r="L4518" i="1"/>
  <c r="M4518" i="1"/>
  <c r="N4518" i="1"/>
  <c r="F4519" i="1"/>
  <c r="G4519" i="1"/>
  <c r="M4519" i="1" s="1"/>
  <c r="H4519" i="1"/>
  <c r="I4519" i="1"/>
  <c r="J4519" i="1"/>
  <c r="K4519" i="1"/>
  <c r="L4519" i="1"/>
  <c r="N4519" i="1"/>
  <c r="F4520" i="1"/>
  <c r="L4520" i="1" s="1"/>
  <c r="G4520" i="1"/>
  <c r="M4520" i="1" s="1"/>
  <c r="H4520" i="1"/>
  <c r="I4520" i="1"/>
  <c r="J4520" i="1"/>
  <c r="K4520" i="1"/>
  <c r="N4520" i="1"/>
  <c r="F4521" i="1"/>
  <c r="L4521" i="1" s="1"/>
  <c r="G4521" i="1"/>
  <c r="H4521" i="1"/>
  <c r="I4521" i="1"/>
  <c r="J4521" i="1"/>
  <c r="K4521" i="1"/>
  <c r="M4521" i="1"/>
  <c r="N4521" i="1"/>
  <c r="F4522" i="1"/>
  <c r="G4522" i="1"/>
  <c r="H4522" i="1"/>
  <c r="I4522" i="1"/>
  <c r="J4522" i="1"/>
  <c r="K4522" i="1"/>
  <c r="L4522" i="1"/>
  <c r="M4522" i="1"/>
  <c r="N4522" i="1"/>
  <c r="F4523" i="1"/>
  <c r="G4523" i="1"/>
  <c r="M4523" i="1" s="1"/>
  <c r="H4523" i="1"/>
  <c r="I4523" i="1"/>
  <c r="J4523" i="1"/>
  <c r="K4523" i="1"/>
  <c r="L4523" i="1"/>
  <c r="N4523" i="1"/>
  <c r="F4524" i="1"/>
  <c r="L4524" i="1" s="1"/>
  <c r="G4524" i="1"/>
  <c r="M4524" i="1" s="1"/>
  <c r="H4524" i="1"/>
  <c r="I4524" i="1"/>
  <c r="J4524" i="1"/>
  <c r="K4524" i="1"/>
  <c r="N4524" i="1"/>
  <c r="F4525" i="1"/>
  <c r="L4525" i="1" s="1"/>
  <c r="G4525" i="1"/>
  <c r="H4525" i="1"/>
  <c r="I4525" i="1"/>
  <c r="J4525" i="1"/>
  <c r="K4525" i="1"/>
  <c r="M4525" i="1"/>
  <c r="N4525" i="1"/>
  <c r="F4526" i="1"/>
  <c r="G4526" i="1"/>
  <c r="H4526" i="1"/>
  <c r="I4526" i="1"/>
  <c r="J4526" i="1"/>
  <c r="K4526" i="1"/>
  <c r="L4526" i="1"/>
  <c r="M4526" i="1"/>
  <c r="N4526" i="1"/>
  <c r="F4527" i="1"/>
  <c r="G4527" i="1"/>
  <c r="M4527" i="1" s="1"/>
  <c r="H4527" i="1"/>
  <c r="I4527" i="1"/>
  <c r="J4527" i="1"/>
  <c r="K4527" i="1"/>
  <c r="L4527" i="1"/>
  <c r="N4527" i="1"/>
  <c r="F4528" i="1"/>
  <c r="L4528" i="1" s="1"/>
  <c r="G4528" i="1"/>
  <c r="M4528" i="1" s="1"/>
  <c r="H4528" i="1"/>
  <c r="I4528" i="1"/>
  <c r="J4528" i="1"/>
  <c r="K4528" i="1"/>
  <c r="N4528" i="1"/>
  <c r="F4529" i="1"/>
  <c r="L4529" i="1" s="1"/>
  <c r="G4529" i="1"/>
  <c r="H4529" i="1"/>
  <c r="I4529" i="1"/>
  <c r="J4529" i="1"/>
  <c r="K4529" i="1"/>
  <c r="M4529" i="1"/>
  <c r="N4529" i="1"/>
  <c r="F4530" i="1"/>
  <c r="G4530" i="1"/>
  <c r="H4530" i="1"/>
  <c r="I4530" i="1"/>
  <c r="J4530" i="1"/>
  <c r="K4530" i="1"/>
  <c r="L4530" i="1"/>
  <c r="M4530" i="1"/>
  <c r="N4530" i="1"/>
  <c r="F4531" i="1"/>
  <c r="G4531" i="1"/>
  <c r="M4531" i="1" s="1"/>
  <c r="H4531" i="1"/>
  <c r="I4531" i="1"/>
  <c r="J4531" i="1"/>
  <c r="K4531" i="1"/>
  <c r="L4531" i="1"/>
  <c r="N4531" i="1"/>
  <c r="F4532" i="1"/>
  <c r="L4532" i="1" s="1"/>
  <c r="G4532" i="1"/>
  <c r="M4532" i="1" s="1"/>
  <c r="H4532" i="1"/>
  <c r="I4532" i="1"/>
  <c r="J4532" i="1"/>
  <c r="K4532" i="1"/>
  <c r="N4532" i="1"/>
  <c r="F4533" i="1"/>
  <c r="G4533" i="1"/>
  <c r="H4533" i="1"/>
  <c r="I4533" i="1"/>
  <c r="J4533" i="1"/>
  <c r="K4533" i="1"/>
  <c r="L4533" i="1"/>
  <c r="M4533" i="1"/>
  <c r="N4533" i="1"/>
  <c r="F4534" i="1"/>
  <c r="G4534" i="1"/>
  <c r="H4534" i="1"/>
  <c r="I4534" i="1"/>
  <c r="J4534" i="1"/>
  <c r="K4534" i="1"/>
  <c r="L4534" i="1"/>
  <c r="M4534" i="1"/>
  <c r="N4534" i="1"/>
  <c r="F4535" i="1"/>
  <c r="G4535" i="1"/>
  <c r="M4535" i="1" s="1"/>
  <c r="H4535" i="1"/>
  <c r="I4535" i="1"/>
  <c r="J4535" i="1"/>
  <c r="K4535" i="1"/>
  <c r="L4535" i="1"/>
  <c r="N4535" i="1"/>
  <c r="F4536" i="1"/>
  <c r="L4536" i="1" s="1"/>
  <c r="G4536" i="1"/>
  <c r="H4536" i="1"/>
  <c r="I4536" i="1"/>
  <c r="J4536" i="1"/>
  <c r="K4536" i="1"/>
  <c r="M4536" i="1"/>
  <c r="N4536" i="1"/>
  <c r="F4537" i="1"/>
  <c r="G4537" i="1"/>
  <c r="H4537" i="1"/>
  <c r="I4537" i="1"/>
  <c r="J4537" i="1"/>
  <c r="K4537" i="1"/>
  <c r="L4537" i="1"/>
  <c r="M4537" i="1"/>
  <c r="N4537" i="1"/>
  <c r="F4538" i="1"/>
  <c r="G4538" i="1"/>
  <c r="H4538" i="1"/>
  <c r="I4538" i="1"/>
  <c r="J4538" i="1"/>
  <c r="K4538" i="1"/>
  <c r="L4538" i="1"/>
  <c r="M4538" i="1"/>
  <c r="N4538" i="1"/>
  <c r="F4539" i="1"/>
  <c r="G4539" i="1"/>
  <c r="M4539" i="1" s="1"/>
  <c r="H4539" i="1"/>
  <c r="I4539" i="1"/>
  <c r="J4539" i="1"/>
  <c r="K4539" i="1"/>
  <c r="L4539" i="1"/>
  <c r="N4539" i="1"/>
  <c r="F4540" i="1"/>
  <c r="L4540" i="1" s="1"/>
  <c r="G4540" i="1"/>
  <c r="H4540" i="1"/>
  <c r="I4540" i="1"/>
  <c r="J4540" i="1"/>
  <c r="K4540" i="1"/>
  <c r="M4540" i="1"/>
  <c r="N4540" i="1"/>
  <c r="F4541" i="1"/>
  <c r="G4541" i="1"/>
  <c r="H4541" i="1"/>
  <c r="I4541" i="1"/>
  <c r="J4541" i="1"/>
  <c r="K4541" i="1"/>
  <c r="L4541" i="1"/>
  <c r="M4541" i="1"/>
  <c r="N4541" i="1"/>
  <c r="F4542" i="1"/>
  <c r="G4542" i="1"/>
  <c r="H4542" i="1"/>
  <c r="I4542" i="1"/>
  <c r="J4542" i="1"/>
  <c r="K4542" i="1"/>
  <c r="L4542" i="1"/>
  <c r="M4542" i="1"/>
  <c r="N4542" i="1"/>
  <c r="F4543" i="1"/>
  <c r="G4543" i="1"/>
  <c r="M4543" i="1" s="1"/>
  <c r="H4543" i="1"/>
  <c r="I4543" i="1"/>
  <c r="J4543" i="1"/>
  <c r="K4543" i="1"/>
  <c r="L4543" i="1"/>
  <c r="N4543" i="1"/>
  <c r="F4544" i="1"/>
  <c r="L4544" i="1" s="1"/>
  <c r="G4544" i="1"/>
  <c r="H4544" i="1"/>
  <c r="I4544" i="1"/>
  <c r="J4544" i="1"/>
  <c r="K4544" i="1"/>
  <c r="M4544" i="1"/>
  <c r="N4544" i="1"/>
  <c r="F4545" i="1"/>
  <c r="G4545" i="1"/>
  <c r="H4545" i="1"/>
  <c r="I4545" i="1"/>
  <c r="J4545" i="1"/>
  <c r="K4545" i="1"/>
  <c r="L4545" i="1"/>
  <c r="M4545" i="1"/>
  <c r="N4545" i="1"/>
  <c r="F4546" i="1"/>
  <c r="G4546" i="1"/>
  <c r="H4546" i="1"/>
  <c r="I4546" i="1"/>
  <c r="J4546" i="1"/>
  <c r="K4546" i="1"/>
  <c r="L4546" i="1"/>
  <c r="M4546" i="1"/>
  <c r="N4546" i="1"/>
  <c r="F4547" i="1"/>
  <c r="G4547" i="1"/>
  <c r="M4547" i="1" s="1"/>
  <c r="H4547" i="1"/>
  <c r="I4547" i="1"/>
  <c r="J4547" i="1"/>
  <c r="K4547" i="1"/>
  <c r="L4547" i="1"/>
  <c r="N4547" i="1"/>
  <c r="F4548" i="1"/>
  <c r="L4548" i="1" s="1"/>
  <c r="G4548" i="1"/>
  <c r="H4548" i="1"/>
  <c r="I4548" i="1"/>
  <c r="J4548" i="1"/>
  <c r="K4548" i="1"/>
  <c r="M4548" i="1"/>
  <c r="N4548" i="1"/>
  <c r="F4549" i="1"/>
  <c r="G4549" i="1"/>
  <c r="H4549" i="1"/>
  <c r="I4549" i="1"/>
  <c r="J4549" i="1"/>
  <c r="K4549" i="1"/>
  <c r="L4549" i="1"/>
  <c r="M4549" i="1"/>
  <c r="N4549" i="1"/>
  <c r="F4550" i="1"/>
  <c r="G4550" i="1"/>
  <c r="H4550" i="1"/>
  <c r="I4550" i="1"/>
  <c r="J4550" i="1"/>
  <c r="K4550" i="1"/>
  <c r="L4550" i="1"/>
  <c r="M4550" i="1"/>
  <c r="N4550" i="1"/>
  <c r="F4551" i="1"/>
  <c r="G4551" i="1"/>
  <c r="M4551" i="1" s="1"/>
  <c r="H4551" i="1"/>
  <c r="I4551" i="1"/>
  <c r="J4551" i="1"/>
  <c r="K4551" i="1"/>
  <c r="L4551" i="1"/>
  <c r="N4551" i="1"/>
  <c r="F4552" i="1"/>
  <c r="L4552" i="1" s="1"/>
  <c r="G4552" i="1"/>
  <c r="H4552" i="1"/>
  <c r="I4552" i="1"/>
  <c r="J4552" i="1"/>
  <c r="K4552" i="1"/>
  <c r="M4552" i="1"/>
  <c r="N4552" i="1"/>
  <c r="F4553" i="1"/>
  <c r="G4553" i="1"/>
  <c r="H4553" i="1"/>
  <c r="I4553" i="1"/>
  <c r="J4553" i="1"/>
  <c r="K4553" i="1"/>
  <c r="L4553" i="1"/>
  <c r="M4553" i="1"/>
  <c r="N4553" i="1"/>
  <c r="F4554" i="1"/>
  <c r="G4554" i="1"/>
  <c r="H4554" i="1"/>
  <c r="I4554" i="1"/>
  <c r="J4554" i="1"/>
  <c r="K4554" i="1"/>
  <c r="L4554" i="1"/>
  <c r="M4554" i="1"/>
  <c r="N4554" i="1"/>
  <c r="F4555" i="1"/>
  <c r="G4555" i="1"/>
  <c r="M4555" i="1" s="1"/>
  <c r="H4555" i="1"/>
  <c r="I4555" i="1"/>
  <c r="J4555" i="1"/>
  <c r="K4555" i="1"/>
  <c r="L4555" i="1"/>
  <c r="N4555" i="1"/>
  <c r="F4556" i="1"/>
  <c r="L4556" i="1" s="1"/>
  <c r="G4556" i="1"/>
  <c r="H4556" i="1"/>
  <c r="I4556" i="1"/>
  <c r="J4556" i="1"/>
  <c r="K4556" i="1"/>
  <c r="M4556" i="1"/>
  <c r="N4556" i="1"/>
  <c r="F4557" i="1"/>
  <c r="G4557" i="1"/>
  <c r="H4557" i="1"/>
  <c r="I4557" i="1"/>
  <c r="J4557" i="1"/>
  <c r="K4557" i="1"/>
  <c r="L4557" i="1"/>
  <c r="M4557" i="1"/>
  <c r="N4557" i="1"/>
  <c r="F4558" i="1"/>
  <c r="G4558" i="1"/>
  <c r="H4558" i="1"/>
  <c r="I4558" i="1"/>
  <c r="J4558" i="1"/>
  <c r="K4558" i="1"/>
  <c r="L4558" i="1"/>
  <c r="M4558" i="1"/>
  <c r="N4558" i="1"/>
  <c r="F4559" i="1"/>
  <c r="G4559" i="1"/>
  <c r="M4559" i="1" s="1"/>
  <c r="H4559" i="1"/>
  <c r="I4559" i="1"/>
  <c r="J4559" i="1"/>
  <c r="K4559" i="1"/>
  <c r="L4559" i="1"/>
  <c r="N4559" i="1"/>
  <c r="F4560" i="1"/>
  <c r="L4560" i="1" s="1"/>
  <c r="G4560" i="1"/>
  <c r="H4560" i="1"/>
  <c r="I4560" i="1"/>
  <c r="J4560" i="1"/>
  <c r="K4560" i="1"/>
  <c r="M4560" i="1"/>
  <c r="N4560" i="1"/>
  <c r="F4561" i="1"/>
  <c r="G4561" i="1"/>
  <c r="H4561" i="1"/>
  <c r="I4561" i="1"/>
  <c r="J4561" i="1"/>
  <c r="K4561" i="1"/>
  <c r="L4561" i="1"/>
  <c r="M4561" i="1"/>
  <c r="N4561" i="1"/>
  <c r="F4562" i="1"/>
  <c r="G4562" i="1"/>
  <c r="H4562" i="1"/>
  <c r="I4562" i="1"/>
  <c r="J4562" i="1"/>
  <c r="K4562" i="1"/>
  <c r="L4562" i="1"/>
  <c r="M4562" i="1"/>
  <c r="N4562" i="1"/>
  <c r="F4563" i="1"/>
  <c r="G4563" i="1"/>
  <c r="M4563" i="1" s="1"/>
  <c r="H4563" i="1"/>
  <c r="I4563" i="1"/>
  <c r="J4563" i="1"/>
  <c r="K4563" i="1"/>
  <c r="L4563" i="1"/>
  <c r="N4563" i="1"/>
  <c r="F4564" i="1"/>
  <c r="L4564" i="1" s="1"/>
  <c r="G4564" i="1"/>
  <c r="H4564" i="1"/>
  <c r="I4564" i="1"/>
  <c r="J4564" i="1"/>
  <c r="K4564" i="1"/>
  <c r="M4564" i="1"/>
  <c r="N4564" i="1"/>
  <c r="F4565" i="1"/>
  <c r="G4565" i="1"/>
  <c r="H4565" i="1"/>
  <c r="I4565" i="1"/>
  <c r="J4565" i="1"/>
  <c r="K4565" i="1"/>
  <c r="L4565" i="1"/>
  <c r="M4565" i="1"/>
  <c r="N4565" i="1"/>
  <c r="F4566" i="1"/>
  <c r="G4566" i="1"/>
  <c r="H4566" i="1"/>
  <c r="I4566" i="1"/>
  <c r="J4566" i="1"/>
  <c r="K4566" i="1"/>
  <c r="L4566" i="1"/>
  <c r="M4566" i="1"/>
  <c r="N4566" i="1"/>
  <c r="F4567" i="1"/>
  <c r="G4567" i="1"/>
  <c r="M4567" i="1" s="1"/>
  <c r="H4567" i="1"/>
  <c r="I4567" i="1"/>
  <c r="J4567" i="1"/>
  <c r="K4567" i="1"/>
  <c r="L4567" i="1"/>
  <c r="N4567" i="1"/>
  <c r="F4568" i="1"/>
  <c r="L4568" i="1" s="1"/>
  <c r="G4568" i="1"/>
  <c r="H4568" i="1"/>
  <c r="I4568" i="1"/>
  <c r="J4568" i="1"/>
  <c r="K4568" i="1"/>
  <c r="M4568" i="1"/>
  <c r="N4568" i="1"/>
  <c r="F4569" i="1"/>
  <c r="G4569" i="1"/>
  <c r="H4569" i="1"/>
  <c r="I4569" i="1"/>
  <c r="J4569" i="1"/>
  <c r="K4569" i="1"/>
  <c r="L4569" i="1"/>
  <c r="M4569" i="1"/>
  <c r="N4569" i="1"/>
  <c r="F4570" i="1"/>
  <c r="G4570" i="1"/>
  <c r="H4570" i="1"/>
  <c r="I4570" i="1"/>
  <c r="J4570" i="1"/>
  <c r="K4570" i="1"/>
  <c r="L4570" i="1"/>
  <c r="M4570" i="1"/>
  <c r="N4570" i="1"/>
  <c r="F4571" i="1"/>
  <c r="G4571" i="1"/>
  <c r="M4571" i="1" s="1"/>
  <c r="H4571" i="1"/>
  <c r="I4571" i="1"/>
  <c r="J4571" i="1"/>
  <c r="K4571" i="1"/>
  <c r="L4571" i="1"/>
  <c r="N4571" i="1"/>
  <c r="F4572" i="1"/>
  <c r="L4572" i="1" s="1"/>
  <c r="G4572" i="1"/>
  <c r="H4572" i="1"/>
  <c r="I4572" i="1"/>
  <c r="J4572" i="1"/>
  <c r="K4572" i="1"/>
  <c r="M4572" i="1"/>
  <c r="N4572" i="1"/>
  <c r="F4573" i="1"/>
  <c r="G4573" i="1"/>
  <c r="H4573" i="1"/>
  <c r="I4573" i="1"/>
  <c r="J4573" i="1"/>
  <c r="K4573" i="1"/>
  <c r="L4573" i="1"/>
  <c r="M4573" i="1"/>
  <c r="N4573" i="1"/>
  <c r="F4574" i="1"/>
  <c r="G4574" i="1"/>
  <c r="M4574" i="1" s="1"/>
  <c r="H4574" i="1"/>
  <c r="I4574" i="1"/>
  <c r="J4574" i="1"/>
  <c r="K4574" i="1"/>
  <c r="L4574" i="1"/>
  <c r="N4574" i="1"/>
  <c r="F4575" i="1"/>
  <c r="G4575" i="1"/>
  <c r="M4575" i="1" s="1"/>
  <c r="H4575" i="1"/>
  <c r="I4575" i="1"/>
  <c r="J4575" i="1"/>
  <c r="K4575" i="1"/>
  <c r="L4575" i="1"/>
  <c r="N4575" i="1"/>
  <c r="F4576" i="1"/>
  <c r="L4576" i="1" s="1"/>
  <c r="G4576" i="1"/>
  <c r="H4576" i="1"/>
  <c r="I4576" i="1"/>
  <c r="J4576" i="1"/>
  <c r="K4576" i="1"/>
  <c r="M4576" i="1"/>
  <c r="N4576" i="1"/>
  <c r="F4577" i="1"/>
  <c r="G4577" i="1"/>
  <c r="H4577" i="1"/>
  <c r="I4577" i="1"/>
  <c r="J4577" i="1"/>
  <c r="K4577" i="1"/>
  <c r="L4577" i="1"/>
  <c r="M4577" i="1"/>
  <c r="N4577" i="1"/>
  <c r="F4578" i="1"/>
  <c r="G4578" i="1"/>
  <c r="H4578" i="1"/>
  <c r="I4578" i="1"/>
  <c r="J4578" i="1"/>
  <c r="K4578" i="1"/>
  <c r="L4578" i="1"/>
  <c r="M4578" i="1"/>
  <c r="N4578" i="1"/>
  <c r="F4579" i="1"/>
  <c r="G4579" i="1"/>
  <c r="M4579" i="1" s="1"/>
  <c r="H4579" i="1"/>
  <c r="I4579" i="1"/>
  <c r="J4579" i="1"/>
  <c r="K4579" i="1"/>
  <c r="L4579" i="1"/>
  <c r="N4579" i="1"/>
  <c r="F4580" i="1"/>
  <c r="L4580" i="1" s="1"/>
  <c r="G4580" i="1"/>
  <c r="H4580" i="1"/>
  <c r="I4580" i="1"/>
  <c r="J4580" i="1"/>
  <c r="K4580" i="1"/>
  <c r="M4580" i="1"/>
  <c r="N4580" i="1"/>
  <c r="F4581" i="1"/>
  <c r="G4581" i="1"/>
  <c r="H4581" i="1"/>
  <c r="I4581" i="1"/>
  <c r="J4581" i="1"/>
  <c r="K4581" i="1"/>
  <c r="L4581" i="1"/>
  <c r="M4581" i="1"/>
  <c r="N4581" i="1"/>
  <c r="F4582" i="1"/>
  <c r="G4582" i="1"/>
  <c r="H4582" i="1"/>
  <c r="I4582" i="1"/>
  <c r="J4582" i="1"/>
  <c r="K4582" i="1"/>
  <c r="L4582" i="1"/>
  <c r="M4582" i="1"/>
  <c r="N4582" i="1"/>
  <c r="F4583" i="1"/>
  <c r="G4583" i="1"/>
  <c r="M4583" i="1" s="1"/>
  <c r="H4583" i="1"/>
  <c r="I4583" i="1"/>
  <c r="J4583" i="1"/>
  <c r="K4583" i="1"/>
  <c r="L4583" i="1"/>
  <c r="N4583" i="1"/>
  <c r="F4584" i="1"/>
  <c r="L4584" i="1" s="1"/>
  <c r="G4584" i="1"/>
  <c r="H4584" i="1"/>
  <c r="I4584" i="1"/>
  <c r="J4584" i="1"/>
  <c r="K4584" i="1"/>
  <c r="M4584" i="1"/>
  <c r="N4584" i="1"/>
  <c r="F4585" i="1"/>
  <c r="G4585" i="1"/>
  <c r="H4585" i="1"/>
  <c r="I4585" i="1"/>
  <c r="J4585" i="1"/>
  <c r="K4585" i="1"/>
  <c r="L4585" i="1"/>
  <c r="M4585" i="1"/>
  <c r="N4585" i="1"/>
  <c r="F4586" i="1"/>
  <c r="G4586" i="1"/>
  <c r="H4586" i="1"/>
  <c r="I4586" i="1"/>
  <c r="J4586" i="1"/>
  <c r="K4586" i="1"/>
  <c r="L4586" i="1"/>
  <c r="M4586" i="1"/>
  <c r="N4586" i="1"/>
  <c r="F4587" i="1"/>
  <c r="G4587" i="1"/>
  <c r="M4587" i="1" s="1"/>
  <c r="H4587" i="1"/>
  <c r="I4587" i="1"/>
  <c r="J4587" i="1"/>
  <c r="K4587" i="1"/>
  <c r="L4587" i="1"/>
  <c r="N4587" i="1"/>
  <c r="F4588" i="1"/>
  <c r="L4588" i="1" s="1"/>
  <c r="G4588" i="1"/>
  <c r="H4588" i="1"/>
  <c r="I4588" i="1"/>
  <c r="J4588" i="1"/>
  <c r="K4588" i="1"/>
  <c r="M4588" i="1"/>
  <c r="N4588" i="1"/>
  <c r="F4589" i="1"/>
  <c r="G4589" i="1"/>
  <c r="H4589" i="1"/>
  <c r="I4589" i="1"/>
  <c r="J4589" i="1"/>
  <c r="K4589" i="1"/>
  <c r="L4589" i="1"/>
  <c r="M4589" i="1"/>
  <c r="N4589" i="1"/>
  <c r="F4590" i="1"/>
  <c r="G4590" i="1"/>
  <c r="H4590" i="1"/>
  <c r="I4590" i="1"/>
  <c r="J4590" i="1"/>
  <c r="K4590" i="1"/>
  <c r="L4590" i="1"/>
  <c r="M4590" i="1"/>
  <c r="N4590" i="1"/>
  <c r="F4591" i="1"/>
  <c r="G4591" i="1"/>
  <c r="M4591" i="1" s="1"/>
  <c r="H4591" i="1"/>
  <c r="I4591" i="1"/>
  <c r="J4591" i="1"/>
  <c r="K4591" i="1"/>
  <c r="L4591" i="1"/>
  <c r="N4591" i="1"/>
  <c r="F4592" i="1"/>
  <c r="L4592" i="1" s="1"/>
  <c r="G4592" i="1"/>
  <c r="H4592" i="1"/>
  <c r="I4592" i="1"/>
  <c r="J4592" i="1"/>
  <c r="K4592" i="1"/>
  <c r="M4592" i="1"/>
  <c r="N4592" i="1"/>
  <c r="F4593" i="1"/>
  <c r="G4593" i="1"/>
  <c r="H4593" i="1"/>
  <c r="I4593" i="1"/>
  <c r="J4593" i="1"/>
  <c r="K4593" i="1"/>
  <c r="L4593" i="1"/>
  <c r="M4593" i="1"/>
  <c r="N4593" i="1"/>
  <c r="F4594" i="1"/>
  <c r="G4594" i="1"/>
  <c r="H4594" i="1"/>
  <c r="I4594" i="1"/>
  <c r="J4594" i="1"/>
  <c r="K4594" i="1"/>
  <c r="L4594" i="1"/>
  <c r="M4594" i="1"/>
  <c r="N4594" i="1"/>
  <c r="F4595" i="1"/>
  <c r="G4595" i="1"/>
  <c r="M4595" i="1" s="1"/>
  <c r="H4595" i="1"/>
  <c r="I4595" i="1"/>
  <c r="J4595" i="1"/>
  <c r="K4595" i="1"/>
  <c r="L4595" i="1"/>
  <c r="N4595" i="1"/>
  <c r="F4596" i="1"/>
  <c r="L4596" i="1" s="1"/>
  <c r="G4596" i="1"/>
  <c r="H4596" i="1"/>
  <c r="I4596" i="1"/>
  <c r="J4596" i="1"/>
  <c r="K4596" i="1"/>
  <c r="M4596" i="1"/>
  <c r="N4596" i="1"/>
  <c r="F4597" i="1"/>
  <c r="G4597" i="1"/>
  <c r="H4597" i="1"/>
  <c r="I4597" i="1"/>
  <c r="J4597" i="1"/>
  <c r="K4597" i="1"/>
  <c r="L4597" i="1"/>
  <c r="M4597" i="1"/>
  <c r="N4597" i="1"/>
  <c r="F4598" i="1"/>
  <c r="G4598" i="1"/>
  <c r="H4598" i="1"/>
  <c r="I4598" i="1"/>
  <c r="J4598" i="1"/>
  <c r="K4598" i="1"/>
  <c r="L4598" i="1"/>
  <c r="M4598" i="1"/>
  <c r="N4598" i="1"/>
  <c r="F4599" i="1"/>
  <c r="G4599" i="1"/>
  <c r="M4599" i="1" s="1"/>
  <c r="H4599" i="1"/>
  <c r="I4599" i="1"/>
  <c r="J4599" i="1"/>
  <c r="K4599" i="1"/>
  <c r="L4599" i="1"/>
  <c r="N4599" i="1"/>
  <c r="F4600" i="1"/>
  <c r="L4600" i="1" s="1"/>
  <c r="G4600" i="1"/>
  <c r="H4600" i="1"/>
  <c r="I4600" i="1"/>
  <c r="J4600" i="1"/>
  <c r="K4600" i="1"/>
  <c r="M4600" i="1"/>
  <c r="N4600" i="1"/>
  <c r="F4601" i="1"/>
  <c r="G4601" i="1"/>
  <c r="H4601" i="1"/>
  <c r="I4601" i="1"/>
  <c r="J4601" i="1"/>
  <c r="K4601" i="1"/>
  <c r="L4601" i="1"/>
  <c r="M4601" i="1"/>
  <c r="N4601" i="1"/>
  <c r="F4602" i="1"/>
  <c r="G4602" i="1"/>
  <c r="H4602" i="1"/>
  <c r="I4602" i="1"/>
  <c r="J4602" i="1"/>
  <c r="K4602" i="1"/>
  <c r="L4602" i="1"/>
  <c r="M4602" i="1"/>
  <c r="N4602" i="1"/>
  <c r="F4603" i="1"/>
  <c r="G4603" i="1"/>
  <c r="M4603" i="1" s="1"/>
  <c r="H4603" i="1"/>
  <c r="I4603" i="1"/>
  <c r="J4603" i="1"/>
  <c r="K4603" i="1"/>
  <c r="L4603" i="1"/>
  <c r="N4603" i="1"/>
  <c r="F4604" i="1"/>
  <c r="L4604" i="1" s="1"/>
  <c r="G4604" i="1"/>
  <c r="H4604" i="1"/>
  <c r="I4604" i="1"/>
  <c r="J4604" i="1"/>
  <c r="K4604" i="1"/>
  <c r="M4604" i="1"/>
  <c r="N4604" i="1"/>
  <c r="F4605" i="1"/>
  <c r="G4605" i="1"/>
  <c r="H4605" i="1"/>
  <c r="I4605" i="1"/>
  <c r="J4605" i="1"/>
  <c r="K4605" i="1"/>
  <c r="L4605" i="1"/>
  <c r="M4605" i="1"/>
  <c r="N4605" i="1"/>
  <c r="F4606" i="1"/>
  <c r="G4606" i="1"/>
  <c r="M4606" i="1" s="1"/>
  <c r="H4606" i="1"/>
  <c r="I4606" i="1"/>
  <c r="J4606" i="1"/>
  <c r="K4606" i="1"/>
  <c r="L4606" i="1"/>
  <c r="N4606" i="1"/>
  <c r="F4607" i="1"/>
  <c r="L4607" i="1" s="1"/>
  <c r="G4607" i="1"/>
  <c r="M4607" i="1" s="1"/>
  <c r="H4607" i="1"/>
  <c r="I4607" i="1"/>
  <c r="J4607" i="1"/>
  <c r="K4607" i="1"/>
  <c r="N4607" i="1"/>
  <c r="F4608" i="1"/>
  <c r="L4608" i="1" s="1"/>
  <c r="G4608" i="1"/>
  <c r="H4608" i="1"/>
  <c r="I4608" i="1"/>
  <c r="J4608" i="1"/>
  <c r="K4608" i="1"/>
  <c r="M4608" i="1"/>
  <c r="N4608" i="1"/>
  <c r="F4609" i="1"/>
  <c r="G4609" i="1"/>
  <c r="H4609" i="1"/>
  <c r="I4609" i="1"/>
  <c r="J4609" i="1"/>
  <c r="K4609" i="1"/>
  <c r="L4609" i="1"/>
  <c r="M4609" i="1"/>
  <c r="N4609" i="1"/>
  <c r="F4610" i="1"/>
  <c r="G4610" i="1"/>
  <c r="M4610" i="1" s="1"/>
  <c r="H4610" i="1"/>
  <c r="I4610" i="1"/>
  <c r="J4610" i="1"/>
  <c r="K4610" i="1"/>
  <c r="L4610" i="1"/>
  <c r="N4610" i="1"/>
  <c r="F4611" i="1"/>
  <c r="L4611" i="1" s="1"/>
  <c r="G4611" i="1"/>
  <c r="M4611" i="1" s="1"/>
  <c r="H4611" i="1"/>
  <c r="I4611" i="1"/>
  <c r="J4611" i="1"/>
  <c r="K4611" i="1"/>
  <c r="N4611" i="1"/>
  <c r="F4612" i="1"/>
  <c r="L4612" i="1" s="1"/>
  <c r="G4612" i="1"/>
  <c r="H4612" i="1"/>
  <c r="I4612" i="1"/>
  <c r="J4612" i="1"/>
  <c r="K4612" i="1"/>
  <c r="M4612" i="1"/>
  <c r="N4612" i="1"/>
  <c r="F4613" i="1"/>
  <c r="G4613" i="1"/>
  <c r="H4613" i="1"/>
  <c r="I4613" i="1"/>
  <c r="J4613" i="1"/>
  <c r="K4613" i="1"/>
  <c r="L4613" i="1"/>
  <c r="M4613" i="1"/>
  <c r="N4613" i="1"/>
  <c r="F4614" i="1"/>
  <c r="G4614" i="1"/>
  <c r="M4614" i="1" s="1"/>
  <c r="H4614" i="1"/>
  <c r="I4614" i="1"/>
  <c r="J4614" i="1"/>
  <c r="K4614" i="1"/>
  <c r="L4614" i="1"/>
  <c r="N4614" i="1"/>
  <c r="F4615" i="1"/>
  <c r="G4615" i="1"/>
  <c r="M4615" i="1" s="1"/>
  <c r="H4615" i="1"/>
  <c r="I4615" i="1"/>
  <c r="J4615" i="1"/>
  <c r="K4615" i="1"/>
  <c r="L4615" i="1"/>
  <c r="N4615" i="1"/>
  <c r="F4616" i="1"/>
  <c r="L4616" i="1" s="1"/>
  <c r="G4616" i="1"/>
  <c r="H4616" i="1"/>
  <c r="I4616" i="1"/>
  <c r="J4616" i="1"/>
  <c r="K4616" i="1"/>
  <c r="M4616" i="1"/>
  <c r="N4616" i="1"/>
  <c r="F4617" i="1"/>
  <c r="G4617" i="1"/>
  <c r="H4617" i="1"/>
  <c r="I4617" i="1"/>
  <c r="J4617" i="1"/>
  <c r="K4617" i="1"/>
  <c r="L4617" i="1"/>
  <c r="M4617" i="1"/>
  <c r="N4617" i="1"/>
  <c r="F4618" i="1"/>
  <c r="G4618" i="1"/>
  <c r="M4618" i="1" s="1"/>
  <c r="H4618" i="1"/>
  <c r="I4618" i="1"/>
  <c r="J4618" i="1"/>
  <c r="K4618" i="1"/>
  <c r="L4618" i="1"/>
  <c r="N4618" i="1"/>
  <c r="F4619" i="1"/>
  <c r="G4619" i="1"/>
  <c r="M4619" i="1" s="1"/>
  <c r="H4619" i="1"/>
  <c r="I4619" i="1"/>
  <c r="J4619" i="1"/>
  <c r="K4619" i="1"/>
  <c r="L4619" i="1"/>
  <c r="N4619" i="1"/>
  <c r="F4620" i="1"/>
  <c r="L4620" i="1" s="1"/>
  <c r="G4620" i="1"/>
  <c r="H4620" i="1"/>
  <c r="I4620" i="1"/>
  <c r="J4620" i="1"/>
  <c r="K4620" i="1"/>
  <c r="M4620" i="1"/>
  <c r="N4620" i="1"/>
  <c r="F4621" i="1"/>
  <c r="G4621" i="1"/>
  <c r="H4621" i="1"/>
  <c r="I4621" i="1"/>
  <c r="J4621" i="1"/>
  <c r="K4621" i="1"/>
  <c r="L4621" i="1"/>
  <c r="M4621" i="1"/>
  <c r="N4621" i="1"/>
  <c r="F4622" i="1"/>
  <c r="G4622" i="1"/>
  <c r="M4622" i="1" s="1"/>
  <c r="H4622" i="1"/>
  <c r="I4622" i="1"/>
  <c r="J4622" i="1"/>
  <c r="K4622" i="1"/>
  <c r="L4622" i="1"/>
  <c r="N4622" i="1"/>
  <c r="F4623" i="1"/>
  <c r="L4623" i="1" s="1"/>
  <c r="G4623" i="1"/>
  <c r="M4623" i="1" s="1"/>
  <c r="H4623" i="1"/>
  <c r="I4623" i="1"/>
  <c r="J4623" i="1"/>
  <c r="K4623" i="1"/>
  <c r="N4623" i="1"/>
  <c r="F4624" i="1"/>
  <c r="L4624" i="1" s="1"/>
  <c r="G4624" i="1"/>
  <c r="H4624" i="1"/>
  <c r="I4624" i="1"/>
  <c r="J4624" i="1"/>
  <c r="K4624" i="1"/>
  <c r="M4624" i="1"/>
  <c r="N4624" i="1"/>
  <c r="F4625" i="1"/>
  <c r="G4625" i="1"/>
  <c r="H4625" i="1"/>
  <c r="I4625" i="1"/>
  <c r="J4625" i="1"/>
  <c r="K4625" i="1"/>
  <c r="L4625" i="1"/>
  <c r="M4625" i="1"/>
  <c r="N4625" i="1"/>
  <c r="F4626" i="1"/>
  <c r="G4626" i="1"/>
  <c r="M4626" i="1" s="1"/>
  <c r="H4626" i="1"/>
  <c r="I4626" i="1"/>
  <c r="J4626" i="1"/>
  <c r="K4626" i="1"/>
  <c r="L4626" i="1"/>
  <c r="N4626" i="1"/>
  <c r="F4627" i="1"/>
  <c r="G4627" i="1"/>
  <c r="M4627" i="1" s="1"/>
  <c r="H4627" i="1"/>
  <c r="I4627" i="1"/>
  <c r="J4627" i="1"/>
  <c r="K4627" i="1"/>
  <c r="L4627" i="1"/>
  <c r="N4627" i="1"/>
  <c r="F4628" i="1"/>
  <c r="L4628" i="1" s="1"/>
  <c r="G4628" i="1"/>
  <c r="H4628" i="1"/>
  <c r="I4628" i="1"/>
  <c r="J4628" i="1"/>
  <c r="K4628" i="1"/>
  <c r="M4628" i="1"/>
  <c r="N4628" i="1"/>
  <c r="F4629" i="1"/>
  <c r="G4629" i="1"/>
  <c r="H4629" i="1"/>
  <c r="I4629" i="1"/>
  <c r="J4629" i="1"/>
  <c r="K4629" i="1"/>
  <c r="L4629" i="1"/>
  <c r="M4629" i="1"/>
  <c r="N4629" i="1"/>
  <c r="F4630" i="1"/>
  <c r="G4630" i="1"/>
  <c r="H4630" i="1"/>
  <c r="I4630" i="1"/>
  <c r="J4630" i="1"/>
  <c r="K4630" i="1"/>
  <c r="L4630" i="1"/>
  <c r="M4630" i="1"/>
  <c r="N4630" i="1"/>
  <c r="F4631" i="1"/>
  <c r="G4631" i="1"/>
  <c r="M4631" i="1" s="1"/>
  <c r="H4631" i="1"/>
  <c r="I4631" i="1"/>
  <c r="J4631" i="1"/>
  <c r="K4631" i="1"/>
  <c r="L4631" i="1"/>
  <c r="N4631" i="1"/>
  <c r="F4632" i="1"/>
  <c r="L4632" i="1" s="1"/>
  <c r="G4632" i="1"/>
  <c r="H4632" i="1"/>
  <c r="I4632" i="1"/>
  <c r="J4632" i="1"/>
  <c r="K4632" i="1"/>
  <c r="M4632" i="1"/>
  <c r="N4632" i="1"/>
  <c r="F4633" i="1"/>
  <c r="G4633" i="1"/>
  <c r="H4633" i="1"/>
  <c r="I4633" i="1"/>
  <c r="J4633" i="1"/>
  <c r="K4633" i="1"/>
  <c r="L4633" i="1"/>
  <c r="M4633" i="1"/>
  <c r="N4633" i="1"/>
  <c r="F4634" i="1"/>
  <c r="G4634" i="1"/>
  <c r="M4634" i="1" s="1"/>
  <c r="H4634" i="1"/>
  <c r="I4634" i="1"/>
  <c r="J4634" i="1"/>
  <c r="K4634" i="1"/>
  <c r="L4634" i="1"/>
  <c r="N4634" i="1"/>
  <c r="F4635" i="1"/>
  <c r="L4635" i="1" s="1"/>
  <c r="G4635" i="1"/>
  <c r="M4635" i="1" s="1"/>
  <c r="H4635" i="1"/>
  <c r="I4635" i="1"/>
  <c r="J4635" i="1"/>
  <c r="K4635" i="1"/>
  <c r="N4635" i="1"/>
  <c r="F4636" i="1"/>
  <c r="L4636" i="1" s="1"/>
  <c r="G4636" i="1"/>
  <c r="H4636" i="1"/>
  <c r="I4636" i="1"/>
  <c r="J4636" i="1"/>
  <c r="K4636" i="1"/>
  <c r="M4636" i="1"/>
  <c r="N4636" i="1"/>
  <c r="F4637" i="1"/>
  <c r="G4637" i="1"/>
  <c r="H4637" i="1"/>
  <c r="I4637" i="1"/>
  <c r="J4637" i="1"/>
  <c r="K4637" i="1"/>
  <c r="L4637" i="1"/>
  <c r="M4637" i="1"/>
  <c r="N4637" i="1"/>
  <c r="F4638" i="1"/>
  <c r="G4638" i="1"/>
  <c r="H4638" i="1"/>
  <c r="I4638" i="1"/>
  <c r="J4638" i="1"/>
  <c r="K4638" i="1"/>
  <c r="L4638" i="1"/>
  <c r="M4638" i="1"/>
  <c r="N4638" i="1"/>
  <c r="F4639" i="1"/>
  <c r="G4639" i="1"/>
  <c r="M4639" i="1" s="1"/>
  <c r="H4639" i="1"/>
  <c r="I4639" i="1"/>
  <c r="J4639" i="1"/>
  <c r="K4639" i="1"/>
  <c r="L4639" i="1"/>
  <c r="N4639" i="1"/>
  <c r="F4640" i="1"/>
  <c r="L4640" i="1" s="1"/>
  <c r="G4640" i="1"/>
  <c r="H4640" i="1"/>
  <c r="I4640" i="1"/>
  <c r="J4640" i="1"/>
  <c r="K4640" i="1"/>
  <c r="M4640" i="1"/>
  <c r="N4640" i="1"/>
  <c r="F4641" i="1"/>
  <c r="G4641" i="1"/>
  <c r="H4641" i="1"/>
  <c r="I4641" i="1"/>
  <c r="J4641" i="1"/>
  <c r="K4641" i="1"/>
  <c r="L4641" i="1"/>
  <c r="M4641" i="1"/>
  <c r="N4641" i="1"/>
  <c r="F4642" i="1"/>
  <c r="G4642" i="1"/>
  <c r="H4642" i="1"/>
  <c r="I4642" i="1"/>
  <c r="J4642" i="1"/>
  <c r="K4642" i="1"/>
  <c r="L4642" i="1"/>
  <c r="M4642" i="1"/>
  <c r="N4642" i="1"/>
  <c r="F4643" i="1"/>
  <c r="G4643" i="1"/>
  <c r="M4643" i="1" s="1"/>
  <c r="H4643" i="1"/>
  <c r="I4643" i="1"/>
  <c r="J4643" i="1"/>
  <c r="K4643" i="1"/>
  <c r="L4643" i="1"/>
  <c r="N4643" i="1"/>
  <c r="F4644" i="1"/>
  <c r="L4644" i="1" s="1"/>
  <c r="G4644" i="1"/>
  <c r="H4644" i="1"/>
  <c r="I4644" i="1"/>
  <c r="J4644" i="1"/>
  <c r="K4644" i="1"/>
  <c r="M4644" i="1"/>
  <c r="N4644" i="1"/>
  <c r="F4645" i="1"/>
  <c r="G4645" i="1"/>
  <c r="H4645" i="1"/>
  <c r="I4645" i="1"/>
  <c r="J4645" i="1"/>
  <c r="K4645" i="1"/>
  <c r="L4645" i="1"/>
  <c r="M4645" i="1"/>
  <c r="N4645" i="1"/>
  <c r="F4646" i="1"/>
  <c r="G4646" i="1"/>
  <c r="H4646" i="1"/>
  <c r="I4646" i="1"/>
  <c r="J4646" i="1"/>
  <c r="K4646" i="1"/>
  <c r="L4646" i="1"/>
  <c r="M4646" i="1"/>
  <c r="N4646" i="1"/>
  <c r="F4647" i="1"/>
  <c r="G4647" i="1"/>
  <c r="M4647" i="1" s="1"/>
  <c r="H4647" i="1"/>
  <c r="I4647" i="1"/>
  <c r="J4647" i="1"/>
  <c r="K4647" i="1"/>
  <c r="L4647" i="1"/>
  <c r="N4647" i="1"/>
  <c r="F4648" i="1"/>
  <c r="L4648" i="1" s="1"/>
  <c r="G4648" i="1"/>
  <c r="H4648" i="1"/>
  <c r="I4648" i="1"/>
  <c r="J4648" i="1"/>
  <c r="K4648" i="1"/>
  <c r="M4648" i="1"/>
  <c r="N4648" i="1"/>
  <c r="F4649" i="1"/>
  <c r="G4649" i="1"/>
  <c r="H4649" i="1"/>
  <c r="I4649" i="1"/>
  <c r="J4649" i="1"/>
  <c r="K4649" i="1"/>
  <c r="L4649" i="1"/>
  <c r="M4649" i="1"/>
  <c r="N4649" i="1"/>
  <c r="F4650" i="1"/>
  <c r="G4650" i="1"/>
  <c r="H4650" i="1"/>
  <c r="I4650" i="1"/>
  <c r="J4650" i="1"/>
  <c r="K4650" i="1"/>
  <c r="L4650" i="1"/>
  <c r="M4650" i="1"/>
  <c r="N4650" i="1"/>
  <c r="F4651" i="1"/>
  <c r="G4651" i="1"/>
  <c r="M4651" i="1" s="1"/>
  <c r="H4651" i="1"/>
  <c r="I4651" i="1"/>
  <c r="J4651" i="1"/>
  <c r="K4651" i="1"/>
  <c r="L4651" i="1"/>
  <c r="N4651" i="1"/>
  <c r="F4652" i="1"/>
  <c r="L4652" i="1" s="1"/>
  <c r="G4652" i="1"/>
  <c r="H4652" i="1"/>
  <c r="I4652" i="1"/>
  <c r="J4652" i="1"/>
  <c r="K4652" i="1"/>
  <c r="M4652" i="1"/>
  <c r="N4652" i="1"/>
  <c r="F4653" i="1"/>
  <c r="G4653" i="1"/>
  <c r="H4653" i="1"/>
  <c r="I4653" i="1"/>
  <c r="J4653" i="1"/>
  <c r="K4653" i="1"/>
  <c r="L4653" i="1"/>
  <c r="M4653" i="1"/>
  <c r="N4653" i="1"/>
  <c r="F4654" i="1"/>
  <c r="G4654" i="1"/>
  <c r="M4654" i="1" s="1"/>
  <c r="H4654" i="1"/>
  <c r="I4654" i="1"/>
  <c r="J4654" i="1"/>
  <c r="K4654" i="1"/>
  <c r="L4654" i="1"/>
  <c r="N4654" i="1"/>
  <c r="F4655" i="1"/>
  <c r="G4655" i="1"/>
  <c r="M4655" i="1" s="1"/>
  <c r="H4655" i="1"/>
  <c r="I4655" i="1"/>
  <c r="J4655" i="1"/>
  <c r="K4655" i="1"/>
  <c r="L4655" i="1"/>
  <c r="N4655" i="1"/>
  <c r="F4656" i="1"/>
  <c r="L4656" i="1" s="1"/>
  <c r="G4656" i="1"/>
  <c r="H4656" i="1"/>
  <c r="I4656" i="1"/>
  <c r="J4656" i="1"/>
  <c r="K4656" i="1"/>
  <c r="M4656" i="1"/>
  <c r="N4656" i="1"/>
  <c r="F4657" i="1"/>
  <c r="G4657" i="1"/>
  <c r="H4657" i="1"/>
  <c r="I4657" i="1"/>
  <c r="J4657" i="1"/>
  <c r="K4657" i="1"/>
  <c r="L4657" i="1"/>
  <c r="M4657" i="1"/>
  <c r="N4657" i="1"/>
  <c r="F4658" i="1"/>
  <c r="G4658" i="1"/>
  <c r="H4658" i="1"/>
  <c r="I4658" i="1"/>
  <c r="J4658" i="1"/>
  <c r="K4658" i="1"/>
  <c r="L4658" i="1"/>
  <c r="M4658" i="1"/>
  <c r="N4658" i="1"/>
  <c r="F4659" i="1"/>
  <c r="G4659" i="1"/>
  <c r="M4659" i="1" s="1"/>
  <c r="H4659" i="1"/>
  <c r="I4659" i="1"/>
  <c r="J4659" i="1"/>
  <c r="K4659" i="1"/>
  <c r="L4659" i="1"/>
  <c r="N4659" i="1"/>
  <c r="F4660" i="1"/>
  <c r="L4660" i="1" s="1"/>
  <c r="G4660" i="1"/>
  <c r="H4660" i="1"/>
  <c r="I4660" i="1"/>
  <c r="J4660" i="1"/>
  <c r="K4660" i="1"/>
  <c r="M4660" i="1"/>
  <c r="N4660" i="1"/>
  <c r="F4661" i="1"/>
  <c r="G4661" i="1"/>
  <c r="H4661" i="1"/>
  <c r="I4661" i="1"/>
  <c r="J4661" i="1"/>
  <c r="K4661" i="1"/>
  <c r="L4661" i="1"/>
  <c r="M4661" i="1"/>
  <c r="N4661" i="1"/>
  <c r="F4662" i="1"/>
  <c r="G4662" i="1"/>
  <c r="M4662" i="1" s="1"/>
  <c r="H4662" i="1"/>
  <c r="I4662" i="1"/>
  <c r="J4662" i="1"/>
  <c r="K4662" i="1"/>
  <c r="L4662" i="1"/>
  <c r="N4662" i="1"/>
  <c r="F4663" i="1"/>
  <c r="G4663" i="1"/>
  <c r="M4663" i="1" s="1"/>
  <c r="H4663" i="1"/>
  <c r="I4663" i="1"/>
  <c r="J4663" i="1"/>
  <c r="K4663" i="1"/>
  <c r="L4663" i="1"/>
  <c r="N4663" i="1"/>
  <c r="F4664" i="1"/>
  <c r="L4664" i="1" s="1"/>
  <c r="G4664" i="1"/>
  <c r="H4664" i="1"/>
  <c r="I4664" i="1"/>
  <c r="J4664" i="1"/>
  <c r="K4664" i="1"/>
  <c r="M4664" i="1"/>
  <c r="N4664" i="1"/>
  <c r="F4665" i="1"/>
  <c r="G4665" i="1"/>
  <c r="H4665" i="1"/>
  <c r="I4665" i="1"/>
  <c r="J4665" i="1"/>
  <c r="K4665" i="1"/>
  <c r="L4665" i="1"/>
  <c r="M4665" i="1"/>
  <c r="N4665" i="1"/>
  <c r="F4666" i="1"/>
  <c r="G4666" i="1"/>
  <c r="H4666" i="1"/>
  <c r="I4666" i="1"/>
  <c r="J4666" i="1"/>
  <c r="K4666" i="1"/>
  <c r="L4666" i="1"/>
  <c r="M4666" i="1"/>
  <c r="N4666" i="1"/>
  <c r="F4667" i="1"/>
  <c r="G4667" i="1"/>
  <c r="M4667" i="1" s="1"/>
  <c r="H4667" i="1"/>
  <c r="I4667" i="1"/>
  <c r="J4667" i="1"/>
  <c r="K4667" i="1"/>
  <c r="L4667" i="1"/>
  <c r="N4667" i="1"/>
  <c r="F4668" i="1"/>
  <c r="L4668" i="1" s="1"/>
  <c r="G4668" i="1"/>
  <c r="H4668" i="1"/>
  <c r="I4668" i="1"/>
  <c r="J4668" i="1"/>
  <c r="K4668" i="1"/>
  <c r="M4668" i="1"/>
  <c r="N4668" i="1"/>
  <c r="F4669" i="1"/>
  <c r="G4669" i="1"/>
  <c r="H4669" i="1"/>
  <c r="I4669" i="1"/>
  <c r="J4669" i="1"/>
  <c r="K4669" i="1"/>
  <c r="L4669" i="1"/>
  <c r="M4669" i="1"/>
  <c r="N4669" i="1"/>
  <c r="F4670" i="1"/>
  <c r="G4670" i="1"/>
  <c r="H4670" i="1"/>
  <c r="I4670" i="1"/>
  <c r="J4670" i="1"/>
  <c r="K4670" i="1"/>
  <c r="L4670" i="1"/>
  <c r="M4670" i="1"/>
  <c r="N4670" i="1"/>
  <c r="F4671" i="1"/>
  <c r="G4671" i="1"/>
  <c r="M4671" i="1" s="1"/>
  <c r="H4671" i="1"/>
  <c r="I4671" i="1"/>
  <c r="J4671" i="1"/>
  <c r="K4671" i="1"/>
  <c r="L4671" i="1"/>
  <c r="N4671" i="1"/>
  <c r="F4672" i="1"/>
  <c r="L4672" i="1" s="1"/>
  <c r="G4672" i="1"/>
  <c r="H4672" i="1"/>
  <c r="I4672" i="1"/>
  <c r="J4672" i="1"/>
  <c r="K4672" i="1"/>
  <c r="M4672" i="1"/>
  <c r="N4672" i="1"/>
  <c r="F4673" i="1"/>
  <c r="G4673" i="1"/>
  <c r="H4673" i="1"/>
  <c r="I4673" i="1"/>
  <c r="J4673" i="1"/>
  <c r="K4673" i="1"/>
  <c r="L4673" i="1"/>
  <c r="M4673" i="1"/>
  <c r="N4673" i="1"/>
  <c r="F4674" i="1"/>
  <c r="G4674" i="1"/>
  <c r="H4674" i="1"/>
  <c r="I4674" i="1"/>
  <c r="J4674" i="1"/>
  <c r="K4674" i="1"/>
  <c r="L4674" i="1"/>
  <c r="M4674" i="1"/>
  <c r="N4674" i="1"/>
  <c r="F4675" i="1"/>
  <c r="G4675" i="1"/>
  <c r="M4675" i="1" s="1"/>
  <c r="H4675" i="1"/>
  <c r="I4675" i="1"/>
  <c r="J4675" i="1"/>
  <c r="K4675" i="1"/>
  <c r="L4675" i="1"/>
  <c r="N4675" i="1"/>
  <c r="F4676" i="1"/>
  <c r="L4676" i="1" s="1"/>
  <c r="G4676" i="1"/>
  <c r="H4676" i="1"/>
  <c r="I4676" i="1"/>
  <c r="J4676" i="1"/>
  <c r="K4676" i="1"/>
  <c r="M4676" i="1"/>
  <c r="N4676" i="1"/>
  <c r="F4677" i="1"/>
  <c r="G4677" i="1"/>
  <c r="H4677" i="1"/>
  <c r="I4677" i="1"/>
  <c r="J4677" i="1"/>
  <c r="K4677" i="1"/>
  <c r="L4677" i="1"/>
  <c r="M4677" i="1"/>
  <c r="N4677" i="1"/>
  <c r="F4678" i="1"/>
  <c r="G4678" i="1"/>
  <c r="H4678" i="1"/>
  <c r="I4678" i="1"/>
  <c r="J4678" i="1"/>
  <c r="K4678" i="1"/>
  <c r="L4678" i="1"/>
  <c r="M4678" i="1"/>
  <c r="N4678" i="1"/>
  <c r="F4679" i="1"/>
  <c r="G4679" i="1"/>
  <c r="M4679" i="1" s="1"/>
  <c r="H4679" i="1"/>
  <c r="I4679" i="1"/>
  <c r="J4679" i="1"/>
  <c r="K4679" i="1"/>
  <c r="L4679" i="1"/>
  <c r="N4679" i="1"/>
  <c r="F4680" i="1"/>
  <c r="L4680" i="1" s="1"/>
  <c r="G4680" i="1"/>
  <c r="H4680" i="1"/>
  <c r="I4680" i="1"/>
  <c r="J4680" i="1"/>
  <c r="K4680" i="1"/>
  <c r="M4680" i="1"/>
  <c r="N4680" i="1"/>
  <c r="F4681" i="1"/>
  <c r="G4681" i="1"/>
  <c r="H4681" i="1"/>
  <c r="I4681" i="1"/>
  <c r="J4681" i="1"/>
  <c r="K4681" i="1"/>
  <c r="L4681" i="1"/>
  <c r="M4681" i="1"/>
  <c r="N4681" i="1"/>
  <c r="F4682" i="1"/>
  <c r="G4682" i="1"/>
  <c r="M4682" i="1" s="1"/>
  <c r="H4682" i="1"/>
  <c r="I4682" i="1"/>
  <c r="J4682" i="1"/>
  <c r="K4682" i="1"/>
  <c r="L4682" i="1"/>
  <c r="N4682" i="1"/>
  <c r="F4683" i="1"/>
  <c r="G4683" i="1"/>
  <c r="M4683" i="1" s="1"/>
  <c r="H4683" i="1"/>
  <c r="I4683" i="1"/>
  <c r="J4683" i="1"/>
  <c r="K4683" i="1"/>
  <c r="L4683" i="1"/>
  <c r="N4683" i="1"/>
  <c r="F4684" i="1"/>
  <c r="L4684" i="1" s="1"/>
  <c r="G4684" i="1"/>
  <c r="H4684" i="1"/>
  <c r="I4684" i="1"/>
  <c r="J4684" i="1"/>
  <c r="K4684" i="1"/>
  <c r="M4684" i="1"/>
  <c r="N4684" i="1"/>
  <c r="F4685" i="1"/>
  <c r="G4685" i="1"/>
  <c r="H4685" i="1"/>
  <c r="I4685" i="1"/>
  <c r="J4685" i="1"/>
  <c r="K4685" i="1"/>
  <c r="L4685" i="1"/>
  <c r="M4685" i="1"/>
  <c r="N4685" i="1"/>
  <c r="F4686" i="1"/>
  <c r="G4686" i="1"/>
  <c r="H4686" i="1"/>
  <c r="I4686" i="1"/>
  <c r="J4686" i="1"/>
  <c r="K4686" i="1"/>
  <c r="L4686" i="1"/>
  <c r="M4686" i="1"/>
  <c r="N4686" i="1"/>
  <c r="F4687" i="1"/>
  <c r="G4687" i="1"/>
  <c r="M4687" i="1" s="1"/>
  <c r="H4687" i="1"/>
  <c r="I4687" i="1"/>
  <c r="J4687" i="1"/>
  <c r="K4687" i="1"/>
  <c r="L4687" i="1"/>
  <c r="N4687" i="1"/>
  <c r="F4688" i="1"/>
  <c r="L4688" i="1" s="1"/>
  <c r="G4688" i="1"/>
  <c r="H4688" i="1"/>
  <c r="I4688" i="1"/>
  <c r="J4688" i="1"/>
  <c r="K4688" i="1"/>
  <c r="M4688" i="1"/>
  <c r="N4688" i="1"/>
  <c r="F4689" i="1"/>
  <c r="G4689" i="1"/>
  <c r="H4689" i="1"/>
  <c r="I4689" i="1"/>
  <c r="J4689" i="1"/>
  <c r="K4689" i="1"/>
  <c r="L4689" i="1"/>
  <c r="M4689" i="1"/>
  <c r="N4689" i="1"/>
  <c r="F4690" i="1"/>
  <c r="G4690" i="1"/>
  <c r="H4690" i="1"/>
  <c r="I4690" i="1"/>
  <c r="J4690" i="1"/>
  <c r="K4690" i="1"/>
  <c r="L4690" i="1"/>
  <c r="M4690" i="1"/>
  <c r="N4690" i="1"/>
  <c r="F4691" i="1"/>
  <c r="G4691" i="1"/>
  <c r="M4691" i="1" s="1"/>
  <c r="H4691" i="1"/>
  <c r="I4691" i="1"/>
  <c r="J4691" i="1"/>
  <c r="K4691" i="1"/>
  <c r="L4691" i="1"/>
  <c r="N4691" i="1"/>
  <c r="F4692" i="1"/>
  <c r="L4692" i="1" s="1"/>
  <c r="G4692" i="1"/>
  <c r="H4692" i="1"/>
  <c r="I4692" i="1"/>
  <c r="J4692" i="1"/>
  <c r="K4692" i="1"/>
  <c r="M4692" i="1"/>
  <c r="N4692" i="1"/>
  <c r="F4693" i="1"/>
  <c r="G4693" i="1"/>
  <c r="H4693" i="1"/>
  <c r="I4693" i="1"/>
  <c r="J4693" i="1"/>
  <c r="K4693" i="1"/>
  <c r="L4693" i="1"/>
  <c r="M4693" i="1"/>
  <c r="N4693" i="1"/>
  <c r="F4694" i="1"/>
  <c r="G4694" i="1"/>
  <c r="M4694" i="1" s="1"/>
  <c r="H4694" i="1"/>
  <c r="I4694" i="1"/>
  <c r="J4694" i="1"/>
  <c r="K4694" i="1"/>
  <c r="L4694" i="1"/>
  <c r="N4694" i="1"/>
  <c r="F4695" i="1"/>
  <c r="L4695" i="1" s="1"/>
  <c r="G4695" i="1"/>
  <c r="M4695" i="1" s="1"/>
  <c r="H4695" i="1"/>
  <c r="I4695" i="1"/>
  <c r="J4695" i="1"/>
  <c r="K4695" i="1"/>
  <c r="N4695" i="1"/>
  <c r="F4696" i="1"/>
  <c r="L4696" i="1" s="1"/>
  <c r="G4696" i="1"/>
  <c r="H4696" i="1"/>
  <c r="I4696" i="1"/>
  <c r="J4696" i="1"/>
  <c r="K4696" i="1"/>
  <c r="M4696" i="1"/>
  <c r="N4696" i="1"/>
  <c r="F4697" i="1"/>
  <c r="G4697" i="1"/>
  <c r="H4697" i="1"/>
  <c r="I4697" i="1"/>
  <c r="J4697" i="1"/>
  <c r="K4697" i="1"/>
  <c r="L4697" i="1"/>
  <c r="M4697" i="1"/>
  <c r="N4697" i="1"/>
  <c r="F4698" i="1"/>
  <c r="G4698" i="1"/>
  <c r="M4698" i="1" s="1"/>
  <c r="H4698" i="1"/>
  <c r="I4698" i="1"/>
  <c r="J4698" i="1"/>
  <c r="K4698" i="1"/>
  <c r="L4698" i="1"/>
  <c r="N4698" i="1"/>
  <c r="F4699" i="1"/>
  <c r="L4699" i="1" s="1"/>
  <c r="G4699" i="1"/>
  <c r="M4699" i="1" s="1"/>
  <c r="H4699" i="1"/>
  <c r="I4699" i="1"/>
  <c r="J4699" i="1"/>
  <c r="K4699" i="1"/>
  <c r="N4699" i="1"/>
  <c r="F4700" i="1"/>
  <c r="L4700" i="1" s="1"/>
  <c r="G4700" i="1"/>
  <c r="H4700" i="1"/>
  <c r="I4700" i="1"/>
  <c r="J4700" i="1"/>
  <c r="K4700" i="1"/>
  <c r="M4700" i="1"/>
  <c r="N4700" i="1"/>
  <c r="F4701" i="1"/>
  <c r="G4701" i="1"/>
  <c r="H4701" i="1"/>
  <c r="I4701" i="1"/>
  <c r="J4701" i="1"/>
  <c r="K4701" i="1"/>
  <c r="L4701" i="1"/>
  <c r="M4701" i="1"/>
  <c r="N4701" i="1"/>
  <c r="F4702" i="1"/>
  <c r="G4702" i="1"/>
  <c r="M4702" i="1" s="1"/>
  <c r="H4702" i="1"/>
  <c r="I4702" i="1"/>
  <c r="J4702" i="1"/>
  <c r="K4702" i="1"/>
  <c r="L4702" i="1"/>
  <c r="N4702" i="1"/>
  <c r="F4703" i="1"/>
  <c r="L4703" i="1" s="1"/>
  <c r="G4703" i="1"/>
  <c r="M4703" i="1" s="1"/>
  <c r="H4703" i="1"/>
  <c r="I4703" i="1"/>
  <c r="J4703" i="1"/>
  <c r="K4703" i="1"/>
  <c r="N4703" i="1"/>
  <c r="F4704" i="1"/>
  <c r="L4704" i="1" s="1"/>
  <c r="G4704" i="1"/>
  <c r="H4704" i="1"/>
  <c r="I4704" i="1"/>
  <c r="J4704" i="1"/>
  <c r="K4704" i="1"/>
  <c r="M4704" i="1"/>
  <c r="N4704" i="1"/>
  <c r="F4705" i="1"/>
  <c r="G4705" i="1"/>
  <c r="H4705" i="1"/>
  <c r="I4705" i="1"/>
  <c r="J4705" i="1"/>
  <c r="K4705" i="1"/>
  <c r="L4705" i="1"/>
  <c r="M4705" i="1"/>
  <c r="N4705" i="1"/>
  <c r="F4706" i="1"/>
  <c r="G4706" i="1"/>
  <c r="M4706" i="1" s="1"/>
  <c r="H4706" i="1"/>
  <c r="I4706" i="1"/>
  <c r="J4706" i="1"/>
  <c r="K4706" i="1"/>
  <c r="L4706" i="1"/>
  <c r="N4706" i="1"/>
  <c r="F4707" i="1"/>
  <c r="L4707" i="1" s="1"/>
  <c r="G4707" i="1"/>
  <c r="M4707" i="1" s="1"/>
  <c r="H4707" i="1"/>
  <c r="I4707" i="1"/>
  <c r="J4707" i="1"/>
  <c r="K4707" i="1"/>
  <c r="N4707" i="1"/>
  <c r="F4708" i="1"/>
  <c r="L4708" i="1" s="1"/>
  <c r="G4708" i="1"/>
  <c r="H4708" i="1"/>
  <c r="I4708" i="1"/>
  <c r="J4708" i="1"/>
  <c r="K4708" i="1"/>
  <c r="M4708" i="1"/>
  <c r="N4708" i="1"/>
  <c r="F4709" i="1"/>
  <c r="G4709" i="1"/>
  <c r="H4709" i="1"/>
  <c r="I4709" i="1"/>
  <c r="J4709" i="1"/>
  <c r="K4709" i="1"/>
  <c r="L4709" i="1"/>
  <c r="M4709" i="1"/>
  <c r="N4709" i="1"/>
  <c r="F4710" i="1"/>
  <c r="G4710" i="1"/>
  <c r="M4710" i="1" s="1"/>
  <c r="H4710" i="1"/>
  <c r="I4710" i="1"/>
  <c r="J4710" i="1"/>
  <c r="K4710" i="1"/>
  <c r="L4710" i="1"/>
  <c r="N4710" i="1"/>
  <c r="F4711" i="1"/>
  <c r="L4711" i="1" s="1"/>
  <c r="G4711" i="1"/>
  <c r="M4711" i="1" s="1"/>
  <c r="H4711" i="1"/>
  <c r="I4711" i="1"/>
  <c r="J4711" i="1"/>
  <c r="K4711" i="1"/>
  <c r="N4711" i="1"/>
  <c r="F4712" i="1"/>
  <c r="L4712" i="1" s="1"/>
  <c r="G4712" i="1"/>
  <c r="H4712" i="1"/>
  <c r="I4712" i="1"/>
  <c r="J4712" i="1"/>
  <c r="K4712" i="1"/>
  <c r="M4712" i="1"/>
  <c r="N4712" i="1"/>
  <c r="F4713" i="1"/>
  <c r="G4713" i="1"/>
  <c r="H4713" i="1"/>
  <c r="I4713" i="1"/>
  <c r="J4713" i="1"/>
  <c r="K4713" i="1"/>
  <c r="L4713" i="1"/>
  <c r="M4713" i="1"/>
  <c r="N4713" i="1"/>
  <c r="F4714" i="1"/>
  <c r="G4714" i="1"/>
  <c r="M4714" i="1" s="1"/>
  <c r="H4714" i="1"/>
  <c r="I4714" i="1"/>
  <c r="J4714" i="1"/>
  <c r="K4714" i="1"/>
  <c r="L4714" i="1"/>
  <c r="N4714" i="1"/>
  <c r="F4715" i="1"/>
  <c r="L4715" i="1" s="1"/>
  <c r="G4715" i="1"/>
  <c r="M4715" i="1" s="1"/>
  <c r="H4715" i="1"/>
  <c r="I4715" i="1"/>
  <c r="J4715" i="1"/>
  <c r="K4715" i="1"/>
  <c r="N4715" i="1"/>
  <c r="F4716" i="1"/>
  <c r="L4716" i="1" s="1"/>
  <c r="G4716" i="1"/>
  <c r="H4716" i="1"/>
  <c r="I4716" i="1"/>
  <c r="J4716" i="1"/>
  <c r="K4716" i="1"/>
  <c r="M4716" i="1"/>
  <c r="N4716" i="1"/>
  <c r="F4717" i="1"/>
  <c r="G4717" i="1"/>
  <c r="H4717" i="1"/>
  <c r="I4717" i="1"/>
  <c r="J4717" i="1"/>
  <c r="K4717" i="1"/>
  <c r="L4717" i="1"/>
  <c r="M4717" i="1"/>
  <c r="N4717" i="1"/>
  <c r="F4718" i="1"/>
  <c r="G4718" i="1"/>
  <c r="M4718" i="1" s="1"/>
  <c r="H4718" i="1"/>
  <c r="I4718" i="1"/>
  <c r="J4718" i="1"/>
  <c r="K4718" i="1"/>
  <c r="L4718" i="1"/>
  <c r="N4718" i="1"/>
  <c r="F4719" i="1"/>
  <c r="L4719" i="1" s="1"/>
  <c r="G4719" i="1"/>
  <c r="M4719" i="1" s="1"/>
  <c r="H4719" i="1"/>
  <c r="I4719" i="1"/>
  <c r="J4719" i="1"/>
  <c r="K4719" i="1"/>
  <c r="N4719" i="1"/>
  <c r="F4720" i="1"/>
  <c r="L4720" i="1" s="1"/>
  <c r="G4720" i="1"/>
  <c r="H4720" i="1"/>
  <c r="I4720" i="1"/>
  <c r="J4720" i="1"/>
  <c r="K4720" i="1"/>
  <c r="M4720" i="1"/>
  <c r="N4720" i="1"/>
  <c r="F4721" i="1"/>
  <c r="G4721" i="1"/>
  <c r="H4721" i="1"/>
  <c r="I4721" i="1"/>
  <c r="J4721" i="1"/>
  <c r="K4721" i="1"/>
  <c r="L4721" i="1"/>
  <c r="M4721" i="1"/>
  <c r="N4721" i="1"/>
  <c r="F4722" i="1"/>
  <c r="G4722" i="1"/>
  <c r="M4722" i="1" s="1"/>
  <c r="H4722" i="1"/>
  <c r="I4722" i="1"/>
  <c r="J4722" i="1"/>
  <c r="K4722" i="1"/>
  <c r="L4722" i="1"/>
  <c r="N4722" i="1"/>
  <c r="F4723" i="1"/>
  <c r="L4723" i="1" s="1"/>
  <c r="G4723" i="1"/>
  <c r="M4723" i="1" s="1"/>
  <c r="H4723" i="1"/>
  <c r="I4723" i="1"/>
  <c r="J4723" i="1"/>
  <c r="K4723" i="1"/>
  <c r="N4723" i="1"/>
  <c r="F4724" i="1"/>
  <c r="L4724" i="1" s="1"/>
  <c r="G4724" i="1"/>
  <c r="H4724" i="1"/>
  <c r="I4724" i="1"/>
  <c r="J4724" i="1"/>
  <c r="K4724" i="1"/>
  <c r="M4724" i="1"/>
  <c r="N4724" i="1"/>
  <c r="F4725" i="1"/>
  <c r="G4725" i="1"/>
  <c r="H4725" i="1"/>
  <c r="I4725" i="1"/>
  <c r="J4725" i="1"/>
  <c r="K4725" i="1"/>
  <c r="L4725" i="1"/>
  <c r="M4725" i="1"/>
  <c r="N4725" i="1"/>
  <c r="F4726" i="1"/>
  <c r="G4726" i="1"/>
  <c r="M4726" i="1" s="1"/>
  <c r="H4726" i="1"/>
  <c r="I4726" i="1"/>
  <c r="J4726" i="1"/>
  <c r="K4726" i="1"/>
  <c r="L4726" i="1"/>
  <c r="N4726" i="1"/>
  <c r="F4727" i="1"/>
  <c r="L4727" i="1" s="1"/>
  <c r="G4727" i="1"/>
  <c r="M4727" i="1" s="1"/>
  <c r="H4727" i="1"/>
  <c r="I4727" i="1"/>
  <c r="J4727" i="1"/>
  <c r="K4727" i="1"/>
  <c r="N4727" i="1"/>
  <c r="F4728" i="1"/>
  <c r="L4728" i="1" s="1"/>
  <c r="G4728" i="1"/>
  <c r="H4728" i="1"/>
  <c r="I4728" i="1"/>
  <c r="J4728" i="1"/>
  <c r="K4728" i="1"/>
  <c r="M4728" i="1"/>
  <c r="N4728" i="1"/>
  <c r="F4729" i="1"/>
  <c r="G4729" i="1"/>
  <c r="H4729" i="1"/>
  <c r="I4729" i="1"/>
  <c r="J4729" i="1"/>
  <c r="K4729" i="1"/>
  <c r="L4729" i="1"/>
  <c r="M4729" i="1"/>
  <c r="N4729" i="1"/>
  <c r="F4730" i="1"/>
  <c r="G4730" i="1"/>
  <c r="M4730" i="1" s="1"/>
  <c r="H4730" i="1"/>
  <c r="I4730" i="1"/>
  <c r="J4730" i="1"/>
  <c r="K4730" i="1"/>
  <c r="L4730" i="1"/>
  <c r="N4730" i="1"/>
  <c r="F4731" i="1"/>
  <c r="L4731" i="1" s="1"/>
  <c r="G4731" i="1"/>
  <c r="M4731" i="1" s="1"/>
  <c r="H4731" i="1"/>
  <c r="I4731" i="1"/>
  <c r="J4731" i="1"/>
  <c r="K4731" i="1"/>
  <c r="N4731" i="1"/>
  <c r="F4732" i="1"/>
  <c r="L4732" i="1" s="1"/>
  <c r="G4732" i="1"/>
  <c r="H4732" i="1"/>
  <c r="I4732" i="1"/>
  <c r="J4732" i="1"/>
  <c r="K4732" i="1"/>
  <c r="M4732" i="1"/>
  <c r="N4732" i="1"/>
  <c r="F4733" i="1"/>
  <c r="G4733" i="1"/>
  <c r="H4733" i="1"/>
  <c r="I4733" i="1"/>
  <c r="J4733" i="1"/>
  <c r="K4733" i="1"/>
  <c r="L4733" i="1"/>
  <c r="M4733" i="1"/>
  <c r="N4733" i="1"/>
  <c r="F4734" i="1"/>
  <c r="G4734" i="1"/>
  <c r="M4734" i="1" s="1"/>
  <c r="H4734" i="1"/>
  <c r="I4734" i="1"/>
  <c r="J4734" i="1"/>
  <c r="K4734" i="1"/>
  <c r="L4734" i="1"/>
  <c r="N4734" i="1"/>
  <c r="F4735" i="1"/>
  <c r="L4735" i="1" s="1"/>
  <c r="G4735" i="1"/>
  <c r="M4735" i="1" s="1"/>
  <c r="H4735" i="1"/>
  <c r="I4735" i="1"/>
  <c r="J4735" i="1"/>
  <c r="K4735" i="1"/>
  <c r="N4735" i="1"/>
  <c r="F4736" i="1"/>
  <c r="L4736" i="1" s="1"/>
  <c r="G4736" i="1"/>
  <c r="H4736" i="1"/>
  <c r="I4736" i="1"/>
  <c r="J4736" i="1"/>
  <c r="K4736" i="1"/>
  <c r="M4736" i="1"/>
  <c r="N4736" i="1"/>
  <c r="F4737" i="1"/>
  <c r="G4737" i="1"/>
  <c r="H4737" i="1"/>
  <c r="I4737" i="1"/>
  <c r="J4737" i="1"/>
  <c r="K4737" i="1"/>
  <c r="L4737" i="1"/>
  <c r="M4737" i="1"/>
  <c r="N4737" i="1"/>
  <c r="F4738" i="1"/>
  <c r="G4738" i="1"/>
  <c r="M4738" i="1" s="1"/>
  <c r="H4738" i="1"/>
  <c r="I4738" i="1"/>
  <c r="J4738" i="1"/>
  <c r="K4738" i="1"/>
  <c r="L4738" i="1"/>
  <c r="N4738" i="1"/>
  <c r="F4739" i="1"/>
  <c r="L4739" i="1" s="1"/>
  <c r="G4739" i="1"/>
  <c r="M4739" i="1" s="1"/>
  <c r="H4739" i="1"/>
  <c r="I4739" i="1"/>
  <c r="J4739" i="1"/>
  <c r="K4739" i="1"/>
  <c r="N4739" i="1"/>
  <c r="F4740" i="1"/>
  <c r="L4740" i="1" s="1"/>
  <c r="G4740" i="1"/>
  <c r="H4740" i="1"/>
  <c r="I4740" i="1"/>
  <c r="J4740" i="1"/>
  <c r="K4740" i="1"/>
  <c r="M4740" i="1"/>
  <c r="N4740" i="1"/>
  <c r="F4741" i="1"/>
  <c r="G4741" i="1"/>
  <c r="H4741" i="1"/>
  <c r="I4741" i="1"/>
  <c r="J4741" i="1"/>
  <c r="K4741" i="1"/>
  <c r="L4741" i="1"/>
  <c r="M4741" i="1"/>
  <c r="N4741" i="1"/>
  <c r="F4742" i="1"/>
  <c r="G4742" i="1"/>
  <c r="M4742" i="1" s="1"/>
  <c r="H4742" i="1"/>
  <c r="I4742" i="1"/>
  <c r="J4742" i="1"/>
  <c r="K4742" i="1"/>
  <c r="L4742" i="1"/>
  <c r="N4742" i="1"/>
  <c r="F4743" i="1"/>
  <c r="N4743" i="1" s="1"/>
  <c r="G4743" i="1"/>
  <c r="M4743" i="1" s="1"/>
  <c r="H4743" i="1"/>
  <c r="I4743" i="1"/>
  <c r="J4743" i="1"/>
  <c r="K4743" i="1"/>
  <c r="F4744" i="1"/>
  <c r="L4744" i="1" s="1"/>
  <c r="G4744" i="1"/>
  <c r="M4744" i="1" s="1"/>
  <c r="H4744" i="1"/>
  <c r="I4744" i="1"/>
  <c r="J4744" i="1"/>
  <c r="K4744" i="1"/>
  <c r="F4745" i="1"/>
  <c r="L4745" i="1" s="1"/>
  <c r="G4745" i="1"/>
  <c r="H4745" i="1"/>
  <c r="I4745" i="1"/>
  <c r="J4745" i="1"/>
  <c r="K4745" i="1"/>
  <c r="M4745" i="1"/>
  <c r="N4745" i="1"/>
  <c r="F4746" i="1"/>
  <c r="G4746" i="1"/>
  <c r="H4746" i="1"/>
  <c r="I4746" i="1"/>
  <c r="J4746" i="1"/>
  <c r="K4746" i="1"/>
  <c r="L4746" i="1"/>
  <c r="M4746" i="1"/>
  <c r="N4746" i="1"/>
  <c r="F4747" i="1"/>
  <c r="G4747" i="1"/>
  <c r="M4747" i="1" s="1"/>
  <c r="H4747" i="1"/>
  <c r="I4747" i="1"/>
  <c r="J4747" i="1"/>
  <c r="K4747" i="1"/>
  <c r="L4747" i="1"/>
  <c r="N4747" i="1"/>
  <c r="F4748" i="1"/>
  <c r="G4748" i="1"/>
  <c r="H4748" i="1"/>
  <c r="I4748" i="1"/>
  <c r="J4748" i="1"/>
  <c r="K4748" i="1"/>
  <c r="L4748" i="1"/>
  <c r="M4748" i="1"/>
  <c r="N4748" i="1"/>
  <c r="F4749" i="1"/>
  <c r="G4749" i="1"/>
  <c r="M4749" i="1" s="1"/>
  <c r="H4749" i="1"/>
  <c r="I4749" i="1"/>
  <c r="J4749" i="1"/>
  <c r="K4749" i="1"/>
  <c r="L4749" i="1"/>
  <c r="N4749" i="1"/>
  <c r="F4750" i="1"/>
  <c r="L4750" i="1" s="1"/>
  <c r="G4750" i="1"/>
  <c r="M4750" i="1" s="1"/>
  <c r="H4750" i="1"/>
  <c r="I4750" i="1"/>
  <c r="J4750" i="1"/>
  <c r="K4750" i="1"/>
  <c r="N4750" i="1"/>
  <c r="F4751" i="1"/>
  <c r="L4751" i="1" s="1"/>
  <c r="G4751" i="1"/>
  <c r="H4751" i="1"/>
  <c r="I4751" i="1"/>
  <c r="J4751" i="1"/>
  <c r="K4751" i="1"/>
  <c r="M4751" i="1"/>
  <c r="N4751" i="1"/>
  <c r="F4752" i="1"/>
  <c r="G4752" i="1"/>
  <c r="H4752" i="1"/>
  <c r="I4752" i="1"/>
  <c r="J4752" i="1"/>
  <c r="K4752" i="1"/>
  <c r="L4752" i="1"/>
  <c r="M4752" i="1"/>
  <c r="N4752" i="1"/>
  <c r="F4753" i="1"/>
  <c r="G4753" i="1"/>
  <c r="M4753" i="1" s="1"/>
  <c r="H4753" i="1"/>
  <c r="I4753" i="1"/>
  <c r="J4753" i="1"/>
  <c r="K4753" i="1"/>
  <c r="L4753" i="1"/>
  <c r="N4753" i="1"/>
  <c r="F4754" i="1"/>
  <c r="L4754" i="1" s="1"/>
  <c r="G4754" i="1"/>
  <c r="M4754" i="1" s="1"/>
  <c r="H4754" i="1"/>
  <c r="I4754" i="1"/>
  <c r="J4754" i="1"/>
  <c r="K4754" i="1"/>
  <c r="N4754" i="1"/>
  <c r="F4755" i="1"/>
  <c r="L4755" i="1" s="1"/>
  <c r="G4755" i="1"/>
  <c r="H4755" i="1"/>
  <c r="I4755" i="1"/>
  <c r="J4755" i="1"/>
  <c r="K4755" i="1"/>
  <c r="M4755" i="1"/>
  <c r="N4755" i="1"/>
  <c r="F4756" i="1"/>
  <c r="G4756" i="1"/>
  <c r="H4756" i="1"/>
  <c r="I4756" i="1"/>
  <c r="J4756" i="1"/>
  <c r="K4756" i="1"/>
  <c r="L4756" i="1"/>
  <c r="M4756" i="1"/>
  <c r="N4756" i="1"/>
  <c r="F4757" i="1"/>
  <c r="G4757" i="1"/>
  <c r="M4757" i="1" s="1"/>
  <c r="H4757" i="1"/>
  <c r="I4757" i="1"/>
  <c r="J4757" i="1"/>
  <c r="K4757" i="1"/>
  <c r="L4757" i="1"/>
  <c r="N4757" i="1"/>
  <c r="F4758" i="1"/>
  <c r="L4758" i="1" s="1"/>
  <c r="G4758" i="1"/>
  <c r="M4758" i="1" s="1"/>
  <c r="H4758" i="1"/>
  <c r="I4758" i="1"/>
  <c r="J4758" i="1"/>
  <c r="K4758" i="1"/>
  <c r="N4758" i="1"/>
  <c r="F4759" i="1"/>
  <c r="L4759" i="1" s="1"/>
  <c r="G4759" i="1"/>
  <c r="H4759" i="1"/>
  <c r="I4759" i="1"/>
  <c r="J4759" i="1"/>
  <c r="K4759" i="1"/>
  <c r="M4759" i="1"/>
  <c r="N4759" i="1"/>
  <c r="F4760" i="1"/>
  <c r="G4760" i="1"/>
  <c r="H4760" i="1"/>
  <c r="I4760" i="1"/>
  <c r="J4760" i="1"/>
  <c r="K4760" i="1"/>
  <c r="L4760" i="1"/>
  <c r="M4760" i="1"/>
  <c r="N4760" i="1"/>
  <c r="F4761" i="1"/>
  <c r="G4761" i="1"/>
  <c r="M4761" i="1" s="1"/>
  <c r="H4761" i="1"/>
  <c r="I4761" i="1"/>
  <c r="J4761" i="1"/>
  <c r="K4761" i="1"/>
  <c r="L4761" i="1"/>
  <c r="N4761" i="1"/>
  <c r="F4762" i="1"/>
  <c r="L4762" i="1" s="1"/>
  <c r="G4762" i="1"/>
  <c r="M4762" i="1" s="1"/>
  <c r="H4762" i="1"/>
  <c r="I4762" i="1"/>
  <c r="J4762" i="1"/>
  <c r="K4762" i="1"/>
  <c r="N4762" i="1"/>
  <c r="F4763" i="1"/>
  <c r="L4763" i="1" s="1"/>
  <c r="G4763" i="1"/>
  <c r="H4763" i="1"/>
  <c r="I4763" i="1"/>
  <c r="J4763" i="1"/>
  <c r="K4763" i="1"/>
  <c r="M4763" i="1"/>
  <c r="N4763" i="1"/>
  <c r="F4764" i="1"/>
  <c r="G4764" i="1"/>
  <c r="H4764" i="1"/>
  <c r="I4764" i="1"/>
  <c r="J4764" i="1"/>
  <c r="K4764" i="1"/>
  <c r="L4764" i="1"/>
  <c r="M4764" i="1"/>
  <c r="N4764" i="1"/>
  <c r="F4765" i="1"/>
  <c r="G4765" i="1"/>
  <c r="M4765" i="1" s="1"/>
  <c r="H4765" i="1"/>
  <c r="I4765" i="1"/>
  <c r="J4765" i="1"/>
  <c r="K4765" i="1"/>
  <c r="L4765" i="1"/>
  <c r="N4765" i="1"/>
  <c r="F4766" i="1"/>
  <c r="L4766" i="1" s="1"/>
  <c r="G4766" i="1"/>
  <c r="M4766" i="1" s="1"/>
  <c r="H4766" i="1"/>
  <c r="I4766" i="1"/>
  <c r="J4766" i="1"/>
  <c r="K4766" i="1"/>
  <c r="N4766" i="1"/>
  <c r="F4767" i="1"/>
  <c r="L4767" i="1" s="1"/>
  <c r="G4767" i="1"/>
  <c r="H4767" i="1"/>
  <c r="I4767" i="1"/>
  <c r="J4767" i="1"/>
  <c r="K4767" i="1"/>
  <c r="M4767" i="1"/>
  <c r="N4767" i="1"/>
  <c r="F4768" i="1"/>
  <c r="G4768" i="1"/>
  <c r="H4768" i="1"/>
  <c r="I4768" i="1"/>
  <c r="J4768" i="1"/>
  <c r="K4768" i="1"/>
  <c r="L4768" i="1"/>
  <c r="M4768" i="1"/>
  <c r="N4768" i="1"/>
  <c r="F4769" i="1"/>
  <c r="G4769" i="1"/>
  <c r="M4769" i="1" s="1"/>
  <c r="H4769" i="1"/>
  <c r="I4769" i="1"/>
  <c r="J4769" i="1"/>
  <c r="K4769" i="1"/>
  <c r="L4769" i="1"/>
  <c r="N4769" i="1"/>
  <c r="F4770" i="1"/>
  <c r="L4770" i="1" s="1"/>
  <c r="G4770" i="1"/>
  <c r="M4770" i="1" s="1"/>
  <c r="H4770" i="1"/>
  <c r="I4770" i="1"/>
  <c r="J4770" i="1"/>
  <c r="K4770" i="1"/>
  <c r="N4770" i="1"/>
  <c r="F4771" i="1"/>
  <c r="L4771" i="1" s="1"/>
  <c r="G4771" i="1"/>
  <c r="H4771" i="1"/>
  <c r="I4771" i="1"/>
  <c r="J4771" i="1"/>
  <c r="K4771" i="1"/>
  <c r="M4771" i="1"/>
  <c r="N4771" i="1"/>
  <c r="F4772" i="1"/>
  <c r="G4772" i="1"/>
  <c r="H4772" i="1"/>
  <c r="I4772" i="1"/>
  <c r="J4772" i="1"/>
  <c r="K4772" i="1"/>
  <c r="L4772" i="1"/>
  <c r="M4772" i="1"/>
  <c r="N4772" i="1"/>
  <c r="F4773" i="1"/>
  <c r="G4773" i="1"/>
  <c r="M4773" i="1" s="1"/>
  <c r="H4773" i="1"/>
  <c r="I4773" i="1"/>
  <c r="J4773" i="1"/>
  <c r="K4773" i="1"/>
  <c r="L4773" i="1"/>
  <c r="N4773" i="1"/>
  <c r="F4774" i="1"/>
  <c r="L4774" i="1" s="1"/>
  <c r="G4774" i="1"/>
  <c r="M4774" i="1" s="1"/>
  <c r="H4774" i="1"/>
  <c r="I4774" i="1"/>
  <c r="J4774" i="1"/>
  <c r="K4774" i="1"/>
  <c r="N4774" i="1"/>
  <c r="F4775" i="1"/>
  <c r="L4775" i="1" s="1"/>
  <c r="G4775" i="1"/>
  <c r="H4775" i="1"/>
  <c r="I4775" i="1"/>
  <c r="J4775" i="1"/>
  <c r="K4775" i="1"/>
  <c r="M4775" i="1"/>
  <c r="N4775" i="1"/>
  <c r="F4776" i="1"/>
  <c r="G4776" i="1"/>
  <c r="H4776" i="1"/>
  <c r="I4776" i="1"/>
  <c r="J4776" i="1"/>
  <c r="K4776" i="1"/>
  <c r="L4776" i="1"/>
  <c r="M4776" i="1"/>
  <c r="N4776" i="1"/>
  <c r="F4777" i="1"/>
  <c r="G4777" i="1"/>
  <c r="M4777" i="1" s="1"/>
  <c r="H4777" i="1"/>
  <c r="I4777" i="1"/>
  <c r="J4777" i="1"/>
  <c r="K4777" i="1"/>
  <c r="L4777" i="1"/>
  <c r="N4777" i="1"/>
  <c r="F4778" i="1"/>
  <c r="L4778" i="1" s="1"/>
  <c r="G4778" i="1"/>
  <c r="M4778" i="1" s="1"/>
  <c r="H4778" i="1"/>
  <c r="I4778" i="1"/>
  <c r="J4778" i="1"/>
  <c r="K4778" i="1"/>
  <c r="N4778" i="1"/>
  <c r="F4779" i="1"/>
  <c r="L4779" i="1" s="1"/>
  <c r="G4779" i="1"/>
  <c r="H4779" i="1"/>
  <c r="I4779" i="1"/>
  <c r="J4779" i="1"/>
  <c r="K4779" i="1"/>
  <c r="M4779" i="1"/>
  <c r="N4779" i="1"/>
  <c r="F4780" i="1"/>
  <c r="G4780" i="1"/>
  <c r="H4780" i="1"/>
  <c r="I4780" i="1"/>
  <c r="J4780" i="1"/>
  <c r="K4780" i="1"/>
  <c r="L4780" i="1"/>
  <c r="M4780" i="1"/>
  <c r="N4780" i="1"/>
  <c r="F4781" i="1"/>
  <c r="G4781" i="1"/>
  <c r="M4781" i="1" s="1"/>
  <c r="H4781" i="1"/>
  <c r="I4781" i="1"/>
  <c r="J4781" i="1"/>
  <c r="K4781" i="1"/>
  <c r="L4781" i="1"/>
  <c r="N4781" i="1"/>
  <c r="F4782" i="1"/>
  <c r="L4782" i="1" s="1"/>
  <c r="G4782" i="1"/>
  <c r="M4782" i="1" s="1"/>
  <c r="H4782" i="1"/>
  <c r="I4782" i="1"/>
  <c r="J4782" i="1"/>
  <c r="K4782" i="1"/>
  <c r="N4782" i="1"/>
  <c r="F4783" i="1"/>
  <c r="L4783" i="1" s="1"/>
  <c r="G4783" i="1"/>
  <c r="H4783" i="1"/>
  <c r="I4783" i="1"/>
  <c r="J4783" i="1"/>
  <c r="K4783" i="1"/>
  <c r="M4783" i="1"/>
  <c r="N4783" i="1"/>
  <c r="F4784" i="1"/>
  <c r="G4784" i="1"/>
  <c r="H4784" i="1"/>
  <c r="I4784" i="1"/>
  <c r="J4784" i="1"/>
  <c r="K4784" i="1"/>
  <c r="L4784" i="1"/>
  <c r="M4784" i="1"/>
  <c r="N4784" i="1"/>
  <c r="F4785" i="1"/>
  <c r="G4785" i="1"/>
  <c r="M4785" i="1" s="1"/>
  <c r="H4785" i="1"/>
  <c r="I4785" i="1"/>
  <c r="J4785" i="1"/>
  <c r="K4785" i="1"/>
  <c r="L4785" i="1"/>
  <c r="N4785" i="1"/>
  <c r="F4786" i="1"/>
  <c r="L4786" i="1" s="1"/>
  <c r="G4786" i="1"/>
  <c r="M4786" i="1" s="1"/>
  <c r="H4786" i="1"/>
  <c r="I4786" i="1"/>
  <c r="J4786" i="1"/>
  <c r="K4786" i="1"/>
  <c r="N4786" i="1"/>
  <c r="F4787" i="1"/>
  <c r="L4787" i="1" s="1"/>
  <c r="G4787" i="1"/>
  <c r="H4787" i="1"/>
  <c r="I4787" i="1"/>
  <c r="J4787" i="1"/>
  <c r="K4787" i="1"/>
  <c r="M4787" i="1"/>
  <c r="N4787" i="1"/>
  <c r="F4788" i="1"/>
  <c r="G4788" i="1"/>
  <c r="H4788" i="1"/>
  <c r="I4788" i="1"/>
  <c r="J4788" i="1"/>
  <c r="K4788" i="1"/>
  <c r="L4788" i="1"/>
  <c r="M4788" i="1"/>
  <c r="N4788" i="1"/>
  <c r="F4789" i="1"/>
  <c r="G4789" i="1"/>
  <c r="M4789" i="1" s="1"/>
  <c r="H4789" i="1"/>
  <c r="I4789" i="1"/>
  <c r="J4789" i="1"/>
  <c r="K4789" i="1"/>
  <c r="L4789" i="1"/>
  <c r="N4789" i="1"/>
  <c r="F4790" i="1"/>
  <c r="L4790" i="1" s="1"/>
  <c r="G4790" i="1"/>
  <c r="M4790" i="1" s="1"/>
  <c r="H4790" i="1"/>
  <c r="I4790" i="1"/>
  <c r="J4790" i="1"/>
  <c r="K4790" i="1"/>
  <c r="N4790" i="1"/>
  <c r="F4791" i="1"/>
  <c r="L4791" i="1" s="1"/>
  <c r="G4791" i="1"/>
  <c r="H4791" i="1"/>
  <c r="I4791" i="1"/>
  <c r="J4791" i="1"/>
  <c r="K4791" i="1"/>
  <c r="M4791" i="1"/>
  <c r="N4791" i="1"/>
  <c r="F4792" i="1"/>
  <c r="G4792" i="1"/>
  <c r="H4792" i="1"/>
  <c r="I4792" i="1"/>
  <c r="J4792" i="1"/>
  <c r="K4792" i="1"/>
  <c r="L4792" i="1"/>
  <c r="M4792" i="1"/>
  <c r="N4792" i="1"/>
  <c r="F4793" i="1"/>
  <c r="G4793" i="1"/>
  <c r="M4793" i="1" s="1"/>
  <c r="H4793" i="1"/>
  <c r="I4793" i="1"/>
  <c r="J4793" i="1"/>
  <c r="K4793" i="1"/>
  <c r="L4793" i="1"/>
  <c r="N4793" i="1"/>
  <c r="F4794" i="1"/>
  <c r="L4794" i="1" s="1"/>
  <c r="G4794" i="1"/>
  <c r="M4794" i="1" s="1"/>
  <c r="H4794" i="1"/>
  <c r="I4794" i="1"/>
  <c r="J4794" i="1"/>
  <c r="K4794" i="1"/>
  <c r="N4794" i="1"/>
  <c r="F4795" i="1"/>
  <c r="L4795" i="1" s="1"/>
  <c r="G4795" i="1"/>
  <c r="H4795" i="1"/>
  <c r="I4795" i="1"/>
  <c r="J4795" i="1"/>
  <c r="K4795" i="1"/>
  <c r="M4795" i="1"/>
  <c r="N4795" i="1"/>
  <c r="F4796" i="1"/>
  <c r="G4796" i="1"/>
  <c r="H4796" i="1"/>
  <c r="I4796" i="1"/>
  <c r="J4796" i="1"/>
  <c r="K4796" i="1"/>
  <c r="L4796" i="1"/>
  <c r="M4796" i="1"/>
  <c r="N4796" i="1"/>
  <c r="F4797" i="1"/>
  <c r="G4797" i="1"/>
  <c r="M4797" i="1" s="1"/>
  <c r="H4797" i="1"/>
  <c r="I4797" i="1"/>
  <c r="J4797" i="1"/>
  <c r="K4797" i="1"/>
  <c r="L4797" i="1"/>
  <c r="N4797" i="1"/>
  <c r="F4798" i="1"/>
  <c r="L4798" i="1" s="1"/>
  <c r="G4798" i="1"/>
  <c r="M4798" i="1" s="1"/>
  <c r="H4798" i="1"/>
  <c r="I4798" i="1"/>
  <c r="J4798" i="1"/>
  <c r="K4798" i="1"/>
  <c r="N4798" i="1"/>
  <c r="F4799" i="1"/>
  <c r="L4799" i="1" s="1"/>
  <c r="G4799" i="1"/>
  <c r="H4799" i="1"/>
  <c r="I4799" i="1"/>
  <c r="J4799" i="1"/>
  <c r="K4799" i="1"/>
  <c r="M4799" i="1"/>
  <c r="N4799" i="1"/>
  <c r="F4800" i="1"/>
  <c r="G4800" i="1"/>
  <c r="H4800" i="1"/>
  <c r="I4800" i="1"/>
  <c r="J4800" i="1"/>
  <c r="K4800" i="1"/>
  <c r="L4800" i="1"/>
  <c r="M4800" i="1"/>
  <c r="N4800" i="1"/>
  <c r="F4801" i="1"/>
  <c r="G4801" i="1"/>
  <c r="M4801" i="1" s="1"/>
  <c r="H4801" i="1"/>
  <c r="I4801" i="1"/>
  <c r="J4801" i="1"/>
  <c r="K4801" i="1"/>
  <c r="L4801" i="1"/>
  <c r="N4801" i="1"/>
  <c r="F4802" i="1"/>
  <c r="L4802" i="1" s="1"/>
  <c r="G4802" i="1"/>
  <c r="M4802" i="1" s="1"/>
  <c r="H4802" i="1"/>
  <c r="I4802" i="1"/>
  <c r="J4802" i="1"/>
  <c r="K4802" i="1"/>
  <c r="N4802" i="1"/>
  <c r="F4803" i="1"/>
  <c r="L4803" i="1" s="1"/>
  <c r="G4803" i="1"/>
  <c r="H4803" i="1"/>
  <c r="I4803" i="1"/>
  <c r="J4803" i="1"/>
  <c r="K4803" i="1"/>
  <c r="M4803" i="1"/>
  <c r="N4803" i="1"/>
  <c r="F4804" i="1"/>
  <c r="G4804" i="1"/>
  <c r="H4804" i="1"/>
  <c r="I4804" i="1"/>
  <c r="J4804" i="1"/>
  <c r="K4804" i="1"/>
  <c r="L4804" i="1"/>
  <c r="M4804" i="1"/>
  <c r="N4804" i="1"/>
  <c r="F4805" i="1"/>
  <c r="G4805" i="1"/>
  <c r="M4805" i="1" s="1"/>
  <c r="H4805" i="1"/>
  <c r="I4805" i="1"/>
  <c r="J4805" i="1"/>
  <c r="K4805" i="1"/>
  <c r="L4805" i="1"/>
  <c r="N4805" i="1"/>
  <c r="F4806" i="1"/>
  <c r="L4806" i="1" s="1"/>
  <c r="G4806" i="1"/>
  <c r="M4806" i="1" s="1"/>
  <c r="H4806" i="1"/>
  <c r="I4806" i="1"/>
  <c r="J4806" i="1"/>
  <c r="K4806" i="1"/>
  <c r="N4806" i="1"/>
  <c r="F4807" i="1"/>
  <c r="L4807" i="1" s="1"/>
  <c r="G4807" i="1"/>
  <c r="H4807" i="1"/>
  <c r="I4807" i="1"/>
  <c r="J4807" i="1"/>
  <c r="K4807" i="1"/>
  <c r="M4807" i="1"/>
  <c r="N4807" i="1"/>
  <c r="F4808" i="1"/>
  <c r="G4808" i="1"/>
  <c r="H4808" i="1"/>
  <c r="I4808" i="1"/>
  <c r="J4808" i="1"/>
  <c r="K4808" i="1"/>
  <c r="L4808" i="1"/>
  <c r="M4808" i="1"/>
  <c r="N4808" i="1"/>
  <c r="F4809" i="1"/>
  <c r="G4809" i="1"/>
  <c r="M4809" i="1" s="1"/>
  <c r="H4809" i="1"/>
  <c r="I4809" i="1"/>
  <c r="J4809" i="1"/>
  <c r="K4809" i="1"/>
  <c r="L4809" i="1"/>
  <c r="N4809" i="1"/>
  <c r="F4810" i="1"/>
  <c r="L4810" i="1" s="1"/>
  <c r="G4810" i="1"/>
  <c r="M4810" i="1" s="1"/>
  <c r="H4810" i="1"/>
  <c r="I4810" i="1"/>
  <c r="J4810" i="1"/>
  <c r="K4810" i="1"/>
  <c r="N4810" i="1"/>
  <c r="F4811" i="1"/>
  <c r="L4811" i="1" s="1"/>
  <c r="G4811" i="1"/>
  <c r="H4811" i="1"/>
  <c r="I4811" i="1"/>
  <c r="J4811" i="1"/>
  <c r="K4811" i="1"/>
  <c r="M4811" i="1"/>
  <c r="N4811" i="1"/>
  <c r="F4812" i="1"/>
  <c r="G4812" i="1"/>
  <c r="H4812" i="1"/>
  <c r="I4812" i="1"/>
  <c r="J4812" i="1"/>
  <c r="K4812" i="1"/>
  <c r="L4812" i="1"/>
  <c r="M4812" i="1"/>
  <c r="N4812" i="1"/>
  <c r="F4813" i="1"/>
  <c r="G4813" i="1"/>
  <c r="M4813" i="1" s="1"/>
  <c r="H4813" i="1"/>
  <c r="I4813" i="1"/>
  <c r="J4813" i="1"/>
  <c r="K4813" i="1"/>
  <c r="L4813" i="1"/>
  <c r="N4813" i="1"/>
  <c r="F4814" i="1"/>
  <c r="L4814" i="1" s="1"/>
  <c r="G4814" i="1"/>
  <c r="M4814" i="1" s="1"/>
  <c r="H4814" i="1"/>
  <c r="I4814" i="1"/>
  <c r="J4814" i="1"/>
  <c r="K4814" i="1"/>
  <c r="N4814" i="1"/>
  <c r="F4815" i="1"/>
  <c r="L4815" i="1" s="1"/>
  <c r="G4815" i="1"/>
  <c r="H4815" i="1"/>
  <c r="I4815" i="1"/>
  <c r="J4815" i="1"/>
  <c r="K4815" i="1"/>
  <c r="M4815" i="1"/>
  <c r="N4815" i="1"/>
  <c r="F4816" i="1"/>
  <c r="G4816" i="1"/>
  <c r="H4816" i="1"/>
  <c r="I4816" i="1"/>
  <c r="J4816" i="1"/>
  <c r="K4816" i="1"/>
  <c r="L4816" i="1"/>
  <c r="M4816" i="1"/>
  <c r="N4816" i="1"/>
  <c r="F4817" i="1"/>
  <c r="G4817" i="1"/>
  <c r="M4817" i="1" s="1"/>
  <c r="H4817" i="1"/>
  <c r="I4817" i="1"/>
  <c r="J4817" i="1"/>
  <c r="K4817" i="1"/>
  <c r="L4817" i="1"/>
  <c r="N4817" i="1"/>
  <c r="F4818" i="1"/>
  <c r="L4818" i="1" s="1"/>
  <c r="G4818" i="1"/>
  <c r="M4818" i="1" s="1"/>
  <c r="H4818" i="1"/>
  <c r="I4818" i="1"/>
  <c r="J4818" i="1"/>
  <c r="K4818" i="1"/>
  <c r="N4818" i="1"/>
  <c r="F4819" i="1"/>
  <c r="L4819" i="1" s="1"/>
  <c r="G4819" i="1"/>
  <c r="H4819" i="1"/>
  <c r="I4819" i="1"/>
  <c r="J4819" i="1"/>
  <c r="K4819" i="1"/>
  <c r="M4819" i="1"/>
  <c r="N4819" i="1"/>
  <c r="F4820" i="1"/>
  <c r="G4820" i="1"/>
  <c r="H4820" i="1"/>
  <c r="I4820" i="1"/>
  <c r="J4820" i="1"/>
  <c r="K4820" i="1"/>
  <c r="L4820" i="1"/>
  <c r="M4820" i="1"/>
  <c r="N4820" i="1"/>
  <c r="F4821" i="1"/>
  <c r="G4821" i="1"/>
  <c r="M4821" i="1" s="1"/>
  <c r="H4821" i="1"/>
  <c r="I4821" i="1"/>
  <c r="J4821" i="1"/>
  <c r="K4821" i="1"/>
  <c r="L4821" i="1"/>
  <c r="N4821" i="1"/>
  <c r="F4822" i="1"/>
  <c r="L4822" i="1" s="1"/>
  <c r="G4822" i="1"/>
  <c r="M4822" i="1" s="1"/>
  <c r="H4822" i="1"/>
  <c r="I4822" i="1"/>
  <c r="J4822" i="1"/>
  <c r="K4822" i="1"/>
  <c r="N4822" i="1"/>
  <c r="F4823" i="1"/>
  <c r="L4823" i="1" s="1"/>
  <c r="G4823" i="1"/>
  <c r="H4823" i="1"/>
  <c r="I4823" i="1"/>
  <c r="J4823" i="1"/>
  <c r="K4823" i="1"/>
  <c r="M4823" i="1"/>
  <c r="N4823" i="1"/>
  <c r="F4824" i="1"/>
  <c r="G4824" i="1"/>
  <c r="H4824" i="1"/>
  <c r="I4824" i="1"/>
  <c r="J4824" i="1"/>
  <c r="K4824" i="1"/>
  <c r="L4824" i="1"/>
  <c r="M4824" i="1"/>
  <c r="N4824" i="1"/>
  <c r="F4825" i="1"/>
  <c r="G4825" i="1"/>
  <c r="M4825" i="1" s="1"/>
  <c r="H4825" i="1"/>
  <c r="I4825" i="1"/>
  <c r="J4825" i="1"/>
  <c r="K4825" i="1"/>
  <c r="L4825" i="1"/>
  <c r="N4825" i="1"/>
  <c r="F4826" i="1"/>
  <c r="L4826" i="1" s="1"/>
  <c r="G4826" i="1"/>
  <c r="M4826" i="1" s="1"/>
  <c r="H4826" i="1"/>
  <c r="I4826" i="1"/>
  <c r="J4826" i="1"/>
  <c r="K4826" i="1"/>
  <c r="N4826" i="1"/>
  <c r="F4827" i="1"/>
  <c r="L4827" i="1" s="1"/>
  <c r="G4827" i="1"/>
  <c r="H4827" i="1"/>
  <c r="I4827" i="1"/>
  <c r="J4827" i="1"/>
  <c r="K4827" i="1"/>
  <c r="M4827" i="1"/>
  <c r="N4827" i="1"/>
  <c r="F4828" i="1"/>
  <c r="G4828" i="1"/>
  <c r="H4828" i="1"/>
  <c r="I4828" i="1"/>
  <c r="J4828" i="1"/>
  <c r="K4828" i="1"/>
  <c r="L4828" i="1"/>
  <c r="M4828" i="1"/>
  <c r="N4828" i="1"/>
  <c r="F4829" i="1"/>
  <c r="G4829" i="1"/>
  <c r="M4829" i="1" s="1"/>
  <c r="H4829" i="1"/>
  <c r="I4829" i="1"/>
  <c r="J4829" i="1"/>
  <c r="K4829" i="1"/>
  <c r="L4829" i="1"/>
  <c r="N4829" i="1"/>
  <c r="F4830" i="1"/>
  <c r="L4830" i="1" s="1"/>
  <c r="G4830" i="1"/>
  <c r="M4830" i="1" s="1"/>
  <c r="H4830" i="1"/>
  <c r="I4830" i="1"/>
  <c r="J4830" i="1"/>
  <c r="K4830" i="1"/>
  <c r="N4830" i="1"/>
  <c r="F4831" i="1"/>
  <c r="L4831" i="1" s="1"/>
  <c r="G4831" i="1"/>
  <c r="H4831" i="1"/>
  <c r="I4831" i="1"/>
  <c r="J4831" i="1"/>
  <c r="K4831" i="1"/>
  <c r="M4831" i="1"/>
  <c r="N4831" i="1"/>
  <c r="F4832" i="1"/>
  <c r="G4832" i="1"/>
  <c r="H4832" i="1"/>
  <c r="I4832" i="1"/>
  <c r="J4832" i="1"/>
  <c r="K4832" i="1"/>
  <c r="L4832" i="1"/>
  <c r="M4832" i="1"/>
  <c r="N4832" i="1"/>
  <c r="F4833" i="1"/>
  <c r="G4833" i="1"/>
  <c r="M4833" i="1" s="1"/>
  <c r="H4833" i="1"/>
  <c r="I4833" i="1"/>
  <c r="J4833" i="1"/>
  <c r="K4833" i="1"/>
  <c r="L4833" i="1"/>
  <c r="N4833" i="1"/>
  <c r="F4834" i="1"/>
  <c r="L4834" i="1" s="1"/>
  <c r="G4834" i="1"/>
  <c r="M4834" i="1" s="1"/>
  <c r="H4834" i="1"/>
  <c r="I4834" i="1"/>
  <c r="J4834" i="1"/>
  <c r="K4834" i="1"/>
  <c r="N4834" i="1"/>
  <c r="F4835" i="1"/>
  <c r="L4835" i="1" s="1"/>
  <c r="G4835" i="1"/>
  <c r="H4835" i="1"/>
  <c r="I4835" i="1"/>
  <c r="J4835" i="1"/>
  <c r="K4835" i="1"/>
  <c r="M4835" i="1"/>
  <c r="N4835" i="1"/>
  <c r="F4836" i="1"/>
  <c r="G4836" i="1"/>
  <c r="H4836" i="1"/>
  <c r="I4836" i="1"/>
  <c r="J4836" i="1"/>
  <c r="K4836" i="1"/>
  <c r="L4836" i="1"/>
  <c r="M4836" i="1"/>
  <c r="N4836" i="1"/>
  <c r="F4837" i="1"/>
  <c r="G4837" i="1"/>
  <c r="M4837" i="1" s="1"/>
  <c r="H4837" i="1"/>
  <c r="I4837" i="1"/>
  <c r="J4837" i="1"/>
  <c r="K4837" i="1"/>
  <c r="L4837" i="1"/>
  <c r="N4837" i="1"/>
  <c r="F4838" i="1"/>
  <c r="L4838" i="1" s="1"/>
  <c r="G4838" i="1"/>
  <c r="M4838" i="1" s="1"/>
  <c r="H4838" i="1"/>
  <c r="I4838" i="1"/>
  <c r="J4838" i="1"/>
  <c r="K4838" i="1"/>
  <c r="N4838" i="1"/>
  <c r="F4839" i="1"/>
  <c r="L4839" i="1" s="1"/>
  <c r="G4839" i="1"/>
  <c r="H4839" i="1"/>
  <c r="I4839" i="1"/>
  <c r="J4839" i="1"/>
  <c r="K4839" i="1"/>
  <c r="M4839" i="1"/>
  <c r="N4839" i="1"/>
  <c r="F4840" i="1"/>
  <c r="G4840" i="1"/>
  <c r="H4840" i="1"/>
  <c r="I4840" i="1"/>
  <c r="J4840" i="1"/>
  <c r="K4840" i="1"/>
  <c r="L4840" i="1"/>
  <c r="M4840" i="1"/>
  <c r="N4840" i="1"/>
  <c r="F4841" i="1"/>
  <c r="G4841" i="1"/>
  <c r="M4841" i="1" s="1"/>
  <c r="H4841" i="1"/>
  <c r="I4841" i="1"/>
  <c r="J4841" i="1"/>
  <c r="K4841" i="1"/>
  <c r="L4841" i="1"/>
  <c r="N4841" i="1"/>
  <c r="F4842" i="1"/>
  <c r="L4842" i="1" s="1"/>
  <c r="G4842" i="1"/>
  <c r="M4842" i="1" s="1"/>
  <c r="H4842" i="1"/>
  <c r="I4842" i="1"/>
  <c r="J4842" i="1"/>
  <c r="K4842" i="1"/>
  <c r="N4842" i="1"/>
  <c r="F4843" i="1"/>
  <c r="L4843" i="1" s="1"/>
  <c r="G4843" i="1"/>
  <c r="H4843" i="1"/>
  <c r="I4843" i="1"/>
  <c r="J4843" i="1"/>
  <c r="K4843" i="1"/>
  <c r="M4843" i="1"/>
  <c r="N4843" i="1"/>
  <c r="F4844" i="1"/>
  <c r="G4844" i="1"/>
  <c r="H4844" i="1"/>
  <c r="I4844" i="1"/>
  <c r="J4844" i="1"/>
  <c r="K4844" i="1"/>
  <c r="L4844" i="1"/>
  <c r="M4844" i="1"/>
  <c r="N4844" i="1"/>
  <c r="F4845" i="1"/>
  <c r="G4845" i="1"/>
  <c r="M4845" i="1" s="1"/>
  <c r="H4845" i="1"/>
  <c r="I4845" i="1"/>
  <c r="J4845" i="1"/>
  <c r="K4845" i="1"/>
  <c r="L4845" i="1"/>
  <c r="N4845" i="1"/>
  <c r="F4846" i="1"/>
  <c r="L4846" i="1" s="1"/>
  <c r="G4846" i="1"/>
  <c r="M4846" i="1" s="1"/>
  <c r="H4846" i="1"/>
  <c r="I4846" i="1"/>
  <c r="J4846" i="1"/>
  <c r="K4846" i="1"/>
  <c r="N4846" i="1"/>
  <c r="F4847" i="1"/>
  <c r="L4847" i="1" s="1"/>
  <c r="G4847" i="1"/>
  <c r="H4847" i="1"/>
  <c r="I4847" i="1"/>
  <c r="J4847" i="1"/>
  <c r="K4847" i="1"/>
  <c r="M4847" i="1"/>
  <c r="N4847" i="1"/>
  <c r="F4848" i="1"/>
  <c r="G4848" i="1"/>
  <c r="H4848" i="1"/>
  <c r="I4848" i="1"/>
  <c r="J4848" i="1"/>
  <c r="K4848" i="1"/>
  <c r="L4848" i="1"/>
  <c r="M4848" i="1"/>
  <c r="N4848" i="1"/>
  <c r="F4849" i="1"/>
  <c r="G4849" i="1"/>
  <c r="M4849" i="1" s="1"/>
  <c r="H4849" i="1"/>
  <c r="I4849" i="1"/>
  <c r="J4849" i="1"/>
  <c r="K4849" i="1"/>
  <c r="L4849" i="1"/>
  <c r="N4849" i="1"/>
  <c r="F4850" i="1"/>
  <c r="L4850" i="1" s="1"/>
  <c r="G4850" i="1"/>
  <c r="M4850" i="1" s="1"/>
  <c r="H4850" i="1"/>
  <c r="I4850" i="1"/>
  <c r="J4850" i="1"/>
  <c r="K4850" i="1"/>
  <c r="N4850" i="1"/>
  <c r="F4851" i="1"/>
  <c r="L4851" i="1" s="1"/>
  <c r="G4851" i="1"/>
  <c r="H4851" i="1"/>
  <c r="I4851" i="1"/>
  <c r="J4851" i="1"/>
  <c r="K4851" i="1"/>
  <c r="M4851" i="1"/>
  <c r="N4851" i="1"/>
  <c r="F4852" i="1"/>
  <c r="G4852" i="1"/>
  <c r="H4852" i="1"/>
  <c r="I4852" i="1"/>
  <c r="J4852" i="1"/>
  <c r="K4852" i="1"/>
  <c r="L4852" i="1"/>
  <c r="M4852" i="1"/>
  <c r="N4852" i="1"/>
  <c r="F4853" i="1"/>
  <c r="G4853" i="1"/>
  <c r="M4853" i="1" s="1"/>
  <c r="H4853" i="1"/>
  <c r="I4853" i="1"/>
  <c r="J4853" i="1"/>
  <c r="K4853" i="1"/>
  <c r="L4853" i="1"/>
  <c r="N4853" i="1"/>
  <c r="F4854" i="1"/>
  <c r="L4854" i="1" s="1"/>
  <c r="G4854" i="1"/>
  <c r="M4854" i="1" s="1"/>
  <c r="H4854" i="1"/>
  <c r="I4854" i="1"/>
  <c r="J4854" i="1"/>
  <c r="K4854" i="1"/>
  <c r="N4854" i="1"/>
  <c r="F4855" i="1"/>
  <c r="L4855" i="1" s="1"/>
  <c r="G4855" i="1"/>
  <c r="H4855" i="1"/>
  <c r="I4855" i="1"/>
  <c r="J4855" i="1"/>
  <c r="K4855" i="1"/>
  <c r="M4855" i="1"/>
  <c r="N4855" i="1"/>
  <c r="F4856" i="1"/>
  <c r="G4856" i="1"/>
  <c r="H4856" i="1"/>
  <c r="I4856" i="1"/>
  <c r="J4856" i="1"/>
  <c r="K4856" i="1"/>
  <c r="L4856" i="1"/>
  <c r="M4856" i="1"/>
  <c r="N4856" i="1"/>
  <c r="F4857" i="1"/>
  <c r="G4857" i="1"/>
  <c r="M4857" i="1" s="1"/>
  <c r="H4857" i="1"/>
  <c r="I4857" i="1"/>
  <c r="J4857" i="1"/>
  <c r="K4857" i="1"/>
  <c r="L4857" i="1"/>
  <c r="N4857" i="1"/>
  <c r="F4858" i="1"/>
  <c r="L4858" i="1" s="1"/>
  <c r="G4858" i="1"/>
  <c r="M4858" i="1" s="1"/>
  <c r="H4858" i="1"/>
  <c r="I4858" i="1"/>
  <c r="J4858" i="1"/>
  <c r="K4858" i="1"/>
  <c r="N4858" i="1"/>
  <c r="F4859" i="1"/>
  <c r="L4859" i="1" s="1"/>
  <c r="G4859" i="1"/>
  <c r="H4859" i="1"/>
  <c r="I4859" i="1"/>
  <c r="J4859" i="1"/>
  <c r="K4859" i="1"/>
  <c r="M4859" i="1"/>
  <c r="N4859" i="1"/>
  <c r="F4860" i="1"/>
  <c r="G4860" i="1"/>
  <c r="H4860" i="1"/>
  <c r="I4860" i="1"/>
  <c r="J4860" i="1"/>
  <c r="K4860" i="1"/>
  <c r="L4860" i="1"/>
  <c r="M4860" i="1"/>
  <c r="N4860" i="1"/>
  <c r="F4861" i="1"/>
  <c r="G4861" i="1"/>
  <c r="M4861" i="1" s="1"/>
  <c r="H4861" i="1"/>
  <c r="I4861" i="1"/>
  <c r="J4861" i="1"/>
  <c r="K4861" i="1"/>
  <c r="L4861" i="1"/>
  <c r="N4861" i="1"/>
  <c r="F4862" i="1"/>
  <c r="L4862" i="1" s="1"/>
  <c r="G4862" i="1"/>
  <c r="M4862" i="1" s="1"/>
  <c r="H4862" i="1"/>
  <c r="I4862" i="1"/>
  <c r="J4862" i="1"/>
  <c r="K4862" i="1"/>
  <c r="N4862" i="1"/>
  <c r="F4863" i="1"/>
  <c r="L4863" i="1" s="1"/>
  <c r="G4863" i="1"/>
  <c r="H4863" i="1"/>
  <c r="I4863" i="1"/>
  <c r="J4863" i="1"/>
  <c r="K4863" i="1"/>
  <c r="M4863" i="1"/>
  <c r="N4863" i="1"/>
  <c r="F4864" i="1"/>
  <c r="G4864" i="1"/>
  <c r="H4864" i="1"/>
  <c r="I4864" i="1"/>
  <c r="J4864" i="1"/>
  <c r="K4864" i="1"/>
  <c r="L4864" i="1"/>
  <c r="M4864" i="1"/>
  <c r="N4864" i="1"/>
  <c r="F4865" i="1"/>
  <c r="G4865" i="1"/>
  <c r="M4865" i="1" s="1"/>
  <c r="H4865" i="1"/>
  <c r="I4865" i="1"/>
  <c r="J4865" i="1"/>
  <c r="K4865" i="1"/>
  <c r="L4865" i="1"/>
  <c r="N4865" i="1"/>
  <c r="F4866" i="1"/>
  <c r="L4866" i="1" s="1"/>
  <c r="G4866" i="1"/>
  <c r="M4866" i="1" s="1"/>
  <c r="H4866" i="1"/>
  <c r="I4866" i="1"/>
  <c r="J4866" i="1"/>
  <c r="K4866" i="1"/>
  <c r="N4866" i="1"/>
  <c r="F4867" i="1"/>
  <c r="L4867" i="1" s="1"/>
  <c r="G4867" i="1"/>
  <c r="H4867" i="1"/>
  <c r="I4867" i="1"/>
  <c r="J4867" i="1"/>
  <c r="K4867" i="1"/>
  <c r="M4867" i="1"/>
  <c r="N4867" i="1"/>
  <c r="F4868" i="1"/>
  <c r="G4868" i="1"/>
  <c r="H4868" i="1"/>
  <c r="I4868" i="1"/>
  <c r="J4868" i="1"/>
  <c r="K4868" i="1"/>
  <c r="L4868" i="1"/>
  <c r="M4868" i="1"/>
  <c r="N4868" i="1"/>
  <c r="F4869" i="1"/>
  <c r="G4869" i="1"/>
  <c r="M4869" i="1" s="1"/>
  <c r="H4869" i="1"/>
  <c r="I4869" i="1"/>
  <c r="J4869" i="1"/>
  <c r="K4869" i="1"/>
  <c r="L4869" i="1"/>
  <c r="N4869" i="1"/>
  <c r="F4870" i="1"/>
  <c r="L4870" i="1" s="1"/>
  <c r="G4870" i="1"/>
  <c r="M4870" i="1" s="1"/>
  <c r="H4870" i="1"/>
  <c r="I4870" i="1"/>
  <c r="J4870" i="1"/>
  <c r="K4870" i="1"/>
  <c r="N4870" i="1"/>
  <c r="F4871" i="1"/>
  <c r="L4871" i="1" s="1"/>
  <c r="G4871" i="1"/>
  <c r="H4871" i="1"/>
  <c r="I4871" i="1"/>
  <c r="J4871" i="1"/>
  <c r="K4871" i="1"/>
  <c r="M4871" i="1"/>
  <c r="N4871" i="1"/>
  <c r="F4872" i="1"/>
  <c r="G4872" i="1"/>
  <c r="H4872" i="1"/>
  <c r="I4872" i="1"/>
  <c r="J4872" i="1"/>
  <c r="K4872" i="1"/>
  <c r="L4872" i="1"/>
  <c r="M4872" i="1"/>
  <c r="N4872" i="1"/>
  <c r="F4873" i="1"/>
  <c r="G4873" i="1"/>
  <c r="M4873" i="1" s="1"/>
  <c r="H4873" i="1"/>
  <c r="I4873" i="1"/>
  <c r="J4873" i="1"/>
  <c r="K4873" i="1"/>
  <c r="L4873" i="1"/>
  <c r="N4873" i="1"/>
  <c r="F4874" i="1"/>
  <c r="L4874" i="1" s="1"/>
  <c r="G4874" i="1"/>
  <c r="M4874" i="1" s="1"/>
  <c r="H4874" i="1"/>
  <c r="I4874" i="1"/>
  <c r="J4874" i="1"/>
  <c r="K4874" i="1"/>
  <c r="N4874" i="1"/>
  <c r="F4875" i="1"/>
  <c r="L4875" i="1" s="1"/>
  <c r="G4875" i="1"/>
  <c r="H4875" i="1"/>
  <c r="I4875" i="1"/>
  <c r="J4875" i="1"/>
  <c r="K4875" i="1"/>
  <c r="M4875" i="1"/>
  <c r="N4875" i="1"/>
  <c r="F4876" i="1"/>
  <c r="G4876" i="1"/>
  <c r="H4876" i="1"/>
  <c r="I4876" i="1"/>
  <c r="J4876" i="1"/>
  <c r="K4876" i="1"/>
  <c r="L4876" i="1"/>
  <c r="M4876" i="1"/>
  <c r="N4876" i="1"/>
  <c r="F4877" i="1"/>
  <c r="G4877" i="1"/>
  <c r="M4877" i="1" s="1"/>
  <c r="H4877" i="1"/>
  <c r="I4877" i="1"/>
  <c r="J4877" i="1"/>
  <c r="K4877" i="1"/>
  <c r="L4877" i="1"/>
  <c r="N4877" i="1"/>
  <c r="F4878" i="1"/>
  <c r="L4878" i="1" s="1"/>
  <c r="G4878" i="1"/>
  <c r="M4878" i="1" s="1"/>
  <c r="H4878" i="1"/>
  <c r="I4878" i="1"/>
  <c r="J4878" i="1"/>
  <c r="K4878" i="1"/>
  <c r="N4878" i="1"/>
  <c r="F4879" i="1"/>
  <c r="L4879" i="1" s="1"/>
  <c r="G4879" i="1"/>
  <c r="H4879" i="1"/>
  <c r="I4879" i="1"/>
  <c r="J4879" i="1"/>
  <c r="K4879" i="1"/>
  <c r="M4879" i="1"/>
  <c r="N4879" i="1"/>
  <c r="F4880" i="1"/>
  <c r="G4880" i="1"/>
  <c r="H4880" i="1"/>
  <c r="I4880" i="1"/>
  <c r="J4880" i="1"/>
  <c r="K4880" i="1"/>
  <c r="L4880" i="1"/>
  <c r="M4880" i="1"/>
  <c r="N4880" i="1"/>
  <c r="F4881" i="1"/>
  <c r="G4881" i="1"/>
  <c r="M4881" i="1" s="1"/>
  <c r="H4881" i="1"/>
  <c r="I4881" i="1"/>
  <c r="J4881" i="1"/>
  <c r="K4881" i="1"/>
  <c r="L4881" i="1"/>
  <c r="N4881" i="1"/>
  <c r="F4882" i="1"/>
  <c r="L4882" i="1" s="1"/>
  <c r="G4882" i="1"/>
  <c r="M4882" i="1" s="1"/>
  <c r="H4882" i="1"/>
  <c r="I4882" i="1"/>
  <c r="J4882" i="1"/>
  <c r="K4882" i="1"/>
  <c r="N4882" i="1"/>
  <c r="F4883" i="1"/>
  <c r="L4883" i="1" s="1"/>
  <c r="G4883" i="1"/>
  <c r="H4883" i="1"/>
  <c r="I4883" i="1"/>
  <c r="J4883" i="1"/>
  <c r="K4883" i="1"/>
  <c r="M4883" i="1"/>
  <c r="N4883" i="1"/>
  <c r="F4884" i="1"/>
  <c r="G4884" i="1"/>
  <c r="H4884" i="1"/>
  <c r="I4884" i="1"/>
  <c r="J4884" i="1"/>
  <c r="K4884" i="1"/>
  <c r="L4884" i="1"/>
  <c r="M4884" i="1"/>
  <c r="N4884" i="1"/>
  <c r="F4885" i="1"/>
  <c r="G4885" i="1"/>
  <c r="M4885" i="1" s="1"/>
  <c r="H4885" i="1"/>
  <c r="I4885" i="1"/>
  <c r="J4885" i="1"/>
  <c r="K4885" i="1"/>
  <c r="L4885" i="1"/>
  <c r="N4885" i="1"/>
  <c r="F4886" i="1"/>
  <c r="L4886" i="1" s="1"/>
  <c r="G4886" i="1"/>
  <c r="M4886" i="1" s="1"/>
  <c r="H4886" i="1"/>
  <c r="I4886" i="1"/>
  <c r="J4886" i="1"/>
  <c r="K4886" i="1"/>
  <c r="N4886" i="1"/>
  <c r="F4887" i="1"/>
  <c r="L4887" i="1" s="1"/>
  <c r="G4887" i="1"/>
  <c r="H4887" i="1"/>
  <c r="I4887" i="1"/>
  <c r="J4887" i="1"/>
  <c r="K4887" i="1"/>
  <c r="M4887" i="1"/>
  <c r="N4887" i="1"/>
  <c r="F4888" i="1"/>
  <c r="G4888" i="1"/>
  <c r="H4888" i="1"/>
  <c r="I4888" i="1"/>
  <c r="J4888" i="1"/>
  <c r="K4888" i="1"/>
  <c r="L4888" i="1"/>
  <c r="M4888" i="1"/>
  <c r="N4888" i="1"/>
  <c r="F4889" i="1"/>
  <c r="G4889" i="1"/>
  <c r="M4889" i="1" s="1"/>
  <c r="H4889" i="1"/>
  <c r="I4889" i="1"/>
  <c r="J4889" i="1"/>
  <c r="K4889" i="1"/>
  <c r="L4889" i="1"/>
  <c r="N4889" i="1"/>
  <c r="F4890" i="1"/>
  <c r="L4890" i="1" s="1"/>
  <c r="G4890" i="1"/>
  <c r="M4890" i="1" s="1"/>
  <c r="H4890" i="1"/>
  <c r="I4890" i="1"/>
  <c r="J4890" i="1"/>
  <c r="K4890" i="1"/>
  <c r="N4890" i="1"/>
  <c r="F4891" i="1"/>
  <c r="L4891" i="1" s="1"/>
  <c r="G4891" i="1"/>
  <c r="H4891" i="1"/>
  <c r="I4891" i="1"/>
  <c r="J4891" i="1"/>
  <c r="K4891" i="1"/>
  <c r="M4891" i="1"/>
  <c r="N4891" i="1"/>
  <c r="F4892" i="1"/>
  <c r="G4892" i="1"/>
  <c r="H4892" i="1"/>
  <c r="I4892" i="1"/>
  <c r="J4892" i="1"/>
  <c r="K4892" i="1"/>
  <c r="L4892" i="1"/>
  <c r="M4892" i="1"/>
  <c r="N4892" i="1"/>
  <c r="F4893" i="1"/>
  <c r="G4893" i="1"/>
  <c r="M4893" i="1" s="1"/>
  <c r="H4893" i="1"/>
  <c r="I4893" i="1"/>
  <c r="J4893" i="1"/>
  <c r="K4893" i="1"/>
  <c r="L4893" i="1"/>
  <c r="N4893" i="1"/>
  <c r="F4894" i="1"/>
  <c r="L4894" i="1" s="1"/>
  <c r="G4894" i="1"/>
  <c r="M4894" i="1" s="1"/>
  <c r="H4894" i="1"/>
  <c r="I4894" i="1"/>
  <c r="J4894" i="1"/>
  <c r="K4894" i="1"/>
  <c r="N4894" i="1"/>
  <c r="F4895" i="1"/>
  <c r="L4895" i="1" s="1"/>
  <c r="G4895" i="1"/>
  <c r="H4895" i="1"/>
  <c r="I4895" i="1"/>
  <c r="J4895" i="1"/>
  <c r="K4895" i="1"/>
  <c r="M4895" i="1"/>
  <c r="N4895" i="1"/>
  <c r="F4896" i="1"/>
  <c r="G4896" i="1"/>
  <c r="H4896" i="1"/>
  <c r="I4896" i="1"/>
  <c r="J4896" i="1"/>
  <c r="K4896" i="1"/>
  <c r="L4896" i="1"/>
  <c r="M4896" i="1"/>
  <c r="N4896" i="1"/>
  <c r="F4897" i="1"/>
  <c r="G4897" i="1"/>
  <c r="M4897" i="1" s="1"/>
  <c r="H4897" i="1"/>
  <c r="I4897" i="1"/>
  <c r="J4897" i="1"/>
  <c r="K4897" i="1"/>
  <c r="L4897" i="1"/>
  <c r="N4897" i="1"/>
  <c r="F4898" i="1"/>
  <c r="L4898" i="1" s="1"/>
  <c r="G4898" i="1"/>
  <c r="M4898" i="1" s="1"/>
  <c r="H4898" i="1"/>
  <c r="I4898" i="1"/>
  <c r="J4898" i="1"/>
  <c r="K4898" i="1"/>
  <c r="N4898" i="1"/>
  <c r="F4899" i="1"/>
  <c r="L4899" i="1" s="1"/>
  <c r="G4899" i="1"/>
  <c r="H4899" i="1"/>
  <c r="I4899" i="1"/>
  <c r="J4899" i="1"/>
  <c r="K4899" i="1"/>
  <c r="M4899" i="1"/>
  <c r="N4899" i="1"/>
  <c r="F4900" i="1"/>
  <c r="G4900" i="1"/>
  <c r="H4900" i="1"/>
  <c r="I4900" i="1"/>
  <c r="J4900" i="1"/>
  <c r="K4900" i="1"/>
  <c r="L4900" i="1"/>
  <c r="M4900" i="1"/>
  <c r="N4900" i="1"/>
  <c r="F4901" i="1"/>
  <c r="G4901" i="1"/>
  <c r="M4901" i="1" s="1"/>
  <c r="H4901" i="1"/>
  <c r="I4901" i="1"/>
  <c r="J4901" i="1"/>
  <c r="K4901" i="1"/>
  <c r="L4901" i="1"/>
  <c r="N4901" i="1"/>
  <c r="F4902" i="1"/>
  <c r="L4902" i="1" s="1"/>
  <c r="G4902" i="1"/>
  <c r="M4902" i="1" s="1"/>
  <c r="H4902" i="1"/>
  <c r="I4902" i="1"/>
  <c r="J4902" i="1"/>
  <c r="K4902" i="1"/>
  <c r="N4902" i="1"/>
  <c r="F4903" i="1"/>
  <c r="L4903" i="1" s="1"/>
  <c r="G4903" i="1"/>
  <c r="H4903" i="1"/>
  <c r="I4903" i="1"/>
  <c r="J4903" i="1"/>
  <c r="K4903" i="1"/>
  <c r="M4903" i="1"/>
  <c r="N4903" i="1"/>
  <c r="F4904" i="1"/>
  <c r="G4904" i="1"/>
  <c r="H4904" i="1"/>
  <c r="I4904" i="1"/>
  <c r="J4904" i="1"/>
  <c r="K4904" i="1"/>
  <c r="L4904" i="1"/>
  <c r="M4904" i="1"/>
  <c r="N4904" i="1"/>
  <c r="F4905" i="1"/>
  <c r="G4905" i="1"/>
  <c r="M4905" i="1" s="1"/>
  <c r="H4905" i="1"/>
  <c r="I4905" i="1"/>
  <c r="J4905" i="1"/>
  <c r="K4905" i="1"/>
  <c r="L4905" i="1"/>
  <c r="N4905" i="1"/>
  <c r="F4906" i="1"/>
  <c r="L4906" i="1" s="1"/>
  <c r="G4906" i="1"/>
  <c r="M4906" i="1" s="1"/>
  <c r="H4906" i="1"/>
  <c r="I4906" i="1"/>
  <c r="J4906" i="1"/>
  <c r="K4906" i="1"/>
  <c r="N4906" i="1"/>
  <c r="F4907" i="1"/>
  <c r="L4907" i="1" s="1"/>
  <c r="G4907" i="1"/>
  <c r="H4907" i="1"/>
  <c r="I4907" i="1"/>
  <c r="J4907" i="1"/>
  <c r="K4907" i="1"/>
  <c r="M4907" i="1"/>
  <c r="N4907" i="1"/>
  <c r="F4908" i="1"/>
  <c r="G4908" i="1"/>
  <c r="H4908" i="1"/>
  <c r="I4908" i="1"/>
  <c r="J4908" i="1"/>
  <c r="K4908" i="1"/>
  <c r="L4908" i="1"/>
  <c r="M4908" i="1"/>
  <c r="N4908" i="1"/>
  <c r="F4909" i="1"/>
  <c r="G4909" i="1"/>
  <c r="M4909" i="1" s="1"/>
  <c r="H4909" i="1"/>
  <c r="I4909" i="1"/>
  <c r="J4909" i="1"/>
  <c r="K4909" i="1"/>
  <c r="L4909" i="1"/>
  <c r="N4909" i="1"/>
  <c r="F4910" i="1"/>
  <c r="L4910" i="1" s="1"/>
  <c r="G4910" i="1"/>
  <c r="M4910" i="1" s="1"/>
  <c r="H4910" i="1"/>
  <c r="I4910" i="1"/>
  <c r="J4910" i="1"/>
  <c r="K4910" i="1"/>
  <c r="N4910" i="1"/>
  <c r="F4911" i="1"/>
  <c r="L4911" i="1" s="1"/>
  <c r="G4911" i="1"/>
  <c r="H4911" i="1"/>
  <c r="I4911" i="1"/>
  <c r="J4911" i="1"/>
  <c r="K4911" i="1"/>
  <c r="M4911" i="1"/>
  <c r="N4911" i="1"/>
  <c r="F4912" i="1"/>
  <c r="G4912" i="1"/>
  <c r="H4912" i="1"/>
  <c r="I4912" i="1"/>
  <c r="J4912" i="1"/>
  <c r="K4912" i="1"/>
  <c r="L4912" i="1"/>
  <c r="M4912" i="1"/>
  <c r="N4912" i="1"/>
  <c r="F4913" i="1"/>
  <c r="G4913" i="1"/>
  <c r="M4913" i="1" s="1"/>
  <c r="H4913" i="1"/>
  <c r="I4913" i="1"/>
  <c r="J4913" i="1"/>
  <c r="K4913" i="1"/>
  <c r="L4913" i="1"/>
  <c r="N4913" i="1"/>
  <c r="F4914" i="1"/>
  <c r="L4914" i="1" s="1"/>
  <c r="G4914" i="1"/>
  <c r="M4914" i="1" s="1"/>
  <c r="H4914" i="1"/>
  <c r="I4914" i="1"/>
  <c r="J4914" i="1"/>
  <c r="K4914" i="1"/>
  <c r="N4914" i="1"/>
  <c r="F4915" i="1"/>
  <c r="L4915" i="1" s="1"/>
  <c r="G4915" i="1"/>
  <c r="H4915" i="1"/>
  <c r="I4915" i="1"/>
  <c r="J4915" i="1"/>
  <c r="K4915" i="1"/>
  <c r="M4915" i="1"/>
  <c r="N4915" i="1"/>
  <c r="F4916" i="1"/>
  <c r="G4916" i="1"/>
  <c r="H4916" i="1"/>
  <c r="I4916" i="1"/>
  <c r="J4916" i="1"/>
  <c r="K4916" i="1"/>
  <c r="L4916" i="1"/>
  <c r="M4916" i="1"/>
  <c r="N4916" i="1"/>
  <c r="F4917" i="1"/>
  <c r="G4917" i="1"/>
  <c r="M4917" i="1" s="1"/>
  <c r="H4917" i="1"/>
  <c r="I4917" i="1"/>
  <c r="J4917" i="1"/>
  <c r="K4917" i="1"/>
  <c r="L4917" i="1"/>
  <c r="N4917" i="1"/>
  <c r="F4918" i="1"/>
  <c r="L4918" i="1" s="1"/>
  <c r="G4918" i="1"/>
  <c r="M4918" i="1" s="1"/>
  <c r="H4918" i="1"/>
  <c r="I4918" i="1"/>
  <c r="J4918" i="1"/>
  <c r="K4918" i="1"/>
  <c r="N4918" i="1"/>
  <c r="F4919" i="1"/>
  <c r="L4919" i="1" s="1"/>
  <c r="G4919" i="1"/>
  <c r="H4919" i="1"/>
  <c r="I4919" i="1"/>
  <c r="J4919" i="1"/>
  <c r="K4919" i="1"/>
  <c r="M4919" i="1"/>
  <c r="N4919" i="1"/>
  <c r="F4920" i="1"/>
  <c r="G4920" i="1"/>
  <c r="H4920" i="1"/>
  <c r="I4920" i="1"/>
  <c r="J4920" i="1"/>
  <c r="K4920" i="1"/>
  <c r="L4920" i="1"/>
  <c r="M4920" i="1"/>
  <c r="N4920" i="1"/>
  <c r="F4921" i="1"/>
  <c r="G4921" i="1"/>
  <c r="M4921" i="1" s="1"/>
  <c r="H4921" i="1"/>
  <c r="I4921" i="1"/>
  <c r="J4921" i="1"/>
  <c r="K4921" i="1"/>
  <c r="L4921" i="1"/>
  <c r="N4921" i="1"/>
  <c r="F4922" i="1"/>
  <c r="L4922" i="1" s="1"/>
  <c r="G4922" i="1"/>
  <c r="M4922" i="1" s="1"/>
  <c r="H4922" i="1"/>
  <c r="I4922" i="1"/>
  <c r="J4922" i="1"/>
  <c r="K4922" i="1"/>
  <c r="N4922" i="1"/>
  <c r="F4923" i="1"/>
  <c r="L4923" i="1" s="1"/>
  <c r="G4923" i="1"/>
  <c r="H4923" i="1"/>
  <c r="I4923" i="1"/>
  <c r="J4923" i="1"/>
  <c r="K4923" i="1"/>
  <c r="M4923" i="1"/>
  <c r="N4923" i="1"/>
  <c r="F4924" i="1"/>
  <c r="G4924" i="1"/>
  <c r="H4924" i="1"/>
  <c r="I4924" i="1"/>
  <c r="J4924" i="1"/>
  <c r="K4924" i="1"/>
  <c r="L4924" i="1"/>
  <c r="M4924" i="1"/>
  <c r="N4924" i="1"/>
  <c r="F4925" i="1"/>
  <c r="G4925" i="1"/>
  <c r="M4925" i="1" s="1"/>
  <c r="H4925" i="1"/>
  <c r="I4925" i="1"/>
  <c r="J4925" i="1"/>
  <c r="K4925" i="1"/>
  <c r="L4925" i="1"/>
  <c r="N4925" i="1"/>
  <c r="F4926" i="1"/>
  <c r="L4926" i="1" s="1"/>
  <c r="G4926" i="1"/>
  <c r="M4926" i="1" s="1"/>
  <c r="H4926" i="1"/>
  <c r="I4926" i="1"/>
  <c r="J4926" i="1"/>
  <c r="K4926" i="1"/>
  <c r="N4926" i="1"/>
  <c r="F4927" i="1"/>
  <c r="L4927" i="1" s="1"/>
  <c r="G4927" i="1"/>
  <c r="H4927" i="1"/>
  <c r="I4927" i="1"/>
  <c r="J4927" i="1"/>
  <c r="K4927" i="1"/>
  <c r="M4927" i="1"/>
  <c r="N4927" i="1"/>
  <c r="F4928" i="1"/>
  <c r="G4928" i="1"/>
  <c r="H4928" i="1"/>
  <c r="I4928" i="1"/>
  <c r="J4928" i="1"/>
  <c r="K4928" i="1"/>
  <c r="L4928" i="1"/>
  <c r="M4928" i="1"/>
  <c r="N4928" i="1"/>
  <c r="F4929" i="1"/>
  <c r="G4929" i="1"/>
  <c r="M4929" i="1" s="1"/>
  <c r="H4929" i="1"/>
  <c r="I4929" i="1"/>
  <c r="J4929" i="1"/>
  <c r="K4929" i="1"/>
  <c r="L4929" i="1"/>
  <c r="N4929" i="1"/>
  <c r="F4930" i="1"/>
  <c r="L4930" i="1" s="1"/>
  <c r="G4930" i="1"/>
  <c r="M4930" i="1" s="1"/>
  <c r="H4930" i="1"/>
  <c r="I4930" i="1"/>
  <c r="J4930" i="1"/>
  <c r="K4930" i="1"/>
  <c r="N4930" i="1"/>
  <c r="F4931" i="1"/>
  <c r="L4931" i="1" s="1"/>
  <c r="G4931" i="1"/>
  <c r="H4931" i="1"/>
  <c r="I4931" i="1"/>
  <c r="J4931" i="1"/>
  <c r="K4931" i="1"/>
  <c r="M4931" i="1"/>
  <c r="N4931" i="1"/>
  <c r="F4932" i="1"/>
  <c r="G4932" i="1"/>
  <c r="H4932" i="1"/>
  <c r="I4932" i="1"/>
  <c r="J4932" i="1"/>
  <c r="K4932" i="1"/>
  <c r="L4932" i="1"/>
  <c r="M4932" i="1"/>
  <c r="N4932" i="1"/>
  <c r="F4933" i="1"/>
  <c r="G4933" i="1"/>
  <c r="M4933" i="1" s="1"/>
  <c r="H4933" i="1"/>
  <c r="I4933" i="1"/>
  <c r="J4933" i="1"/>
  <c r="K4933" i="1"/>
  <c r="L4933" i="1"/>
  <c r="N4933" i="1"/>
  <c r="F4934" i="1"/>
  <c r="L4934" i="1" s="1"/>
  <c r="G4934" i="1"/>
  <c r="M4934" i="1" s="1"/>
  <c r="H4934" i="1"/>
  <c r="I4934" i="1"/>
  <c r="J4934" i="1"/>
  <c r="K4934" i="1"/>
  <c r="N4934" i="1"/>
  <c r="F4935" i="1"/>
  <c r="L4935" i="1" s="1"/>
  <c r="G4935" i="1"/>
  <c r="H4935" i="1"/>
  <c r="I4935" i="1"/>
  <c r="J4935" i="1"/>
  <c r="K4935" i="1"/>
  <c r="M4935" i="1"/>
  <c r="N4935" i="1"/>
  <c r="F4936" i="1"/>
  <c r="G4936" i="1"/>
  <c r="H4936" i="1"/>
  <c r="I4936" i="1"/>
  <c r="J4936" i="1"/>
  <c r="K4936" i="1"/>
  <c r="L4936" i="1"/>
  <c r="M4936" i="1"/>
  <c r="N4936" i="1"/>
  <c r="F4937" i="1"/>
  <c r="G4937" i="1"/>
  <c r="M4937" i="1" s="1"/>
  <c r="H4937" i="1"/>
  <c r="I4937" i="1"/>
  <c r="J4937" i="1"/>
  <c r="K4937" i="1"/>
  <c r="L4937" i="1"/>
  <c r="N4937" i="1"/>
  <c r="F4938" i="1"/>
  <c r="L4938" i="1" s="1"/>
  <c r="G4938" i="1"/>
  <c r="M4938" i="1" s="1"/>
  <c r="H4938" i="1"/>
  <c r="I4938" i="1"/>
  <c r="J4938" i="1"/>
  <c r="K4938" i="1"/>
  <c r="N4938" i="1"/>
  <c r="F4939" i="1"/>
  <c r="L4939" i="1" s="1"/>
  <c r="G4939" i="1"/>
  <c r="H4939" i="1"/>
  <c r="I4939" i="1"/>
  <c r="J4939" i="1"/>
  <c r="K4939" i="1"/>
  <c r="M4939" i="1"/>
  <c r="N4939" i="1"/>
  <c r="F4940" i="1"/>
  <c r="G4940" i="1"/>
  <c r="H4940" i="1"/>
  <c r="I4940" i="1"/>
  <c r="J4940" i="1"/>
  <c r="K4940" i="1"/>
  <c r="L4940" i="1"/>
  <c r="M4940" i="1"/>
  <c r="N4940" i="1"/>
  <c r="F4941" i="1"/>
  <c r="G4941" i="1"/>
  <c r="M4941" i="1" s="1"/>
  <c r="H4941" i="1"/>
  <c r="I4941" i="1"/>
  <c r="J4941" i="1"/>
  <c r="K4941" i="1"/>
  <c r="L4941" i="1"/>
  <c r="N4941" i="1"/>
  <c r="F4942" i="1"/>
  <c r="L4942" i="1" s="1"/>
  <c r="G4942" i="1"/>
  <c r="M4942" i="1" s="1"/>
  <c r="H4942" i="1"/>
  <c r="I4942" i="1"/>
  <c r="J4942" i="1"/>
  <c r="K4942" i="1"/>
  <c r="N4942" i="1"/>
  <c r="F4943" i="1"/>
  <c r="L4943" i="1" s="1"/>
  <c r="G4943" i="1"/>
  <c r="H4943" i="1"/>
  <c r="I4943" i="1"/>
  <c r="J4943" i="1"/>
  <c r="K4943" i="1"/>
  <c r="M4943" i="1"/>
  <c r="N4943" i="1"/>
  <c r="F4944" i="1"/>
  <c r="G4944" i="1"/>
  <c r="H4944" i="1"/>
  <c r="I4944" i="1"/>
  <c r="J4944" i="1"/>
  <c r="K4944" i="1"/>
  <c r="L4944" i="1"/>
  <c r="M4944" i="1"/>
  <c r="N4944" i="1"/>
  <c r="F4945" i="1"/>
  <c r="G4945" i="1"/>
  <c r="M4945" i="1" s="1"/>
  <c r="H4945" i="1"/>
  <c r="I4945" i="1"/>
  <c r="J4945" i="1"/>
  <c r="K4945" i="1"/>
  <c r="L4945" i="1"/>
  <c r="N4945" i="1"/>
  <c r="F4946" i="1"/>
  <c r="L4946" i="1" s="1"/>
  <c r="G4946" i="1"/>
  <c r="M4946" i="1" s="1"/>
  <c r="H4946" i="1"/>
  <c r="I4946" i="1"/>
  <c r="J4946" i="1"/>
  <c r="K4946" i="1"/>
  <c r="N4946" i="1"/>
  <c r="F4947" i="1"/>
  <c r="L4947" i="1" s="1"/>
  <c r="G4947" i="1"/>
  <c r="H4947" i="1"/>
  <c r="I4947" i="1"/>
  <c r="J4947" i="1"/>
  <c r="K4947" i="1"/>
  <c r="M4947" i="1"/>
  <c r="N4947" i="1"/>
  <c r="F4948" i="1"/>
  <c r="G4948" i="1"/>
  <c r="H4948" i="1"/>
  <c r="I4948" i="1"/>
  <c r="J4948" i="1"/>
  <c r="K4948" i="1"/>
  <c r="L4948" i="1"/>
  <c r="M4948" i="1"/>
  <c r="N4948" i="1"/>
  <c r="F4949" i="1"/>
  <c r="G4949" i="1"/>
  <c r="M4949" i="1" s="1"/>
  <c r="H4949" i="1"/>
  <c r="I4949" i="1"/>
  <c r="J4949" i="1"/>
  <c r="K4949" i="1"/>
  <c r="L4949" i="1"/>
  <c r="N4949" i="1"/>
  <c r="F4950" i="1"/>
  <c r="L4950" i="1" s="1"/>
  <c r="G4950" i="1"/>
  <c r="M4950" i="1" s="1"/>
  <c r="H4950" i="1"/>
  <c r="I4950" i="1"/>
  <c r="J4950" i="1"/>
  <c r="K4950" i="1"/>
  <c r="N4950" i="1"/>
  <c r="F4951" i="1"/>
  <c r="L4951" i="1" s="1"/>
  <c r="G4951" i="1"/>
  <c r="H4951" i="1"/>
  <c r="I4951" i="1"/>
  <c r="J4951" i="1"/>
  <c r="K4951" i="1"/>
  <c r="M4951" i="1"/>
  <c r="N4951" i="1"/>
  <c r="F4952" i="1"/>
  <c r="G4952" i="1"/>
  <c r="H4952" i="1"/>
  <c r="I4952" i="1"/>
  <c r="J4952" i="1"/>
  <c r="K4952" i="1"/>
  <c r="L4952" i="1"/>
  <c r="M4952" i="1"/>
  <c r="N4952" i="1"/>
  <c r="F4953" i="1"/>
  <c r="G4953" i="1"/>
  <c r="M4953" i="1" s="1"/>
  <c r="H4953" i="1"/>
  <c r="I4953" i="1"/>
  <c r="J4953" i="1"/>
  <c r="K4953" i="1"/>
  <c r="L4953" i="1"/>
  <c r="N4953" i="1"/>
  <c r="F4954" i="1"/>
  <c r="L4954" i="1" s="1"/>
  <c r="G4954" i="1"/>
  <c r="M4954" i="1" s="1"/>
  <c r="H4954" i="1"/>
  <c r="I4954" i="1"/>
  <c r="J4954" i="1"/>
  <c r="K4954" i="1"/>
  <c r="N4954" i="1"/>
  <c r="F4955" i="1"/>
  <c r="L4955" i="1" s="1"/>
  <c r="G4955" i="1"/>
  <c r="H4955" i="1"/>
  <c r="I4955" i="1"/>
  <c r="J4955" i="1"/>
  <c r="K4955" i="1"/>
  <c r="M4955" i="1"/>
  <c r="N4955" i="1"/>
  <c r="F4956" i="1"/>
  <c r="G4956" i="1"/>
  <c r="H4956" i="1"/>
  <c r="I4956" i="1"/>
  <c r="J4956" i="1"/>
  <c r="K4956" i="1"/>
  <c r="L4956" i="1"/>
  <c r="M4956" i="1"/>
  <c r="N4956" i="1"/>
  <c r="F4957" i="1"/>
  <c r="G4957" i="1"/>
  <c r="M4957" i="1" s="1"/>
  <c r="H4957" i="1"/>
  <c r="I4957" i="1"/>
  <c r="J4957" i="1"/>
  <c r="K4957" i="1"/>
  <c r="L4957" i="1"/>
  <c r="N4957" i="1"/>
  <c r="F4958" i="1"/>
  <c r="L4958" i="1" s="1"/>
  <c r="G4958" i="1"/>
  <c r="M4958" i="1" s="1"/>
  <c r="H4958" i="1"/>
  <c r="I4958" i="1"/>
  <c r="J4958" i="1"/>
  <c r="K4958" i="1"/>
  <c r="N4958" i="1"/>
  <c r="F4959" i="1"/>
  <c r="L4959" i="1" s="1"/>
  <c r="G4959" i="1"/>
  <c r="H4959" i="1"/>
  <c r="I4959" i="1"/>
  <c r="J4959" i="1"/>
  <c r="K4959" i="1"/>
  <c r="M4959" i="1"/>
  <c r="N4959" i="1"/>
  <c r="F4960" i="1"/>
  <c r="G4960" i="1"/>
  <c r="H4960" i="1"/>
  <c r="I4960" i="1"/>
  <c r="J4960" i="1"/>
  <c r="K4960" i="1"/>
  <c r="L4960" i="1"/>
  <c r="M4960" i="1"/>
  <c r="N4960" i="1"/>
  <c r="F4961" i="1"/>
  <c r="G4961" i="1"/>
  <c r="M4961" i="1" s="1"/>
  <c r="H4961" i="1"/>
  <c r="I4961" i="1"/>
  <c r="J4961" i="1"/>
  <c r="K4961" i="1"/>
  <c r="L4961" i="1"/>
  <c r="N4961" i="1"/>
  <c r="F4962" i="1"/>
  <c r="L4962" i="1" s="1"/>
  <c r="G4962" i="1"/>
  <c r="M4962" i="1" s="1"/>
  <c r="H4962" i="1"/>
  <c r="I4962" i="1"/>
  <c r="J4962" i="1"/>
  <c r="K4962" i="1"/>
  <c r="N4962" i="1"/>
  <c r="F4963" i="1"/>
  <c r="L4963" i="1" s="1"/>
  <c r="G4963" i="1"/>
  <c r="H4963" i="1"/>
  <c r="I4963" i="1"/>
  <c r="J4963" i="1"/>
  <c r="K4963" i="1"/>
  <c r="M4963" i="1"/>
  <c r="N4963" i="1"/>
  <c r="F4964" i="1"/>
  <c r="G4964" i="1"/>
  <c r="H4964" i="1"/>
  <c r="I4964" i="1"/>
  <c r="J4964" i="1"/>
  <c r="K4964" i="1"/>
  <c r="L4964" i="1"/>
  <c r="M4964" i="1"/>
  <c r="N4964" i="1"/>
  <c r="F4965" i="1"/>
  <c r="G4965" i="1"/>
  <c r="M4965" i="1" s="1"/>
  <c r="H4965" i="1"/>
  <c r="I4965" i="1"/>
  <c r="J4965" i="1"/>
  <c r="K4965" i="1"/>
  <c r="L4965" i="1"/>
  <c r="N4965" i="1"/>
  <c r="F4966" i="1"/>
  <c r="L4966" i="1" s="1"/>
  <c r="G4966" i="1"/>
  <c r="M4966" i="1" s="1"/>
  <c r="H4966" i="1"/>
  <c r="I4966" i="1"/>
  <c r="J4966" i="1"/>
  <c r="K4966" i="1"/>
  <c r="N4966" i="1"/>
  <c r="F4967" i="1"/>
  <c r="L4967" i="1" s="1"/>
  <c r="G4967" i="1"/>
  <c r="H4967" i="1"/>
  <c r="I4967" i="1"/>
  <c r="J4967" i="1"/>
  <c r="K4967" i="1"/>
  <c r="M4967" i="1"/>
  <c r="N4967" i="1"/>
  <c r="F4968" i="1"/>
  <c r="G4968" i="1"/>
  <c r="H4968" i="1"/>
  <c r="I4968" i="1"/>
  <c r="J4968" i="1"/>
  <c r="K4968" i="1"/>
  <c r="L4968" i="1"/>
  <c r="M4968" i="1"/>
  <c r="N4968" i="1"/>
  <c r="F4969" i="1"/>
  <c r="G4969" i="1"/>
  <c r="M4969" i="1" s="1"/>
  <c r="H4969" i="1"/>
  <c r="I4969" i="1"/>
  <c r="J4969" i="1"/>
  <c r="K4969" i="1"/>
  <c r="L4969" i="1"/>
  <c r="N4969" i="1"/>
  <c r="F4970" i="1"/>
  <c r="L4970" i="1" s="1"/>
  <c r="G4970" i="1"/>
  <c r="M4970" i="1" s="1"/>
  <c r="H4970" i="1"/>
  <c r="I4970" i="1"/>
  <c r="J4970" i="1"/>
  <c r="K4970" i="1"/>
  <c r="N4970" i="1"/>
  <c r="F4971" i="1"/>
  <c r="L4971" i="1" s="1"/>
  <c r="G4971" i="1"/>
  <c r="H4971" i="1"/>
  <c r="I4971" i="1"/>
  <c r="J4971" i="1"/>
  <c r="K4971" i="1"/>
  <c r="M4971" i="1"/>
  <c r="N4971" i="1"/>
  <c r="F4972" i="1"/>
  <c r="G4972" i="1"/>
  <c r="H4972" i="1"/>
  <c r="I4972" i="1"/>
  <c r="J4972" i="1"/>
  <c r="K4972" i="1"/>
  <c r="L4972" i="1"/>
  <c r="M4972" i="1"/>
  <c r="N4972" i="1"/>
  <c r="F4973" i="1"/>
  <c r="G4973" i="1"/>
  <c r="M4973" i="1" s="1"/>
  <c r="H4973" i="1"/>
  <c r="I4973" i="1"/>
  <c r="J4973" i="1"/>
  <c r="K4973" i="1"/>
  <c r="L4973" i="1"/>
  <c r="N4973" i="1"/>
  <c r="F4974" i="1"/>
  <c r="L4974" i="1" s="1"/>
  <c r="G4974" i="1"/>
  <c r="M4974" i="1" s="1"/>
  <c r="H4974" i="1"/>
  <c r="I4974" i="1"/>
  <c r="J4974" i="1"/>
  <c r="K4974" i="1"/>
  <c r="N4974" i="1"/>
  <c r="F4975" i="1"/>
  <c r="L4975" i="1" s="1"/>
  <c r="G4975" i="1"/>
  <c r="H4975" i="1"/>
  <c r="I4975" i="1"/>
  <c r="J4975" i="1"/>
  <c r="K4975" i="1"/>
  <c r="M4975" i="1"/>
  <c r="N4975" i="1"/>
  <c r="F4976" i="1"/>
  <c r="G4976" i="1"/>
  <c r="H4976" i="1"/>
  <c r="I4976" i="1"/>
  <c r="J4976" i="1"/>
  <c r="K4976" i="1"/>
  <c r="L4976" i="1"/>
  <c r="M4976" i="1"/>
  <c r="N4976" i="1"/>
  <c r="F4977" i="1"/>
  <c r="G4977" i="1"/>
  <c r="M4977" i="1" s="1"/>
  <c r="H4977" i="1"/>
  <c r="I4977" i="1"/>
  <c r="J4977" i="1"/>
  <c r="K4977" i="1"/>
  <c r="L4977" i="1"/>
  <c r="N4977" i="1"/>
  <c r="F4978" i="1"/>
  <c r="L4978" i="1" s="1"/>
  <c r="G4978" i="1"/>
  <c r="M4978" i="1" s="1"/>
  <c r="H4978" i="1"/>
  <c r="I4978" i="1"/>
  <c r="J4978" i="1"/>
  <c r="K4978" i="1"/>
  <c r="N4978" i="1"/>
  <c r="F4979" i="1"/>
  <c r="L4979" i="1" s="1"/>
  <c r="G4979" i="1"/>
  <c r="H4979" i="1"/>
  <c r="I4979" i="1"/>
  <c r="J4979" i="1"/>
  <c r="K4979" i="1"/>
  <c r="M4979" i="1"/>
  <c r="N4979" i="1"/>
  <c r="F4980" i="1"/>
  <c r="G4980" i="1"/>
  <c r="H4980" i="1"/>
  <c r="I4980" i="1"/>
  <c r="J4980" i="1"/>
  <c r="K4980" i="1"/>
  <c r="L4980" i="1"/>
  <c r="M4980" i="1"/>
  <c r="N4980" i="1"/>
  <c r="F4981" i="1"/>
  <c r="G4981" i="1"/>
  <c r="M4981" i="1" s="1"/>
  <c r="H4981" i="1"/>
  <c r="I4981" i="1"/>
  <c r="J4981" i="1"/>
  <c r="K4981" i="1"/>
  <c r="L4981" i="1"/>
  <c r="N4981" i="1"/>
  <c r="F4982" i="1"/>
  <c r="L4982" i="1" s="1"/>
  <c r="G4982" i="1"/>
  <c r="M4982" i="1" s="1"/>
  <c r="H4982" i="1"/>
  <c r="I4982" i="1"/>
  <c r="J4982" i="1"/>
  <c r="K4982" i="1"/>
  <c r="N4982" i="1"/>
  <c r="F4983" i="1"/>
  <c r="L4983" i="1" s="1"/>
  <c r="G4983" i="1"/>
  <c r="H4983" i="1"/>
  <c r="I4983" i="1"/>
  <c r="J4983" i="1"/>
  <c r="K4983" i="1"/>
  <c r="M4983" i="1"/>
  <c r="N4983" i="1"/>
  <c r="F4984" i="1"/>
  <c r="G4984" i="1"/>
  <c r="H4984" i="1"/>
  <c r="I4984" i="1"/>
  <c r="J4984" i="1"/>
  <c r="K4984" i="1"/>
  <c r="L4984" i="1"/>
  <c r="M4984" i="1"/>
  <c r="N4984" i="1"/>
  <c r="F4985" i="1"/>
  <c r="G4985" i="1"/>
  <c r="M4985" i="1" s="1"/>
  <c r="H4985" i="1"/>
  <c r="I4985" i="1"/>
  <c r="J4985" i="1"/>
  <c r="K4985" i="1"/>
  <c r="L4985" i="1"/>
  <c r="N4985" i="1"/>
  <c r="F4986" i="1"/>
  <c r="L4986" i="1" s="1"/>
  <c r="G4986" i="1"/>
  <c r="M4986" i="1" s="1"/>
  <c r="H4986" i="1"/>
  <c r="I4986" i="1"/>
  <c r="J4986" i="1"/>
  <c r="K4986" i="1"/>
  <c r="N4986" i="1"/>
  <c r="F4987" i="1"/>
  <c r="L4987" i="1" s="1"/>
  <c r="G4987" i="1"/>
  <c r="H4987" i="1"/>
  <c r="I4987" i="1"/>
  <c r="J4987" i="1"/>
  <c r="K4987" i="1"/>
  <c r="M4987" i="1"/>
  <c r="N4987" i="1"/>
  <c r="F4988" i="1"/>
  <c r="G4988" i="1"/>
  <c r="H4988" i="1"/>
  <c r="I4988" i="1"/>
  <c r="J4988" i="1"/>
  <c r="K4988" i="1"/>
  <c r="L4988" i="1"/>
  <c r="M4988" i="1"/>
  <c r="N4988" i="1"/>
  <c r="F4989" i="1"/>
  <c r="G4989" i="1"/>
  <c r="M4989" i="1" s="1"/>
  <c r="H4989" i="1"/>
  <c r="I4989" i="1"/>
  <c r="J4989" i="1"/>
  <c r="K4989" i="1"/>
  <c r="L4989" i="1"/>
  <c r="N4989" i="1"/>
  <c r="F4990" i="1"/>
  <c r="L4990" i="1" s="1"/>
  <c r="G4990" i="1"/>
  <c r="M4990" i="1" s="1"/>
  <c r="H4990" i="1"/>
  <c r="I4990" i="1"/>
  <c r="J4990" i="1"/>
  <c r="K4990" i="1"/>
  <c r="N4990" i="1"/>
  <c r="F4991" i="1"/>
  <c r="L4991" i="1" s="1"/>
  <c r="G4991" i="1"/>
  <c r="H4991" i="1"/>
  <c r="I4991" i="1"/>
  <c r="J4991" i="1"/>
  <c r="K4991" i="1"/>
  <c r="M4991" i="1"/>
  <c r="N4991" i="1"/>
  <c r="F4992" i="1"/>
  <c r="G4992" i="1"/>
  <c r="H4992" i="1"/>
  <c r="I4992" i="1"/>
  <c r="J4992" i="1"/>
  <c r="K4992" i="1"/>
  <c r="L4992" i="1"/>
  <c r="M4992" i="1"/>
  <c r="N4992" i="1"/>
  <c r="F4993" i="1"/>
  <c r="G4993" i="1"/>
  <c r="M4993" i="1" s="1"/>
  <c r="H4993" i="1"/>
  <c r="I4993" i="1"/>
  <c r="J4993" i="1"/>
  <c r="K4993" i="1"/>
  <c r="L4993" i="1"/>
  <c r="N4993" i="1"/>
  <c r="F4994" i="1"/>
  <c r="L4994" i="1" s="1"/>
  <c r="G4994" i="1"/>
  <c r="M4994" i="1" s="1"/>
  <c r="H4994" i="1"/>
  <c r="I4994" i="1"/>
  <c r="J4994" i="1"/>
  <c r="K4994" i="1"/>
  <c r="N4994" i="1"/>
  <c r="F4995" i="1"/>
  <c r="L4995" i="1" s="1"/>
  <c r="G4995" i="1"/>
  <c r="H4995" i="1"/>
  <c r="I4995" i="1"/>
  <c r="J4995" i="1"/>
  <c r="K4995" i="1"/>
  <c r="M4995" i="1"/>
  <c r="N4995" i="1"/>
  <c r="F4996" i="1"/>
  <c r="G4996" i="1"/>
  <c r="H4996" i="1"/>
  <c r="I4996" i="1"/>
  <c r="J4996" i="1"/>
  <c r="K4996" i="1"/>
  <c r="L4996" i="1"/>
  <c r="M4996" i="1"/>
  <c r="N4996" i="1"/>
  <c r="F4997" i="1"/>
  <c r="G4997" i="1"/>
  <c r="M4997" i="1" s="1"/>
  <c r="H4997" i="1"/>
  <c r="I4997" i="1"/>
  <c r="J4997" i="1"/>
  <c r="K4997" i="1"/>
  <c r="L4997" i="1"/>
  <c r="N4997" i="1"/>
  <c r="F4998" i="1"/>
  <c r="L4998" i="1" s="1"/>
  <c r="G4998" i="1"/>
  <c r="M4998" i="1" s="1"/>
  <c r="H4998" i="1"/>
  <c r="I4998" i="1"/>
  <c r="J4998" i="1"/>
  <c r="K4998" i="1"/>
  <c r="N4998" i="1"/>
  <c r="F4999" i="1"/>
  <c r="L4999" i="1" s="1"/>
  <c r="G4999" i="1"/>
  <c r="H4999" i="1"/>
  <c r="I4999" i="1"/>
  <c r="J4999" i="1"/>
  <c r="K4999" i="1"/>
  <c r="M4999" i="1"/>
  <c r="N4999" i="1"/>
  <c r="F5000" i="1"/>
  <c r="G5000" i="1"/>
  <c r="H5000" i="1"/>
  <c r="I5000" i="1"/>
  <c r="J5000" i="1"/>
  <c r="K5000" i="1"/>
  <c r="L5000" i="1"/>
  <c r="M5000" i="1"/>
  <c r="N5000" i="1"/>
  <c r="F5001" i="1"/>
  <c r="G5001" i="1"/>
  <c r="M5001" i="1" s="1"/>
  <c r="H5001" i="1"/>
  <c r="I5001" i="1"/>
  <c r="J5001" i="1"/>
  <c r="K5001" i="1"/>
  <c r="L5001" i="1"/>
  <c r="N5001" i="1"/>
  <c r="F5002" i="1"/>
  <c r="L5002" i="1" s="1"/>
  <c r="G5002" i="1"/>
  <c r="M5002" i="1" s="1"/>
  <c r="H5002" i="1"/>
  <c r="I5002" i="1"/>
  <c r="J5002" i="1"/>
  <c r="K5002" i="1"/>
  <c r="N5002" i="1"/>
  <c r="F5003" i="1"/>
  <c r="L5003" i="1" s="1"/>
  <c r="G5003" i="1"/>
  <c r="H5003" i="1"/>
  <c r="I5003" i="1"/>
  <c r="J5003" i="1"/>
  <c r="K5003" i="1"/>
  <c r="M5003" i="1"/>
  <c r="N5003" i="1"/>
  <c r="F5004" i="1"/>
  <c r="G5004" i="1"/>
  <c r="H5004" i="1"/>
  <c r="I5004" i="1"/>
  <c r="J5004" i="1"/>
  <c r="K5004" i="1"/>
  <c r="L5004" i="1"/>
  <c r="M5004" i="1"/>
  <c r="N5004" i="1"/>
  <c r="F5005" i="1"/>
  <c r="G5005" i="1"/>
  <c r="M5005" i="1" s="1"/>
  <c r="H5005" i="1"/>
  <c r="I5005" i="1"/>
  <c r="J5005" i="1"/>
  <c r="K5005" i="1"/>
  <c r="L5005" i="1"/>
  <c r="N5005" i="1"/>
  <c r="F5006" i="1"/>
  <c r="L5006" i="1" s="1"/>
  <c r="G5006" i="1"/>
  <c r="M5006" i="1" s="1"/>
  <c r="H5006" i="1"/>
  <c r="I5006" i="1"/>
  <c r="J5006" i="1"/>
  <c r="K5006" i="1"/>
  <c r="N5006" i="1"/>
  <c r="F5007" i="1"/>
  <c r="L5007" i="1" s="1"/>
  <c r="G5007" i="1"/>
  <c r="H5007" i="1"/>
  <c r="I5007" i="1"/>
  <c r="J5007" i="1"/>
  <c r="K5007" i="1"/>
  <c r="M5007" i="1"/>
  <c r="N5007" i="1"/>
  <c r="F5008" i="1"/>
  <c r="G5008" i="1"/>
  <c r="H5008" i="1"/>
  <c r="I5008" i="1"/>
  <c r="J5008" i="1"/>
  <c r="K5008" i="1"/>
  <c r="L5008" i="1"/>
  <c r="M5008" i="1"/>
  <c r="N5008" i="1"/>
  <c r="F5009" i="1"/>
  <c r="G5009" i="1"/>
  <c r="M5009" i="1" s="1"/>
  <c r="H5009" i="1"/>
  <c r="I5009" i="1"/>
  <c r="J5009" i="1"/>
  <c r="K5009" i="1"/>
  <c r="L5009" i="1"/>
  <c r="N5009" i="1"/>
  <c r="F5010" i="1"/>
  <c r="L5010" i="1" s="1"/>
  <c r="G5010" i="1"/>
  <c r="M5010" i="1" s="1"/>
  <c r="H5010" i="1"/>
  <c r="I5010" i="1"/>
  <c r="J5010" i="1"/>
  <c r="K5010" i="1"/>
  <c r="N5010" i="1"/>
  <c r="F5011" i="1"/>
  <c r="L5011" i="1" s="1"/>
  <c r="G5011" i="1"/>
  <c r="H5011" i="1"/>
  <c r="I5011" i="1"/>
  <c r="J5011" i="1"/>
  <c r="K5011" i="1"/>
  <c r="M5011" i="1"/>
  <c r="N5011" i="1"/>
  <c r="F5012" i="1"/>
  <c r="G5012" i="1"/>
  <c r="H5012" i="1"/>
  <c r="I5012" i="1"/>
  <c r="J5012" i="1"/>
  <c r="K5012" i="1"/>
  <c r="L5012" i="1"/>
  <c r="M5012" i="1"/>
  <c r="N5012" i="1"/>
  <c r="F5013" i="1"/>
  <c r="G5013" i="1"/>
  <c r="M5013" i="1" s="1"/>
  <c r="H5013" i="1"/>
  <c r="I5013" i="1"/>
  <c r="J5013" i="1"/>
  <c r="K5013" i="1"/>
  <c r="L5013" i="1"/>
  <c r="N5013" i="1"/>
  <c r="F5014" i="1"/>
  <c r="L5014" i="1" s="1"/>
  <c r="G5014" i="1"/>
  <c r="M5014" i="1" s="1"/>
  <c r="H5014" i="1"/>
  <c r="I5014" i="1"/>
  <c r="J5014" i="1"/>
  <c r="K5014" i="1"/>
  <c r="N5014" i="1"/>
  <c r="F5015" i="1"/>
  <c r="L5015" i="1" s="1"/>
  <c r="G5015" i="1"/>
  <c r="H5015" i="1"/>
  <c r="I5015" i="1"/>
  <c r="J5015" i="1"/>
  <c r="K5015" i="1"/>
  <c r="M5015" i="1"/>
  <c r="N5015" i="1"/>
  <c r="F5016" i="1"/>
  <c r="G5016" i="1"/>
  <c r="H5016" i="1"/>
  <c r="I5016" i="1"/>
  <c r="J5016" i="1"/>
  <c r="K5016" i="1"/>
  <c r="L5016" i="1"/>
  <c r="M5016" i="1"/>
  <c r="N5016" i="1"/>
  <c r="F5017" i="1"/>
  <c r="G5017" i="1"/>
  <c r="M5017" i="1" s="1"/>
  <c r="H5017" i="1"/>
  <c r="I5017" i="1"/>
  <c r="J5017" i="1"/>
  <c r="K5017" i="1"/>
  <c r="L5017" i="1"/>
  <c r="N5017" i="1"/>
  <c r="F5018" i="1"/>
  <c r="L5018" i="1" s="1"/>
  <c r="G5018" i="1"/>
  <c r="M5018" i="1" s="1"/>
  <c r="H5018" i="1"/>
  <c r="I5018" i="1"/>
  <c r="J5018" i="1"/>
  <c r="K5018" i="1"/>
  <c r="N5018" i="1"/>
  <c r="F5019" i="1"/>
  <c r="L5019" i="1" s="1"/>
  <c r="G5019" i="1"/>
  <c r="H5019" i="1"/>
  <c r="I5019" i="1"/>
  <c r="J5019" i="1"/>
  <c r="K5019" i="1"/>
  <c r="M5019" i="1"/>
  <c r="N5019" i="1"/>
  <c r="F5020" i="1"/>
  <c r="G5020" i="1"/>
  <c r="H5020" i="1"/>
  <c r="I5020" i="1"/>
  <c r="J5020" i="1"/>
  <c r="K5020" i="1"/>
  <c r="L5020" i="1"/>
  <c r="M5020" i="1"/>
  <c r="N5020" i="1"/>
  <c r="F5021" i="1"/>
  <c r="G5021" i="1"/>
  <c r="M5021" i="1" s="1"/>
  <c r="H5021" i="1"/>
  <c r="I5021" i="1"/>
  <c r="J5021" i="1"/>
  <c r="K5021" i="1"/>
  <c r="L5021" i="1"/>
  <c r="N5021" i="1"/>
  <c r="F5022" i="1"/>
  <c r="L5022" i="1" s="1"/>
  <c r="G5022" i="1"/>
  <c r="M5022" i="1" s="1"/>
  <c r="H5022" i="1"/>
  <c r="I5022" i="1"/>
  <c r="J5022" i="1"/>
  <c r="K5022" i="1"/>
  <c r="N5022" i="1"/>
  <c r="F5023" i="1"/>
  <c r="L5023" i="1" s="1"/>
  <c r="G5023" i="1"/>
  <c r="H5023" i="1"/>
  <c r="I5023" i="1"/>
  <c r="J5023" i="1"/>
  <c r="K5023" i="1"/>
  <c r="M5023" i="1"/>
  <c r="N5023" i="1"/>
  <c r="F5024" i="1"/>
  <c r="G5024" i="1"/>
  <c r="H5024" i="1"/>
  <c r="I5024" i="1"/>
  <c r="J5024" i="1"/>
  <c r="K5024" i="1"/>
  <c r="L5024" i="1"/>
  <c r="M5024" i="1"/>
  <c r="N5024" i="1"/>
  <c r="F5025" i="1"/>
  <c r="G5025" i="1"/>
  <c r="M5025" i="1" s="1"/>
  <c r="H5025" i="1"/>
  <c r="I5025" i="1"/>
  <c r="J5025" i="1"/>
  <c r="K5025" i="1"/>
  <c r="L5025" i="1"/>
  <c r="N5025" i="1"/>
  <c r="F5026" i="1"/>
  <c r="L5026" i="1" s="1"/>
  <c r="G5026" i="1"/>
  <c r="M5026" i="1" s="1"/>
  <c r="H5026" i="1"/>
  <c r="I5026" i="1"/>
  <c r="J5026" i="1"/>
  <c r="K5026" i="1"/>
  <c r="N5026" i="1"/>
  <c r="F5027" i="1"/>
  <c r="L5027" i="1" s="1"/>
  <c r="G5027" i="1"/>
  <c r="H5027" i="1"/>
  <c r="I5027" i="1"/>
  <c r="J5027" i="1"/>
  <c r="K5027" i="1"/>
  <c r="M5027" i="1"/>
  <c r="N5027" i="1"/>
  <c r="F5028" i="1"/>
  <c r="G5028" i="1"/>
  <c r="H5028" i="1"/>
  <c r="I5028" i="1"/>
  <c r="J5028" i="1"/>
  <c r="K5028" i="1"/>
  <c r="L5028" i="1"/>
  <c r="M5028" i="1"/>
  <c r="N5028" i="1"/>
  <c r="F5029" i="1"/>
  <c r="G5029" i="1"/>
  <c r="M5029" i="1" s="1"/>
  <c r="H5029" i="1"/>
  <c r="I5029" i="1"/>
  <c r="J5029" i="1"/>
  <c r="K5029" i="1"/>
  <c r="L5029" i="1"/>
  <c r="N5029" i="1"/>
  <c r="F5030" i="1"/>
  <c r="L5030" i="1" s="1"/>
  <c r="G5030" i="1"/>
  <c r="M5030" i="1" s="1"/>
  <c r="H5030" i="1"/>
  <c r="I5030" i="1"/>
  <c r="J5030" i="1"/>
  <c r="K5030" i="1"/>
  <c r="N5030" i="1"/>
  <c r="F5031" i="1"/>
  <c r="L5031" i="1" s="1"/>
  <c r="G5031" i="1"/>
  <c r="H5031" i="1"/>
  <c r="I5031" i="1"/>
  <c r="J5031" i="1"/>
  <c r="K5031" i="1"/>
  <c r="M5031" i="1"/>
  <c r="N5031" i="1"/>
  <c r="F5032" i="1"/>
  <c r="G5032" i="1"/>
  <c r="H5032" i="1"/>
  <c r="I5032" i="1"/>
  <c r="J5032" i="1"/>
  <c r="K5032" i="1"/>
  <c r="L5032" i="1"/>
  <c r="M5032" i="1"/>
  <c r="N5032" i="1"/>
  <c r="F5033" i="1"/>
  <c r="G5033" i="1"/>
  <c r="M5033" i="1" s="1"/>
  <c r="H5033" i="1"/>
  <c r="I5033" i="1"/>
  <c r="J5033" i="1"/>
  <c r="K5033" i="1"/>
  <c r="L5033" i="1"/>
  <c r="N5033" i="1"/>
  <c r="F5034" i="1"/>
  <c r="L5034" i="1" s="1"/>
  <c r="G5034" i="1"/>
  <c r="M5034" i="1" s="1"/>
  <c r="H5034" i="1"/>
  <c r="I5034" i="1"/>
  <c r="J5034" i="1"/>
  <c r="K5034" i="1"/>
  <c r="N5034" i="1"/>
  <c r="F5035" i="1"/>
  <c r="L5035" i="1" s="1"/>
  <c r="G5035" i="1"/>
  <c r="H5035" i="1"/>
  <c r="I5035" i="1"/>
  <c r="J5035" i="1"/>
  <c r="K5035" i="1"/>
  <c r="M5035" i="1"/>
  <c r="N5035" i="1"/>
  <c r="F5036" i="1"/>
  <c r="G5036" i="1"/>
  <c r="H5036" i="1"/>
  <c r="I5036" i="1"/>
  <c r="J5036" i="1"/>
  <c r="K5036" i="1"/>
  <c r="L5036" i="1"/>
  <c r="M5036" i="1"/>
  <c r="N5036" i="1"/>
  <c r="F5037" i="1"/>
  <c r="G5037" i="1"/>
  <c r="M5037" i="1" s="1"/>
  <c r="H5037" i="1"/>
  <c r="I5037" i="1"/>
  <c r="J5037" i="1"/>
  <c r="K5037" i="1"/>
  <c r="L5037" i="1"/>
  <c r="N5037" i="1"/>
  <c r="F5038" i="1"/>
  <c r="L5038" i="1" s="1"/>
  <c r="G5038" i="1"/>
  <c r="M5038" i="1" s="1"/>
  <c r="H5038" i="1"/>
  <c r="I5038" i="1"/>
  <c r="J5038" i="1"/>
  <c r="K5038" i="1"/>
  <c r="N5038" i="1"/>
  <c r="F5039" i="1"/>
  <c r="L5039" i="1" s="1"/>
  <c r="G5039" i="1"/>
  <c r="H5039" i="1"/>
  <c r="I5039" i="1"/>
  <c r="J5039" i="1"/>
  <c r="K5039" i="1"/>
  <c r="M5039" i="1"/>
  <c r="N5039" i="1"/>
  <c r="F5040" i="1"/>
  <c r="G5040" i="1"/>
  <c r="H5040" i="1"/>
  <c r="I5040" i="1"/>
  <c r="J5040" i="1"/>
  <c r="K5040" i="1"/>
  <c r="L5040" i="1"/>
  <c r="M5040" i="1"/>
  <c r="N5040" i="1"/>
  <c r="F5041" i="1"/>
  <c r="G5041" i="1"/>
  <c r="M5041" i="1" s="1"/>
  <c r="H5041" i="1"/>
  <c r="I5041" i="1"/>
  <c r="J5041" i="1"/>
  <c r="K5041" i="1"/>
  <c r="L5041" i="1"/>
  <c r="N5041" i="1"/>
  <c r="F5042" i="1"/>
  <c r="L5042" i="1" s="1"/>
  <c r="G5042" i="1"/>
  <c r="M5042" i="1" s="1"/>
  <c r="H5042" i="1"/>
  <c r="I5042" i="1"/>
  <c r="J5042" i="1"/>
  <c r="K5042" i="1"/>
  <c r="N5042" i="1"/>
  <c r="F5043" i="1"/>
  <c r="L5043" i="1" s="1"/>
  <c r="G5043" i="1"/>
  <c r="H5043" i="1"/>
  <c r="I5043" i="1"/>
  <c r="J5043" i="1"/>
  <c r="K5043" i="1"/>
  <c r="M5043" i="1"/>
  <c r="N5043" i="1"/>
  <c r="F5044" i="1"/>
  <c r="G5044" i="1"/>
  <c r="H5044" i="1"/>
  <c r="I5044" i="1"/>
  <c r="J5044" i="1"/>
  <c r="K5044" i="1"/>
  <c r="L5044" i="1"/>
  <c r="M5044" i="1"/>
  <c r="N5044" i="1"/>
  <c r="F5045" i="1"/>
  <c r="G5045" i="1"/>
  <c r="M5045" i="1" s="1"/>
  <c r="H5045" i="1"/>
  <c r="I5045" i="1"/>
  <c r="J5045" i="1"/>
  <c r="K5045" i="1"/>
  <c r="L5045" i="1"/>
  <c r="N5045" i="1"/>
  <c r="F5046" i="1"/>
  <c r="L5046" i="1" s="1"/>
  <c r="G5046" i="1"/>
  <c r="M5046" i="1" s="1"/>
  <c r="H5046" i="1"/>
  <c r="I5046" i="1"/>
  <c r="J5046" i="1"/>
  <c r="K5046" i="1"/>
  <c r="N5046" i="1"/>
  <c r="F5047" i="1"/>
  <c r="L5047" i="1" s="1"/>
  <c r="G5047" i="1"/>
  <c r="H5047" i="1"/>
  <c r="I5047" i="1"/>
  <c r="J5047" i="1"/>
  <c r="K5047" i="1"/>
  <c r="M5047" i="1"/>
  <c r="N5047" i="1"/>
  <c r="F5048" i="1"/>
  <c r="G5048" i="1"/>
  <c r="H5048" i="1"/>
  <c r="I5048" i="1"/>
  <c r="J5048" i="1"/>
  <c r="K5048" i="1"/>
  <c r="L5048" i="1"/>
  <c r="M5048" i="1"/>
  <c r="N5048" i="1"/>
  <c r="F5049" i="1"/>
  <c r="G5049" i="1"/>
  <c r="M5049" i="1" s="1"/>
  <c r="H5049" i="1"/>
  <c r="I5049" i="1"/>
  <c r="J5049" i="1"/>
  <c r="K5049" i="1"/>
  <c r="L5049" i="1"/>
  <c r="N5049" i="1"/>
  <c r="F5050" i="1"/>
  <c r="L5050" i="1" s="1"/>
  <c r="G5050" i="1"/>
  <c r="M5050" i="1" s="1"/>
  <c r="H5050" i="1"/>
  <c r="I5050" i="1"/>
  <c r="J5050" i="1"/>
  <c r="K5050" i="1"/>
  <c r="N5050" i="1"/>
  <c r="F5051" i="1"/>
  <c r="L5051" i="1" s="1"/>
  <c r="G5051" i="1"/>
  <c r="H5051" i="1"/>
  <c r="I5051" i="1"/>
  <c r="J5051" i="1"/>
  <c r="K5051" i="1"/>
  <c r="M5051" i="1"/>
  <c r="N5051" i="1"/>
  <c r="F5052" i="1"/>
  <c r="G5052" i="1"/>
  <c r="H5052" i="1"/>
  <c r="I5052" i="1"/>
  <c r="J5052" i="1"/>
  <c r="K5052" i="1"/>
  <c r="L5052" i="1"/>
  <c r="M5052" i="1"/>
  <c r="N5052" i="1"/>
  <c r="F5053" i="1"/>
  <c r="G5053" i="1"/>
  <c r="M5053" i="1" s="1"/>
  <c r="H5053" i="1"/>
  <c r="I5053" i="1"/>
  <c r="J5053" i="1"/>
  <c r="K5053" i="1"/>
  <c r="L5053" i="1"/>
  <c r="N5053" i="1"/>
  <c r="F5054" i="1"/>
  <c r="L5054" i="1" s="1"/>
  <c r="G5054" i="1"/>
  <c r="M5054" i="1" s="1"/>
  <c r="H5054" i="1"/>
  <c r="I5054" i="1"/>
  <c r="J5054" i="1"/>
  <c r="K5054" i="1"/>
  <c r="N5054" i="1"/>
  <c r="F5055" i="1"/>
  <c r="L5055" i="1" s="1"/>
  <c r="G5055" i="1"/>
  <c r="H5055" i="1"/>
  <c r="I5055" i="1"/>
  <c r="J5055" i="1"/>
  <c r="K5055" i="1"/>
  <c r="M5055" i="1"/>
  <c r="N5055" i="1"/>
  <c r="F5056" i="1"/>
  <c r="G5056" i="1"/>
  <c r="H5056" i="1"/>
  <c r="I5056" i="1"/>
  <c r="J5056" i="1"/>
  <c r="K5056" i="1"/>
  <c r="L5056" i="1"/>
  <c r="M5056" i="1"/>
  <c r="N5056" i="1"/>
  <c r="F5057" i="1"/>
  <c r="G5057" i="1"/>
  <c r="M5057" i="1" s="1"/>
  <c r="H5057" i="1"/>
  <c r="I5057" i="1"/>
  <c r="J5057" i="1"/>
  <c r="K5057" i="1"/>
  <c r="L5057" i="1"/>
  <c r="N5057" i="1"/>
  <c r="F5058" i="1"/>
  <c r="L5058" i="1" s="1"/>
  <c r="G5058" i="1"/>
  <c r="M5058" i="1" s="1"/>
  <c r="H5058" i="1"/>
  <c r="I5058" i="1"/>
  <c r="J5058" i="1"/>
  <c r="K5058" i="1"/>
  <c r="N5058" i="1"/>
  <c r="F5059" i="1"/>
  <c r="L5059" i="1" s="1"/>
  <c r="G5059" i="1"/>
  <c r="H5059" i="1"/>
  <c r="I5059" i="1"/>
  <c r="J5059" i="1"/>
  <c r="K5059" i="1"/>
  <c r="M5059" i="1"/>
  <c r="N5059" i="1"/>
  <c r="F5060" i="1"/>
  <c r="G5060" i="1"/>
  <c r="H5060" i="1"/>
  <c r="I5060" i="1"/>
  <c r="J5060" i="1"/>
  <c r="K5060" i="1"/>
  <c r="L5060" i="1"/>
  <c r="M5060" i="1"/>
  <c r="N5060" i="1"/>
  <c r="F5061" i="1"/>
  <c r="G5061" i="1"/>
  <c r="M5061" i="1" s="1"/>
  <c r="H5061" i="1"/>
  <c r="I5061" i="1"/>
  <c r="J5061" i="1"/>
  <c r="K5061" i="1"/>
  <c r="L5061" i="1"/>
  <c r="N5061" i="1"/>
  <c r="F5062" i="1"/>
  <c r="L5062" i="1" s="1"/>
  <c r="G5062" i="1"/>
  <c r="M5062" i="1" s="1"/>
  <c r="H5062" i="1"/>
  <c r="I5062" i="1"/>
  <c r="J5062" i="1"/>
  <c r="K5062" i="1"/>
  <c r="F5063" i="1"/>
  <c r="L5063" i="1" s="1"/>
  <c r="G5063" i="1"/>
  <c r="H5063" i="1"/>
  <c r="I5063" i="1"/>
  <c r="J5063" i="1"/>
  <c r="K5063" i="1"/>
  <c r="M5063" i="1"/>
  <c r="F5064" i="1"/>
  <c r="G5064" i="1"/>
  <c r="H5064" i="1"/>
  <c r="I5064" i="1"/>
  <c r="J5064" i="1"/>
  <c r="K5064" i="1"/>
  <c r="L5064" i="1"/>
  <c r="M5064" i="1"/>
  <c r="N5064" i="1"/>
  <c r="F5065" i="1"/>
  <c r="G5065" i="1"/>
  <c r="M5065" i="1" s="1"/>
  <c r="H5065" i="1"/>
  <c r="I5065" i="1"/>
  <c r="J5065" i="1"/>
  <c r="K5065" i="1"/>
  <c r="L5065" i="1"/>
  <c r="N5065" i="1"/>
  <c r="F5066" i="1"/>
  <c r="L5066" i="1" s="1"/>
  <c r="G5066" i="1"/>
  <c r="M5066" i="1" s="1"/>
  <c r="H5066" i="1"/>
  <c r="I5066" i="1"/>
  <c r="J5066" i="1"/>
  <c r="K5066" i="1"/>
  <c r="F5067" i="1"/>
  <c r="L5067" i="1" s="1"/>
  <c r="G5067" i="1"/>
  <c r="H5067" i="1"/>
  <c r="I5067" i="1"/>
  <c r="J5067" i="1"/>
  <c r="K5067" i="1"/>
  <c r="M5067" i="1"/>
  <c r="F5068" i="1"/>
  <c r="G5068" i="1"/>
  <c r="H5068" i="1"/>
  <c r="I5068" i="1"/>
  <c r="J5068" i="1"/>
  <c r="K5068" i="1"/>
  <c r="L5068" i="1"/>
  <c r="M5068" i="1"/>
  <c r="N5068" i="1"/>
  <c r="F5069" i="1"/>
  <c r="G5069" i="1"/>
  <c r="M5069" i="1" s="1"/>
  <c r="H5069" i="1"/>
  <c r="I5069" i="1"/>
  <c r="J5069" i="1"/>
  <c r="K5069" i="1"/>
  <c r="L5069" i="1"/>
  <c r="N5069" i="1"/>
  <c r="F5070" i="1"/>
  <c r="L5070" i="1" s="1"/>
  <c r="G5070" i="1"/>
  <c r="M5070" i="1" s="1"/>
  <c r="H5070" i="1"/>
  <c r="I5070" i="1"/>
  <c r="J5070" i="1"/>
  <c r="K5070" i="1"/>
  <c r="F5071" i="1"/>
  <c r="L5071" i="1" s="1"/>
  <c r="G5071" i="1"/>
  <c r="H5071" i="1"/>
  <c r="I5071" i="1"/>
  <c r="J5071" i="1"/>
  <c r="K5071" i="1"/>
  <c r="M5071" i="1"/>
  <c r="F5072" i="1"/>
  <c r="G5072" i="1"/>
  <c r="H5072" i="1"/>
  <c r="I5072" i="1"/>
  <c r="J5072" i="1"/>
  <c r="K5072" i="1"/>
  <c r="L5072" i="1"/>
  <c r="M5072" i="1"/>
  <c r="N5072" i="1"/>
  <c r="F5073" i="1"/>
  <c r="G5073" i="1"/>
  <c r="M5073" i="1" s="1"/>
  <c r="H5073" i="1"/>
  <c r="I5073" i="1"/>
  <c r="J5073" i="1"/>
  <c r="K5073" i="1"/>
  <c r="L5073" i="1"/>
  <c r="N5073" i="1"/>
  <c r="F5074" i="1"/>
  <c r="L5074" i="1" s="1"/>
  <c r="G5074" i="1"/>
  <c r="M5074" i="1" s="1"/>
  <c r="H5074" i="1"/>
  <c r="I5074" i="1"/>
  <c r="J5074" i="1"/>
  <c r="K5074" i="1"/>
  <c r="F5075" i="1"/>
  <c r="L5075" i="1" s="1"/>
  <c r="G5075" i="1"/>
  <c r="H5075" i="1"/>
  <c r="I5075" i="1"/>
  <c r="J5075" i="1"/>
  <c r="K5075" i="1"/>
  <c r="M5075" i="1"/>
  <c r="F5076" i="1"/>
  <c r="G5076" i="1"/>
  <c r="H5076" i="1"/>
  <c r="I5076" i="1"/>
  <c r="J5076" i="1"/>
  <c r="K5076" i="1"/>
  <c r="L5076" i="1"/>
  <c r="M5076" i="1"/>
  <c r="N5076" i="1"/>
  <c r="F5077" i="1"/>
  <c r="G5077" i="1"/>
  <c r="M5077" i="1" s="1"/>
  <c r="H5077" i="1"/>
  <c r="I5077" i="1"/>
  <c r="J5077" i="1"/>
  <c r="K5077" i="1"/>
  <c r="L5077" i="1"/>
  <c r="N5077" i="1"/>
  <c r="F5078" i="1"/>
  <c r="L5078" i="1" s="1"/>
  <c r="G5078" i="1"/>
  <c r="M5078" i="1" s="1"/>
  <c r="H5078" i="1"/>
  <c r="I5078" i="1"/>
  <c r="J5078" i="1"/>
  <c r="K5078" i="1"/>
  <c r="F5079" i="1"/>
  <c r="L5079" i="1" s="1"/>
  <c r="G5079" i="1"/>
  <c r="H5079" i="1"/>
  <c r="I5079" i="1"/>
  <c r="J5079" i="1"/>
  <c r="K5079" i="1"/>
  <c r="M5079" i="1"/>
  <c r="F5080" i="1"/>
  <c r="G5080" i="1"/>
  <c r="H5080" i="1"/>
  <c r="I5080" i="1"/>
  <c r="J5080" i="1"/>
  <c r="K5080" i="1"/>
  <c r="L5080" i="1"/>
  <c r="M5080" i="1"/>
  <c r="N5080" i="1"/>
  <c r="F5081" i="1"/>
  <c r="G5081" i="1"/>
  <c r="M5081" i="1" s="1"/>
  <c r="H5081" i="1"/>
  <c r="I5081" i="1"/>
  <c r="J5081" i="1"/>
  <c r="K5081" i="1"/>
  <c r="L5081" i="1"/>
  <c r="N5081" i="1"/>
  <c r="F5082" i="1"/>
  <c r="L5082" i="1" s="1"/>
  <c r="G5082" i="1"/>
  <c r="M5082" i="1" s="1"/>
  <c r="H5082" i="1"/>
  <c r="I5082" i="1"/>
  <c r="J5082" i="1"/>
  <c r="K5082" i="1"/>
  <c r="F5083" i="1"/>
  <c r="L5083" i="1" s="1"/>
  <c r="G5083" i="1"/>
  <c r="M5083" i="1" s="1"/>
  <c r="H5083" i="1"/>
  <c r="I5083" i="1"/>
  <c r="J5083" i="1"/>
  <c r="K5083" i="1"/>
  <c r="N5083" i="1"/>
  <c r="F5084" i="1"/>
  <c r="L5084" i="1" s="1"/>
  <c r="G5084" i="1"/>
  <c r="M5084" i="1" s="1"/>
  <c r="H5084" i="1"/>
  <c r="I5084" i="1"/>
  <c r="J5084" i="1"/>
  <c r="K5084" i="1"/>
  <c r="N5084" i="1"/>
  <c r="F5085" i="1"/>
  <c r="L5085" i="1" s="1"/>
  <c r="G5085" i="1"/>
  <c r="H5085" i="1"/>
  <c r="I5085" i="1"/>
  <c r="J5085" i="1"/>
  <c r="K5085" i="1"/>
  <c r="M5085" i="1"/>
  <c r="N5085" i="1"/>
  <c r="F5086" i="1"/>
  <c r="G5086" i="1"/>
  <c r="H5086" i="1"/>
  <c r="I5086" i="1"/>
  <c r="J5086" i="1"/>
  <c r="K5086" i="1"/>
  <c r="L5086" i="1"/>
  <c r="M5086" i="1"/>
  <c r="N5086" i="1"/>
  <c r="F5087" i="1"/>
  <c r="G5087" i="1"/>
  <c r="M5087" i="1" s="1"/>
  <c r="H5087" i="1"/>
  <c r="I5087" i="1"/>
  <c r="J5087" i="1"/>
  <c r="K5087" i="1"/>
  <c r="L5087" i="1"/>
  <c r="N5087" i="1"/>
  <c r="F5088" i="1"/>
  <c r="L5088" i="1" s="1"/>
  <c r="G5088" i="1"/>
  <c r="M5088" i="1" s="1"/>
  <c r="H5088" i="1"/>
  <c r="I5088" i="1"/>
  <c r="J5088" i="1"/>
  <c r="K5088" i="1"/>
  <c r="N5088" i="1"/>
  <c r="F5089" i="1"/>
  <c r="L5089" i="1" s="1"/>
  <c r="G5089" i="1"/>
  <c r="H5089" i="1"/>
  <c r="I5089" i="1"/>
  <c r="J5089" i="1"/>
  <c r="K5089" i="1"/>
  <c r="M5089" i="1"/>
  <c r="N5089" i="1"/>
  <c r="F5090" i="1"/>
  <c r="G5090" i="1"/>
  <c r="H5090" i="1"/>
  <c r="I5090" i="1"/>
  <c r="J5090" i="1"/>
  <c r="K5090" i="1"/>
  <c r="L5090" i="1"/>
  <c r="M5090" i="1"/>
  <c r="N5090" i="1"/>
  <c r="F5091" i="1"/>
  <c r="G5091" i="1"/>
  <c r="M5091" i="1" s="1"/>
  <c r="H5091" i="1"/>
  <c r="I5091" i="1"/>
  <c r="J5091" i="1"/>
  <c r="K5091" i="1"/>
  <c r="L5091" i="1"/>
  <c r="N5091" i="1"/>
  <c r="F5092" i="1"/>
  <c r="L5092" i="1" s="1"/>
  <c r="G5092" i="1"/>
  <c r="M5092" i="1" s="1"/>
  <c r="H5092" i="1"/>
  <c r="I5092" i="1"/>
  <c r="J5092" i="1"/>
  <c r="K5092" i="1"/>
  <c r="N5092" i="1"/>
  <c r="F5093" i="1"/>
  <c r="L5093" i="1" s="1"/>
  <c r="G5093" i="1"/>
  <c r="H5093" i="1"/>
  <c r="I5093" i="1"/>
  <c r="J5093" i="1"/>
  <c r="K5093" i="1"/>
  <c r="M5093" i="1"/>
  <c r="N5093" i="1"/>
  <c r="F5094" i="1"/>
  <c r="G5094" i="1"/>
  <c r="H5094" i="1"/>
  <c r="I5094" i="1"/>
  <c r="J5094" i="1"/>
  <c r="K5094" i="1"/>
  <c r="L5094" i="1"/>
  <c r="M5094" i="1"/>
  <c r="N5094" i="1"/>
  <c r="F5095" i="1"/>
  <c r="G5095" i="1"/>
  <c r="M5095" i="1" s="1"/>
  <c r="H5095" i="1"/>
  <c r="I5095" i="1"/>
  <c r="J5095" i="1"/>
  <c r="K5095" i="1"/>
  <c r="L5095" i="1"/>
  <c r="N5095" i="1"/>
  <c r="F5096" i="1"/>
  <c r="L5096" i="1" s="1"/>
  <c r="G5096" i="1"/>
  <c r="M5096" i="1" s="1"/>
  <c r="H5096" i="1"/>
  <c r="I5096" i="1"/>
  <c r="J5096" i="1"/>
  <c r="K5096" i="1"/>
  <c r="N5096" i="1"/>
  <c r="F5097" i="1"/>
  <c r="L5097" i="1" s="1"/>
  <c r="G5097" i="1"/>
  <c r="H5097" i="1"/>
  <c r="I5097" i="1"/>
  <c r="J5097" i="1"/>
  <c r="K5097" i="1"/>
  <c r="M5097" i="1"/>
  <c r="N5097" i="1"/>
  <c r="F5098" i="1"/>
  <c r="G5098" i="1"/>
  <c r="H5098" i="1"/>
  <c r="I5098" i="1"/>
  <c r="J5098" i="1"/>
  <c r="K5098" i="1"/>
  <c r="L5098" i="1"/>
  <c r="M5098" i="1"/>
  <c r="N5098" i="1"/>
  <c r="F5099" i="1"/>
  <c r="G5099" i="1"/>
  <c r="M5099" i="1" s="1"/>
  <c r="H5099" i="1"/>
  <c r="I5099" i="1"/>
  <c r="J5099" i="1"/>
  <c r="K5099" i="1"/>
  <c r="L5099" i="1"/>
  <c r="N5099" i="1"/>
  <c r="F5100" i="1"/>
  <c r="L5100" i="1" s="1"/>
  <c r="G5100" i="1"/>
  <c r="M5100" i="1" s="1"/>
  <c r="H5100" i="1"/>
  <c r="I5100" i="1"/>
  <c r="J5100" i="1"/>
  <c r="K5100" i="1"/>
  <c r="N5100" i="1"/>
  <c r="F5101" i="1"/>
  <c r="L5101" i="1" s="1"/>
  <c r="G5101" i="1"/>
  <c r="H5101" i="1"/>
  <c r="I5101" i="1"/>
  <c r="J5101" i="1"/>
  <c r="K5101" i="1"/>
  <c r="M5101" i="1"/>
  <c r="N5101" i="1"/>
  <c r="F5102" i="1"/>
  <c r="G5102" i="1"/>
  <c r="H5102" i="1"/>
  <c r="I5102" i="1"/>
  <c r="J5102" i="1"/>
  <c r="K5102" i="1"/>
  <c r="L5102" i="1"/>
  <c r="M5102" i="1"/>
  <c r="N5102" i="1"/>
  <c r="F5103" i="1"/>
  <c r="G5103" i="1"/>
  <c r="M5103" i="1" s="1"/>
  <c r="H5103" i="1"/>
  <c r="I5103" i="1"/>
  <c r="J5103" i="1"/>
  <c r="K5103" i="1"/>
  <c r="L5103" i="1"/>
  <c r="N5103" i="1"/>
  <c r="F5104" i="1"/>
  <c r="L5104" i="1" s="1"/>
  <c r="G5104" i="1"/>
  <c r="M5104" i="1" s="1"/>
  <c r="H5104" i="1"/>
  <c r="I5104" i="1"/>
  <c r="J5104" i="1"/>
  <c r="K5104" i="1"/>
  <c r="N5104" i="1"/>
  <c r="F5105" i="1"/>
  <c r="L5105" i="1" s="1"/>
  <c r="G5105" i="1"/>
  <c r="H5105" i="1"/>
  <c r="I5105" i="1"/>
  <c r="J5105" i="1"/>
  <c r="K5105" i="1"/>
  <c r="M5105" i="1"/>
  <c r="N5105" i="1"/>
  <c r="F5106" i="1"/>
  <c r="G5106" i="1"/>
  <c r="H5106" i="1"/>
  <c r="I5106" i="1"/>
  <c r="J5106" i="1"/>
  <c r="K5106" i="1"/>
  <c r="L5106" i="1"/>
  <c r="M5106" i="1"/>
  <c r="N5106" i="1"/>
  <c r="F5107" i="1"/>
  <c r="G5107" i="1"/>
  <c r="M5107" i="1" s="1"/>
  <c r="H5107" i="1"/>
  <c r="I5107" i="1"/>
  <c r="J5107" i="1"/>
  <c r="K5107" i="1"/>
  <c r="L5107" i="1"/>
  <c r="N5107" i="1"/>
  <c r="F5108" i="1"/>
  <c r="L5108" i="1" s="1"/>
  <c r="G5108" i="1"/>
  <c r="M5108" i="1" s="1"/>
  <c r="H5108" i="1"/>
  <c r="I5108" i="1"/>
  <c r="J5108" i="1"/>
  <c r="K5108" i="1"/>
  <c r="N5108" i="1"/>
  <c r="F5109" i="1"/>
  <c r="L5109" i="1" s="1"/>
  <c r="G5109" i="1"/>
  <c r="H5109" i="1"/>
  <c r="I5109" i="1"/>
  <c r="J5109" i="1"/>
  <c r="K5109" i="1"/>
  <c r="M5109" i="1"/>
  <c r="N5109" i="1"/>
  <c r="F5110" i="1"/>
  <c r="G5110" i="1"/>
  <c r="H5110" i="1"/>
  <c r="I5110" i="1"/>
  <c r="J5110" i="1"/>
  <c r="K5110" i="1"/>
  <c r="L5110" i="1"/>
  <c r="M5110" i="1"/>
  <c r="N5110" i="1"/>
  <c r="F5111" i="1"/>
  <c r="G5111" i="1"/>
  <c r="M5111" i="1" s="1"/>
  <c r="H5111" i="1"/>
  <c r="I5111" i="1"/>
  <c r="J5111" i="1"/>
  <c r="K5111" i="1"/>
  <c r="L5111" i="1"/>
  <c r="N5111" i="1"/>
  <c r="F5112" i="1"/>
  <c r="L5112" i="1" s="1"/>
  <c r="G5112" i="1"/>
  <c r="M5112" i="1" s="1"/>
  <c r="H5112" i="1"/>
  <c r="I5112" i="1"/>
  <c r="J5112" i="1"/>
  <c r="K5112" i="1"/>
  <c r="N5112" i="1"/>
  <c r="F5113" i="1"/>
  <c r="L5113" i="1" s="1"/>
  <c r="G5113" i="1"/>
  <c r="H5113" i="1"/>
  <c r="I5113" i="1"/>
  <c r="J5113" i="1"/>
  <c r="K5113" i="1"/>
  <c r="M5113" i="1"/>
  <c r="N5113" i="1"/>
  <c r="F5114" i="1"/>
  <c r="G5114" i="1"/>
  <c r="H5114" i="1"/>
  <c r="I5114" i="1"/>
  <c r="J5114" i="1"/>
  <c r="K5114" i="1"/>
  <c r="L5114" i="1"/>
  <c r="M5114" i="1"/>
  <c r="N5114" i="1"/>
  <c r="F5115" i="1"/>
  <c r="G5115" i="1"/>
  <c r="M5115" i="1" s="1"/>
  <c r="H5115" i="1"/>
  <c r="I5115" i="1"/>
  <c r="J5115" i="1"/>
  <c r="K5115" i="1"/>
  <c r="L5115" i="1"/>
  <c r="N5115" i="1"/>
  <c r="F5116" i="1"/>
  <c r="L5116" i="1" s="1"/>
  <c r="G5116" i="1"/>
  <c r="M5116" i="1" s="1"/>
  <c r="H5116" i="1"/>
  <c r="I5116" i="1"/>
  <c r="J5116" i="1"/>
  <c r="K5116" i="1"/>
  <c r="N5116" i="1"/>
  <c r="F5117" i="1"/>
  <c r="L5117" i="1" s="1"/>
  <c r="G5117" i="1"/>
  <c r="H5117" i="1"/>
  <c r="I5117" i="1"/>
  <c r="J5117" i="1"/>
  <c r="K5117" i="1"/>
  <c r="M5117" i="1"/>
  <c r="N5117" i="1"/>
  <c r="F5118" i="1"/>
  <c r="G5118" i="1"/>
  <c r="H5118" i="1"/>
  <c r="I5118" i="1"/>
  <c r="J5118" i="1"/>
  <c r="K5118" i="1"/>
  <c r="L5118" i="1"/>
  <c r="M5118" i="1"/>
  <c r="N5118" i="1"/>
  <c r="F5119" i="1"/>
  <c r="G5119" i="1"/>
  <c r="M5119" i="1" s="1"/>
  <c r="H5119" i="1"/>
  <c r="I5119" i="1"/>
  <c r="J5119" i="1"/>
  <c r="K5119" i="1"/>
  <c r="L5119" i="1"/>
  <c r="N5119" i="1"/>
  <c r="F5120" i="1"/>
  <c r="L5120" i="1" s="1"/>
  <c r="G5120" i="1"/>
  <c r="M5120" i="1" s="1"/>
  <c r="H5120" i="1"/>
  <c r="I5120" i="1"/>
  <c r="J5120" i="1"/>
  <c r="K5120" i="1"/>
  <c r="N5120" i="1"/>
  <c r="F5121" i="1"/>
  <c r="L5121" i="1" s="1"/>
  <c r="G5121" i="1"/>
  <c r="H5121" i="1"/>
  <c r="I5121" i="1"/>
  <c r="J5121" i="1"/>
  <c r="K5121" i="1"/>
  <c r="M5121" i="1"/>
  <c r="N5121" i="1"/>
  <c r="F5122" i="1"/>
  <c r="G5122" i="1"/>
  <c r="H5122" i="1"/>
  <c r="I5122" i="1"/>
  <c r="J5122" i="1"/>
  <c r="K5122" i="1"/>
  <c r="L5122" i="1"/>
  <c r="M5122" i="1"/>
  <c r="N5122" i="1"/>
  <c r="F5123" i="1"/>
  <c r="G5123" i="1"/>
  <c r="M5123" i="1" s="1"/>
  <c r="H5123" i="1"/>
  <c r="I5123" i="1"/>
  <c r="J5123" i="1"/>
  <c r="K5123" i="1"/>
  <c r="L5123" i="1"/>
  <c r="N5123" i="1"/>
  <c r="F5124" i="1"/>
  <c r="L5124" i="1" s="1"/>
  <c r="G5124" i="1"/>
  <c r="M5124" i="1" s="1"/>
  <c r="H5124" i="1"/>
  <c r="I5124" i="1"/>
  <c r="J5124" i="1"/>
  <c r="K5124" i="1"/>
  <c r="N5124" i="1"/>
  <c r="F5125" i="1"/>
  <c r="L5125" i="1" s="1"/>
  <c r="G5125" i="1"/>
  <c r="H5125" i="1"/>
  <c r="I5125" i="1"/>
  <c r="J5125" i="1"/>
  <c r="K5125" i="1"/>
  <c r="M5125" i="1"/>
  <c r="N5125" i="1"/>
  <c r="F5126" i="1"/>
  <c r="G5126" i="1"/>
  <c r="H5126" i="1"/>
  <c r="I5126" i="1"/>
  <c r="J5126" i="1"/>
  <c r="K5126" i="1"/>
  <c r="L5126" i="1"/>
  <c r="M5126" i="1"/>
  <c r="N5126" i="1"/>
  <c r="F5127" i="1"/>
  <c r="G5127" i="1"/>
  <c r="M5127" i="1" s="1"/>
  <c r="H5127" i="1"/>
  <c r="I5127" i="1"/>
  <c r="J5127" i="1"/>
  <c r="K5127" i="1"/>
  <c r="L5127" i="1"/>
  <c r="N5127" i="1"/>
  <c r="F5128" i="1"/>
  <c r="L5128" i="1" s="1"/>
  <c r="G5128" i="1"/>
  <c r="M5128" i="1" s="1"/>
  <c r="H5128" i="1"/>
  <c r="I5128" i="1"/>
  <c r="J5128" i="1"/>
  <c r="K5128" i="1"/>
  <c r="N5128" i="1"/>
  <c r="F5129" i="1"/>
  <c r="L5129" i="1" s="1"/>
  <c r="G5129" i="1"/>
  <c r="H5129" i="1"/>
  <c r="I5129" i="1"/>
  <c r="J5129" i="1"/>
  <c r="K5129" i="1"/>
  <c r="M5129" i="1"/>
  <c r="N5129" i="1"/>
  <c r="F5130" i="1"/>
  <c r="G5130" i="1"/>
  <c r="H5130" i="1"/>
  <c r="I5130" i="1"/>
  <c r="J5130" i="1"/>
  <c r="K5130" i="1"/>
  <c r="L5130" i="1"/>
  <c r="M5130" i="1"/>
  <c r="N5130" i="1"/>
  <c r="F5131" i="1"/>
  <c r="G5131" i="1"/>
  <c r="M5131" i="1" s="1"/>
  <c r="H5131" i="1"/>
  <c r="I5131" i="1"/>
  <c r="J5131" i="1"/>
  <c r="K5131" i="1"/>
  <c r="L5131" i="1"/>
  <c r="N5131" i="1"/>
  <c r="F5132" i="1"/>
  <c r="L5132" i="1" s="1"/>
  <c r="G5132" i="1"/>
  <c r="M5132" i="1" s="1"/>
  <c r="H5132" i="1"/>
  <c r="I5132" i="1"/>
  <c r="J5132" i="1"/>
  <c r="K5132" i="1"/>
  <c r="N5132" i="1"/>
  <c r="F5133" i="1"/>
  <c r="L5133" i="1" s="1"/>
  <c r="G5133" i="1"/>
  <c r="H5133" i="1"/>
  <c r="I5133" i="1"/>
  <c r="J5133" i="1"/>
  <c r="K5133" i="1"/>
  <c r="M5133" i="1"/>
  <c r="N5133" i="1"/>
  <c r="F5134" i="1"/>
  <c r="G5134" i="1"/>
  <c r="H5134" i="1"/>
  <c r="I5134" i="1"/>
  <c r="J5134" i="1"/>
  <c r="K5134" i="1"/>
  <c r="L5134" i="1"/>
  <c r="M5134" i="1"/>
  <c r="N5134" i="1"/>
  <c r="F5135" i="1"/>
  <c r="G5135" i="1"/>
  <c r="M5135" i="1" s="1"/>
  <c r="H5135" i="1"/>
  <c r="I5135" i="1"/>
  <c r="J5135" i="1"/>
  <c r="K5135" i="1"/>
  <c r="L5135" i="1"/>
  <c r="N5135" i="1"/>
  <c r="F5136" i="1"/>
  <c r="L5136" i="1" s="1"/>
  <c r="G5136" i="1"/>
  <c r="M5136" i="1" s="1"/>
  <c r="H5136" i="1"/>
  <c r="I5136" i="1"/>
  <c r="J5136" i="1"/>
  <c r="K5136" i="1"/>
  <c r="N5136" i="1"/>
  <c r="F5137" i="1"/>
  <c r="L5137" i="1" s="1"/>
  <c r="G5137" i="1"/>
  <c r="H5137" i="1"/>
  <c r="I5137" i="1"/>
  <c r="J5137" i="1"/>
  <c r="K5137" i="1"/>
  <c r="M5137" i="1"/>
  <c r="N5137" i="1"/>
  <c r="F5138" i="1"/>
  <c r="G5138" i="1"/>
  <c r="H5138" i="1"/>
  <c r="I5138" i="1"/>
  <c r="J5138" i="1"/>
  <c r="K5138" i="1"/>
  <c r="L5138" i="1"/>
  <c r="M5138" i="1"/>
  <c r="N5138" i="1"/>
  <c r="F5139" i="1"/>
  <c r="G5139" i="1"/>
  <c r="M5139" i="1" s="1"/>
  <c r="H5139" i="1"/>
  <c r="I5139" i="1"/>
  <c r="J5139" i="1"/>
  <c r="K5139" i="1"/>
  <c r="L5139" i="1"/>
  <c r="N5139" i="1"/>
  <c r="F5140" i="1"/>
  <c r="L5140" i="1" s="1"/>
  <c r="G5140" i="1"/>
  <c r="M5140" i="1" s="1"/>
  <c r="H5140" i="1"/>
  <c r="I5140" i="1"/>
  <c r="J5140" i="1"/>
  <c r="K5140" i="1"/>
  <c r="N5140" i="1"/>
  <c r="F5141" i="1"/>
  <c r="L5141" i="1" s="1"/>
  <c r="G5141" i="1"/>
  <c r="H5141" i="1"/>
  <c r="I5141" i="1"/>
  <c r="J5141" i="1"/>
  <c r="K5141" i="1"/>
  <c r="M5141" i="1"/>
  <c r="N5141" i="1"/>
  <c r="F5142" i="1"/>
  <c r="G5142" i="1"/>
  <c r="H5142" i="1"/>
  <c r="I5142" i="1"/>
  <c r="J5142" i="1"/>
  <c r="K5142" i="1"/>
  <c r="L5142" i="1"/>
  <c r="M5142" i="1"/>
  <c r="N5142" i="1"/>
  <c r="F5143" i="1"/>
  <c r="G5143" i="1"/>
  <c r="M5143" i="1" s="1"/>
  <c r="H5143" i="1"/>
  <c r="I5143" i="1"/>
  <c r="J5143" i="1"/>
  <c r="K5143" i="1"/>
  <c r="L5143" i="1"/>
  <c r="N5143" i="1"/>
  <c r="F5144" i="1"/>
  <c r="L5144" i="1" s="1"/>
  <c r="G5144" i="1"/>
  <c r="M5144" i="1" s="1"/>
  <c r="H5144" i="1"/>
  <c r="I5144" i="1"/>
  <c r="J5144" i="1"/>
  <c r="K5144" i="1"/>
  <c r="N5144" i="1"/>
  <c r="F5145" i="1"/>
  <c r="L5145" i="1" s="1"/>
  <c r="G5145" i="1"/>
  <c r="H5145" i="1"/>
  <c r="I5145" i="1"/>
  <c r="J5145" i="1"/>
  <c r="K5145" i="1"/>
  <c r="M5145" i="1"/>
  <c r="N5145" i="1"/>
  <c r="F5146" i="1"/>
  <c r="G5146" i="1"/>
  <c r="H5146" i="1"/>
  <c r="I5146" i="1"/>
  <c r="J5146" i="1"/>
  <c r="K5146" i="1"/>
  <c r="L5146" i="1"/>
  <c r="M5146" i="1"/>
  <c r="N5146" i="1"/>
  <c r="F5147" i="1"/>
  <c r="G5147" i="1"/>
  <c r="M5147" i="1" s="1"/>
  <c r="H5147" i="1"/>
  <c r="I5147" i="1"/>
  <c r="J5147" i="1"/>
  <c r="K5147" i="1"/>
  <c r="L5147" i="1"/>
  <c r="N5147" i="1"/>
  <c r="F5148" i="1"/>
  <c r="L5148" i="1" s="1"/>
  <c r="G5148" i="1"/>
  <c r="M5148" i="1" s="1"/>
  <c r="H5148" i="1"/>
  <c r="I5148" i="1"/>
  <c r="J5148" i="1"/>
  <c r="K5148" i="1"/>
  <c r="N5148" i="1"/>
  <c r="F5149" i="1"/>
  <c r="L5149" i="1" s="1"/>
  <c r="G5149" i="1"/>
  <c r="H5149" i="1"/>
  <c r="I5149" i="1"/>
  <c r="J5149" i="1"/>
  <c r="K5149" i="1"/>
  <c r="M5149" i="1"/>
  <c r="N5149" i="1"/>
  <c r="F5150" i="1"/>
  <c r="G5150" i="1"/>
  <c r="H5150" i="1"/>
  <c r="I5150" i="1"/>
  <c r="J5150" i="1"/>
  <c r="K5150" i="1"/>
  <c r="L5150" i="1"/>
  <c r="M5150" i="1"/>
  <c r="N5150" i="1"/>
  <c r="F5151" i="1"/>
  <c r="G5151" i="1"/>
  <c r="M5151" i="1" s="1"/>
  <c r="H5151" i="1"/>
  <c r="I5151" i="1"/>
  <c r="J5151" i="1"/>
  <c r="K5151" i="1"/>
  <c r="L5151" i="1"/>
  <c r="N5151" i="1"/>
  <c r="F5152" i="1"/>
  <c r="L5152" i="1" s="1"/>
  <c r="G5152" i="1"/>
  <c r="M5152" i="1" s="1"/>
  <c r="H5152" i="1"/>
  <c r="I5152" i="1"/>
  <c r="J5152" i="1"/>
  <c r="K5152" i="1"/>
  <c r="N5152" i="1"/>
  <c r="F5153" i="1"/>
  <c r="L5153" i="1" s="1"/>
  <c r="G5153" i="1"/>
  <c r="H5153" i="1"/>
  <c r="I5153" i="1"/>
  <c r="J5153" i="1"/>
  <c r="K5153" i="1"/>
  <c r="M5153" i="1"/>
  <c r="N5153" i="1"/>
  <c r="F5154" i="1"/>
  <c r="G5154" i="1"/>
  <c r="H5154" i="1"/>
  <c r="I5154" i="1"/>
  <c r="J5154" i="1"/>
  <c r="K5154" i="1"/>
  <c r="L5154" i="1"/>
  <c r="M5154" i="1"/>
  <c r="N5154" i="1"/>
  <c r="F5155" i="1"/>
  <c r="G5155" i="1"/>
  <c r="M5155" i="1" s="1"/>
  <c r="H5155" i="1"/>
  <c r="I5155" i="1"/>
  <c r="J5155" i="1"/>
  <c r="K5155" i="1"/>
  <c r="L5155" i="1"/>
  <c r="N5155" i="1"/>
  <c r="F5156" i="1"/>
  <c r="L5156" i="1" s="1"/>
  <c r="G5156" i="1"/>
  <c r="M5156" i="1" s="1"/>
  <c r="H5156" i="1"/>
  <c r="I5156" i="1"/>
  <c r="J5156" i="1"/>
  <c r="K5156" i="1"/>
  <c r="N5156" i="1"/>
  <c r="F5157" i="1"/>
  <c r="L5157" i="1" s="1"/>
  <c r="G5157" i="1"/>
  <c r="H5157" i="1"/>
  <c r="I5157" i="1"/>
  <c r="J5157" i="1"/>
  <c r="K5157" i="1"/>
  <c r="M5157" i="1"/>
  <c r="N5157" i="1"/>
  <c r="F5158" i="1"/>
  <c r="G5158" i="1"/>
  <c r="H5158" i="1"/>
  <c r="I5158" i="1"/>
  <c r="J5158" i="1"/>
  <c r="K5158" i="1"/>
  <c r="L5158" i="1"/>
  <c r="M5158" i="1"/>
  <c r="N5158" i="1"/>
  <c r="F5159" i="1"/>
  <c r="G5159" i="1"/>
  <c r="M5159" i="1" s="1"/>
  <c r="H5159" i="1"/>
  <c r="I5159" i="1"/>
  <c r="J5159" i="1"/>
  <c r="K5159" i="1"/>
  <c r="L5159" i="1"/>
  <c r="N5159" i="1"/>
  <c r="F5160" i="1"/>
  <c r="L5160" i="1" s="1"/>
  <c r="G5160" i="1"/>
  <c r="M5160" i="1" s="1"/>
  <c r="H5160" i="1"/>
  <c r="I5160" i="1"/>
  <c r="J5160" i="1"/>
  <c r="K5160" i="1"/>
  <c r="N5160" i="1"/>
  <c r="F5161" i="1"/>
  <c r="L5161" i="1" s="1"/>
  <c r="G5161" i="1"/>
  <c r="H5161" i="1"/>
  <c r="I5161" i="1"/>
  <c r="J5161" i="1"/>
  <c r="K5161" i="1"/>
  <c r="M5161" i="1"/>
  <c r="N5161" i="1"/>
  <c r="F5162" i="1"/>
  <c r="G5162" i="1"/>
  <c r="H5162" i="1"/>
  <c r="I5162" i="1"/>
  <c r="J5162" i="1"/>
  <c r="K5162" i="1"/>
  <c r="L5162" i="1"/>
  <c r="M5162" i="1"/>
  <c r="N5162" i="1"/>
  <c r="F5163" i="1"/>
  <c r="G5163" i="1"/>
  <c r="M5163" i="1" s="1"/>
  <c r="H5163" i="1"/>
  <c r="I5163" i="1"/>
  <c r="J5163" i="1"/>
  <c r="K5163" i="1"/>
  <c r="L5163" i="1"/>
  <c r="N5163" i="1"/>
  <c r="F5164" i="1"/>
  <c r="L5164" i="1" s="1"/>
  <c r="G5164" i="1"/>
  <c r="M5164" i="1" s="1"/>
  <c r="H5164" i="1"/>
  <c r="I5164" i="1"/>
  <c r="J5164" i="1"/>
  <c r="K5164" i="1"/>
  <c r="N5164" i="1"/>
  <c r="F5165" i="1"/>
  <c r="L5165" i="1" s="1"/>
  <c r="G5165" i="1"/>
  <c r="H5165" i="1"/>
  <c r="I5165" i="1"/>
  <c r="J5165" i="1"/>
  <c r="K5165" i="1"/>
  <c r="M5165" i="1"/>
  <c r="N5165" i="1"/>
  <c r="F5166" i="1"/>
  <c r="G5166" i="1"/>
  <c r="H5166" i="1"/>
  <c r="I5166" i="1"/>
  <c r="J5166" i="1"/>
  <c r="K5166" i="1"/>
  <c r="L5166" i="1"/>
  <c r="M5166" i="1"/>
  <c r="N5166" i="1"/>
  <c r="F5167" i="1"/>
  <c r="G5167" i="1"/>
  <c r="M5167" i="1" s="1"/>
  <c r="H5167" i="1"/>
  <c r="I5167" i="1"/>
  <c r="J5167" i="1"/>
  <c r="K5167" i="1"/>
  <c r="L5167" i="1"/>
  <c r="N5167" i="1"/>
  <c r="F5168" i="1"/>
  <c r="L5168" i="1" s="1"/>
  <c r="G5168" i="1"/>
  <c r="M5168" i="1" s="1"/>
  <c r="H5168" i="1"/>
  <c r="I5168" i="1"/>
  <c r="J5168" i="1"/>
  <c r="K5168" i="1"/>
  <c r="N5168" i="1"/>
  <c r="F5169" i="1"/>
  <c r="L5169" i="1" s="1"/>
  <c r="G5169" i="1"/>
  <c r="H5169" i="1"/>
  <c r="I5169" i="1"/>
  <c r="J5169" i="1"/>
  <c r="K5169" i="1"/>
  <c r="M5169" i="1"/>
  <c r="N5169" i="1"/>
  <c r="F5170" i="1"/>
  <c r="G5170" i="1"/>
  <c r="H5170" i="1"/>
  <c r="I5170" i="1"/>
  <c r="J5170" i="1"/>
  <c r="K5170" i="1"/>
  <c r="L5170" i="1"/>
  <c r="M5170" i="1"/>
  <c r="N5170" i="1"/>
  <c r="F5171" i="1"/>
  <c r="G5171" i="1"/>
  <c r="M5171" i="1" s="1"/>
  <c r="H5171" i="1"/>
  <c r="I5171" i="1"/>
  <c r="J5171" i="1"/>
  <c r="K5171" i="1"/>
  <c r="L5171" i="1"/>
  <c r="N5171" i="1"/>
  <c r="F5172" i="1"/>
  <c r="L5172" i="1" s="1"/>
  <c r="G5172" i="1"/>
  <c r="M5172" i="1" s="1"/>
  <c r="H5172" i="1"/>
  <c r="I5172" i="1"/>
  <c r="J5172" i="1"/>
  <c r="K5172" i="1"/>
  <c r="N5172" i="1"/>
  <c r="F5173" i="1"/>
  <c r="L5173" i="1" s="1"/>
  <c r="G5173" i="1"/>
  <c r="H5173" i="1"/>
  <c r="I5173" i="1"/>
  <c r="J5173" i="1"/>
  <c r="K5173" i="1"/>
  <c r="M5173" i="1"/>
  <c r="N5173" i="1"/>
  <c r="F5174" i="1"/>
  <c r="G5174" i="1"/>
  <c r="H5174" i="1"/>
  <c r="I5174" i="1"/>
  <c r="J5174" i="1"/>
  <c r="K5174" i="1"/>
  <c r="L5174" i="1"/>
  <c r="M5174" i="1"/>
  <c r="N5174" i="1"/>
  <c r="F5175" i="1"/>
  <c r="G5175" i="1"/>
  <c r="M5175" i="1" s="1"/>
  <c r="H5175" i="1"/>
  <c r="I5175" i="1"/>
  <c r="J5175" i="1"/>
  <c r="K5175" i="1"/>
  <c r="L5175" i="1"/>
  <c r="N5175" i="1"/>
  <c r="F5176" i="1"/>
  <c r="L5176" i="1" s="1"/>
  <c r="G5176" i="1"/>
  <c r="M5176" i="1" s="1"/>
  <c r="H5176" i="1"/>
  <c r="I5176" i="1"/>
  <c r="J5176" i="1"/>
  <c r="K5176" i="1"/>
  <c r="N5176" i="1"/>
  <c r="F5177" i="1"/>
  <c r="L5177" i="1" s="1"/>
  <c r="G5177" i="1"/>
  <c r="H5177" i="1"/>
  <c r="I5177" i="1"/>
  <c r="J5177" i="1"/>
  <c r="K5177" i="1"/>
  <c r="M5177" i="1"/>
  <c r="N5177" i="1"/>
  <c r="F5178" i="1"/>
  <c r="G5178" i="1"/>
  <c r="H5178" i="1"/>
  <c r="I5178" i="1"/>
  <c r="J5178" i="1"/>
  <c r="K5178" i="1"/>
  <c r="L5178" i="1"/>
  <c r="M5178" i="1"/>
  <c r="N5178" i="1"/>
  <c r="F5179" i="1"/>
  <c r="G5179" i="1"/>
  <c r="M5179" i="1" s="1"/>
  <c r="H5179" i="1"/>
  <c r="I5179" i="1"/>
  <c r="J5179" i="1"/>
  <c r="K5179" i="1"/>
  <c r="L5179" i="1"/>
  <c r="N5179" i="1"/>
  <c r="F5180" i="1"/>
  <c r="L5180" i="1" s="1"/>
  <c r="G5180" i="1"/>
  <c r="M5180" i="1" s="1"/>
  <c r="H5180" i="1"/>
  <c r="I5180" i="1"/>
  <c r="J5180" i="1"/>
  <c r="K5180" i="1"/>
  <c r="N5180" i="1"/>
  <c r="F5181" i="1"/>
  <c r="L5181" i="1" s="1"/>
  <c r="G5181" i="1"/>
  <c r="H5181" i="1"/>
  <c r="I5181" i="1"/>
  <c r="J5181" i="1"/>
  <c r="K5181" i="1"/>
  <c r="M5181" i="1"/>
  <c r="N5181" i="1"/>
  <c r="F5182" i="1"/>
  <c r="G5182" i="1"/>
  <c r="H5182" i="1"/>
  <c r="I5182" i="1"/>
  <c r="J5182" i="1"/>
  <c r="K5182" i="1"/>
  <c r="L5182" i="1"/>
  <c r="M5182" i="1"/>
  <c r="N5182" i="1"/>
  <c r="F5183" i="1"/>
  <c r="G5183" i="1"/>
  <c r="M5183" i="1" s="1"/>
  <c r="H5183" i="1"/>
  <c r="I5183" i="1"/>
  <c r="J5183" i="1"/>
  <c r="K5183" i="1"/>
  <c r="L5183" i="1"/>
  <c r="N5183" i="1"/>
  <c r="F5184" i="1"/>
  <c r="L5184" i="1" s="1"/>
  <c r="G5184" i="1"/>
  <c r="M5184" i="1" s="1"/>
  <c r="H5184" i="1"/>
  <c r="I5184" i="1"/>
  <c r="J5184" i="1"/>
  <c r="K5184" i="1"/>
  <c r="N5184" i="1"/>
  <c r="F5185" i="1"/>
  <c r="L5185" i="1" s="1"/>
  <c r="G5185" i="1"/>
  <c r="H5185" i="1"/>
  <c r="I5185" i="1"/>
  <c r="J5185" i="1"/>
  <c r="K5185" i="1"/>
  <c r="M5185" i="1"/>
  <c r="N5185" i="1"/>
  <c r="F5186" i="1"/>
  <c r="G5186" i="1"/>
  <c r="H5186" i="1"/>
  <c r="I5186" i="1"/>
  <c r="J5186" i="1"/>
  <c r="K5186" i="1"/>
  <c r="L5186" i="1"/>
  <c r="M5186" i="1"/>
  <c r="N5186" i="1"/>
  <c r="F5187" i="1"/>
  <c r="G5187" i="1"/>
  <c r="M5187" i="1" s="1"/>
  <c r="H5187" i="1"/>
  <c r="I5187" i="1"/>
  <c r="J5187" i="1"/>
  <c r="K5187" i="1"/>
  <c r="L5187" i="1"/>
  <c r="N5187" i="1"/>
  <c r="F5188" i="1"/>
  <c r="L5188" i="1" s="1"/>
  <c r="G5188" i="1"/>
  <c r="M5188" i="1" s="1"/>
  <c r="H5188" i="1"/>
  <c r="I5188" i="1"/>
  <c r="J5188" i="1"/>
  <c r="K5188" i="1"/>
  <c r="N5188" i="1"/>
  <c r="F5189" i="1"/>
  <c r="L5189" i="1" s="1"/>
  <c r="G5189" i="1"/>
  <c r="H5189" i="1"/>
  <c r="I5189" i="1"/>
  <c r="J5189" i="1"/>
  <c r="K5189" i="1"/>
  <c r="M5189" i="1"/>
  <c r="N5189" i="1"/>
  <c r="F5190" i="1"/>
  <c r="G5190" i="1"/>
  <c r="H5190" i="1"/>
  <c r="I5190" i="1"/>
  <c r="J5190" i="1"/>
  <c r="K5190" i="1"/>
  <c r="L5190" i="1"/>
  <c r="M5190" i="1"/>
  <c r="N5190" i="1"/>
  <c r="F5191" i="1"/>
  <c r="G5191" i="1"/>
  <c r="M5191" i="1" s="1"/>
  <c r="H5191" i="1"/>
  <c r="I5191" i="1"/>
  <c r="J5191" i="1"/>
  <c r="K5191" i="1"/>
  <c r="L5191" i="1"/>
  <c r="N5191" i="1"/>
  <c r="F5192" i="1"/>
  <c r="L5192" i="1" s="1"/>
  <c r="G5192" i="1"/>
  <c r="M5192" i="1" s="1"/>
  <c r="H5192" i="1"/>
  <c r="I5192" i="1"/>
  <c r="J5192" i="1"/>
  <c r="K5192" i="1"/>
  <c r="N5192" i="1"/>
  <c r="F5193" i="1"/>
  <c r="L5193" i="1" s="1"/>
  <c r="G5193" i="1"/>
  <c r="H5193" i="1"/>
  <c r="I5193" i="1"/>
  <c r="J5193" i="1"/>
  <c r="K5193" i="1"/>
  <c r="M5193" i="1"/>
  <c r="N5193" i="1"/>
  <c r="F5194" i="1"/>
  <c r="G5194" i="1"/>
  <c r="H5194" i="1"/>
  <c r="I5194" i="1"/>
  <c r="J5194" i="1"/>
  <c r="K5194" i="1"/>
  <c r="L5194" i="1"/>
  <c r="M5194" i="1"/>
  <c r="N5194" i="1"/>
  <c r="F5195" i="1"/>
  <c r="G5195" i="1"/>
  <c r="M5195" i="1" s="1"/>
  <c r="H5195" i="1"/>
  <c r="I5195" i="1"/>
  <c r="J5195" i="1"/>
  <c r="K5195" i="1"/>
  <c r="L5195" i="1"/>
  <c r="N5195" i="1"/>
  <c r="F5196" i="1"/>
  <c r="L5196" i="1" s="1"/>
  <c r="G5196" i="1"/>
  <c r="M5196" i="1" s="1"/>
  <c r="H5196" i="1"/>
  <c r="I5196" i="1"/>
  <c r="J5196" i="1"/>
  <c r="K5196" i="1"/>
  <c r="N5196" i="1"/>
  <c r="F5197" i="1"/>
  <c r="L5197" i="1" s="1"/>
  <c r="G5197" i="1"/>
  <c r="H5197" i="1"/>
  <c r="I5197" i="1"/>
  <c r="J5197" i="1"/>
  <c r="K5197" i="1"/>
  <c r="M5197" i="1"/>
  <c r="N5197" i="1"/>
  <c r="F5198" i="1"/>
  <c r="G5198" i="1"/>
  <c r="H5198" i="1"/>
  <c r="I5198" i="1"/>
  <c r="J5198" i="1"/>
  <c r="K5198" i="1"/>
  <c r="L5198" i="1"/>
  <c r="M5198" i="1"/>
  <c r="N5198" i="1"/>
  <c r="F5199" i="1"/>
  <c r="G5199" i="1"/>
  <c r="M5199" i="1" s="1"/>
  <c r="H5199" i="1"/>
  <c r="I5199" i="1"/>
  <c r="J5199" i="1"/>
  <c r="K5199" i="1"/>
  <c r="L5199" i="1"/>
  <c r="N5199" i="1"/>
  <c r="F5200" i="1"/>
  <c r="L5200" i="1" s="1"/>
  <c r="G5200" i="1"/>
  <c r="M5200" i="1" s="1"/>
  <c r="H5200" i="1"/>
  <c r="I5200" i="1"/>
  <c r="J5200" i="1"/>
  <c r="K5200" i="1"/>
  <c r="N5200" i="1"/>
  <c r="F5201" i="1"/>
  <c r="L5201" i="1" s="1"/>
  <c r="G5201" i="1"/>
  <c r="H5201" i="1"/>
  <c r="I5201" i="1"/>
  <c r="J5201" i="1"/>
  <c r="K5201" i="1"/>
  <c r="M5201" i="1"/>
  <c r="N5201" i="1"/>
  <c r="F5202" i="1"/>
  <c r="G5202" i="1"/>
  <c r="H5202" i="1"/>
  <c r="I5202" i="1"/>
  <c r="J5202" i="1"/>
  <c r="K5202" i="1"/>
  <c r="L5202" i="1"/>
  <c r="M5202" i="1"/>
  <c r="N5202" i="1"/>
  <c r="F5203" i="1"/>
  <c r="G5203" i="1"/>
  <c r="M5203" i="1" s="1"/>
  <c r="H5203" i="1"/>
  <c r="I5203" i="1"/>
  <c r="J5203" i="1"/>
  <c r="K5203" i="1"/>
  <c r="L5203" i="1"/>
  <c r="N5203" i="1"/>
  <c r="F5204" i="1"/>
  <c r="L5204" i="1" s="1"/>
  <c r="G5204" i="1"/>
  <c r="M5204" i="1" s="1"/>
  <c r="H5204" i="1"/>
  <c r="I5204" i="1"/>
  <c r="J5204" i="1"/>
  <c r="K5204" i="1"/>
  <c r="N5204" i="1"/>
  <c r="F5205" i="1"/>
  <c r="L5205" i="1" s="1"/>
  <c r="G5205" i="1"/>
  <c r="H5205" i="1"/>
  <c r="I5205" i="1"/>
  <c r="J5205" i="1"/>
  <c r="K5205" i="1"/>
  <c r="M5205" i="1"/>
  <c r="N5205" i="1"/>
  <c r="F5206" i="1"/>
  <c r="G5206" i="1"/>
  <c r="H5206" i="1"/>
  <c r="I5206" i="1"/>
  <c r="J5206" i="1"/>
  <c r="K5206" i="1"/>
  <c r="L5206" i="1"/>
  <c r="M5206" i="1"/>
  <c r="N5206" i="1"/>
  <c r="F5207" i="1"/>
  <c r="G5207" i="1"/>
  <c r="M5207" i="1" s="1"/>
  <c r="H5207" i="1"/>
  <c r="I5207" i="1"/>
  <c r="J5207" i="1"/>
  <c r="K5207" i="1"/>
  <c r="L5207" i="1"/>
  <c r="N5207" i="1"/>
  <c r="F5208" i="1"/>
  <c r="L5208" i="1" s="1"/>
  <c r="G5208" i="1"/>
  <c r="M5208" i="1" s="1"/>
  <c r="H5208" i="1"/>
  <c r="I5208" i="1"/>
  <c r="J5208" i="1"/>
  <c r="K5208" i="1"/>
  <c r="N5208" i="1"/>
  <c r="F5209" i="1"/>
  <c r="L5209" i="1" s="1"/>
  <c r="G5209" i="1"/>
  <c r="H5209" i="1"/>
  <c r="I5209" i="1"/>
  <c r="J5209" i="1"/>
  <c r="K5209" i="1"/>
  <c r="M5209" i="1"/>
  <c r="N5209" i="1"/>
  <c r="F5210" i="1"/>
  <c r="G5210" i="1"/>
  <c r="H5210" i="1"/>
  <c r="I5210" i="1"/>
  <c r="J5210" i="1"/>
  <c r="K5210" i="1"/>
  <c r="L5210" i="1"/>
  <c r="M5210" i="1"/>
  <c r="N5210" i="1"/>
  <c r="F5211" i="1"/>
  <c r="G5211" i="1"/>
  <c r="M5211" i="1" s="1"/>
  <c r="H5211" i="1"/>
  <c r="I5211" i="1"/>
  <c r="J5211" i="1"/>
  <c r="K5211" i="1"/>
  <c r="L5211" i="1"/>
  <c r="N5211" i="1"/>
  <c r="F5212" i="1"/>
  <c r="L5212" i="1" s="1"/>
  <c r="G5212" i="1"/>
  <c r="M5212" i="1" s="1"/>
  <c r="H5212" i="1"/>
  <c r="I5212" i="1"/>
  <c r="J5212" i="1"/>
  <c r="K5212" i="1"/>
  <c r="N5212" i="1"/>
  <c r="F5213" i="1"/>
  <c r="L5213" i="1" s="1"/>
  <c r="G5213" i="1"/>
  <c r="H5213" i="1"/>
  <c r="I5213" i="1"/>
  <c r="J5213" i="1"/>
  <c r="K5213" i="1"/>
  <c r="M5213" i="1"/>
  <c r="N5213" i="1"/>
  <c r="F5214" i="1"/>
  <c r="G5214" i="1"/>
  <c r="H5214" i="1"/>
  <c r="I5214" i="1"/>
  <c r="J5214" i="1"/>
  <c r="K5214" i="1"/>
  <c r="L5214" i="1"/>
  <c r="M5214" i="1"/>
  <c r="N5214" i="1"/>
  <c r="F5215" i="1"/>
  <c r="G5215" i="1"/>
  <c r="M5215" i="1" s="1"/>
  <c r="H5215" i="1"/>
  <c r="I5215" i="1"/>
  <c r="J5215" i="1"/>
  <c r="K5215" i="1"/>
  <c r="L5215" i="1"/>
  <c r="N5215" i="1"/>
  <c r="F5216" i="1"/>
  <c r="L5216" i="1" s="1"/>
  <c r="G5216" i="1"/>
  <c r="M5216" i="1" s="1"/>
  <c r="H5216" i="1"/>
  <c r="I5216" i="1"/>
  <c r="J5216" i="1"/>
  <c r="K5216" i="1"/>
  <c r="N5216" i="1"/>
  <c r="F5217" i="1"/>
  <c r="L5217" i="1" s="1"/>
  <c r="G5217" i="1"/>
  <c r="H5217" i="1"/>
  <c r="I5217" i="1"/>
  <c r="J5217" i="1"/>
  <c r="K5217" i="1"/>
  <c r="M5217" i="1"/>
  <c r="N5217" i="1"/>
  <c r="F5218" i="1"/>
  <c r="G5218" i="1"/>
  <c r="H5218" i="1"/>
  <c r="I5218" i="1"/>
  <c r="J5218" i="1"/>
  <c r="K5218" i="1"/>
  <c r="L5218" i="1"/>
  <c r="M5218" i="1"/>
  <c r="N5218" i="1"/>
  <c r="F5219" i="1"/>
  <c r="G5219" i="1"/>
  <c r="M5219" i="1" s="1"/>
  <c r="H5219" i="1"/>
  <c r="I5219" i="1"/>
  <c r="J5219" i="1"/>
  <c r="K5219" i="1"/>
  <c r="L5219" i="1"/>
  <c r="N5219" i="1"/>
  <c r="F5220" i="1"/>
  <c r="L5220" i="1" s="1"/>
  <c r="G5220" i="1"/>
  <c r="M5220" i="1" s="1"/>
  <c r="H5220" i="1"/>
  <c r="I5220" i="1"/>
  <c r="J5220" i="1"/>
  <c r="K5220" i="1"/>
  <c r="N5220" i="1"/>
  <c r="F5221" i="1"/>
  <c r="L5221" i="1" s="1"/>
  <c r="G5221" i="1"/>
  <c r="H5221" i="1"/>
  <c r="I5221" i="1"/>
  <c r="J5221" i="1"/>
  <c r="K5221" i="1"/>
  <c r="M5221" i="1"/>
  <c r="N5221" i="1"/>
  <c r="F5222" i="1"/>
  <c r="G5222" i="1"/>
  <c r="H5222" i="1"/>
  <c r="I5222" i="1"/>
  <c r="J5222" i="1"/>
  <c r="K5222" i="1"/>
  <c r="L5222" i="1"/>
  <c r="M5222" i="1"/>
  <c r="N5222" i="1"/>
  <c r="F5223" i="1"/>
  <c r="G5223" i="1"/>
  <c r="M5223" i="1" s="1"/>
  <c r="H5223" i="1"/>
  <c r="I5223" i="1"/>
  <c r="J5223" i="1"/>
  <c r="K5223" i="1"/>
  <c r="L5223" i="1"/>
  <c r="N5223" i="1"/>
  <c r="F5224" i="1"/>
  <c r="L5224" i="1" s="1"/>
  <c r="G5224" i="1"/>
  <c r="M5224" i="1" s="1"/>
  <c r="H5224" i="1"/>
  <c r="I5224" i="1"/>
  <c r="J5224" i="1"/>
  <c r="K5224" i="1"/>
  <c r="N5224" i="1"/>
  <c r="F5225" i="1"/>
  <c r="L5225" i="1" s="1"/>
  <c r="G5225" i="1"/>
  <c r="H5225" i="1"/>
  <c r="I5225" i="1"/>
  <c r="J5225" i="1"/>
  <c r="K5225" i="1"/>
  <c r="M5225" i="1"/>
  <c r="N5225" i="1"/>
  <c r="F5226" i="1"/>
  <c r="G5226" i="1"/>
  <c r="H5226" i="1"/>
  <c r="I5226" i="1"/>
  <c r="J5226" i="1"/>
  <c r="K5226" i="1"/>
  <c r="L5226" i="1"/>
  <c r="M5226" i="1"/>
  <c r="N5226" i="1"/>
  <c r="F5227" i="1"/>
  <c r="G5227" i="1"/>
  <c r="M5227" i="1" s="1"/>
  <c r="H5227" i="1"/>
  <c r="I5227" i="1"/>
  <c r="J5227" i="1"/>
  <c r="K5227" i="1"/>
  <c r="L5227" i="1"/>
  <c r="N5227" i="1"/>
  <c r="F5228" i="1"/>
  <c r="L5228" i="1" s="1"/>
  <c r="G5228" i="1"/>
  <c r="M5228" i="1" s="1"/>
  <c r="H5228" i="1"/>
  <c r="I5228" i="1"/>
  <c r="J5228" i="1"/>
  <c r="K5228" i="1"/>
  <c r="N5228" i="1"/>
  <c r="F5229" i="1"/>
  <c r="L5229" i="1" s="1"/>
  <c r="G5229" i="1"/>
  <c r="H5229" i="1"/>
  <c r="I5229" i="1"/>
  <c r="J5229" i="1"/>
  <c r="K5229" i="1"/>
  <c r="M5229" i="1"/>
  <c r="N5229" i="1"/>
  <c r="F5230" i="1"/>
  <c r="G5230" i="1"/>
  <c r="H5230" i="1"/>
  <c r="I5230" i="1"/>
  <c r="J5230" i="1"/>
  <c r="K5230" i="1"/>
  <c r="L5230" i="1"/>
  <c r="M5230" i="1"/>
  <c r="N5230" i="1"/>
  <c r="F5231" i="1"/>
  <c r="G5231" i="1"/>
  <c r="M5231" i="1" s="1"/>
  <c r="H5231" i="1"/>
  <c r="I5231" i="1"/>
  <c r="J5231" i="1"/>
  <c r="K5231" i="1"/>
  <c r="L5231" i="1"/>
  <c r="N5231" i="1"/>
  <c r="F5232" i="1"/>
  <c r="L5232" i="1" s="1"/>
  <c r="G5232" i="1"/>
  <c r="M5232" i="1" s="1"/>
  <c r="H5232" i="1"/>
  <c r="I5232" i="1"/>
  <c r="J5232" i="1"/>
  <c r="K5232" i="1"/>
  <c r="N5232" i="1"/>
  <c r="F5233" i="1"/>
  <c r="L5233" i="1" s="1"/>
  <c r="G5233" i="1"/>
  <c r="H5233" i="1"/>
  <c r="I5233" i="1"/>
  <c r="J5233" i="1"/>
  <c r="K5233" i="1"/>
  <c r="M5233" i="1"/>
  <c r="N5233" i="1"/>
  <c r="F5234" i="1"/>
  <c r="G5234" i="1"/>
  <c r="H5234" i="1"/>
  <c r="I5234" i="1"/>
  <c r="J5234" i="1"/>
  <c r="K5234" i="1"/>
  <c r="L5234" i="1"/>
  <c r="M5234" i="1"/>
  <c r="N5234" i="1"/>
  <c r="F5235" i="1"/>
  <c r="G5235" i="1"/>
  <c r="M5235" i="1" s="1"/>
  <c r="H5235" i="1"/>
  <c r="I5235" i="1"/>
  <c r="J5235" i="1"/>
  <c r="K5235" i="1"/>
  <c r="L5235" i="1"/>
  <c r="N5235" i="1"/>
  <c r="F5236" i="1"/>
  <c r="L5236" i="1" s="1"/>
  <c r="G5236" i="1"/>
  <c r="M5236" i="1" s="1"/>
  <c r="H5236" i="1"/>
  <c r="I5236" i="1"/>
  <c r="J5236" i="1"/>
  <c r="K5236" i="1"/>
  <c r="N5236" i="1"/>
  <c r="F5237" i="1"/>
  <c r="L5237" i="1" s="1"/>
  <c r="G5237" i="1"/>
  <c r="H5237" i="1"/>
  <c r="I5237" i="1"/>
  <c r="J5237" i="1"/>
  <c r="K5237" i="1"/>
  <c r="M5237" i="1"/>
  <c r="N5237" i="1"/>
  <c r="F5238" i="1"/>
  <c r="G5238" i="1"/>
  <c r="H5238" i="1"/>
  <c r="I5238" i="1"/>
  <c r="J5238" i="1"/>
  <c r="K5238" i="1"/>
  <c r="L5238" i="1"/>
  <c r="M5238" i="1"/>
  <c r="N5238" i="1"/>
  <c r="F5239" i="1"/>
  <c r="G5239" i="1"/>
  <c r="M5239" i="1" s="1"/>
  <c r="H5239" i="1"/>
  <c r="I5239" i="1"/>
  <c r="J5239" i="1"/>
  <c r="K5239" i="1"/>
  <c r="L5239" i="1"/>
  <c r="N5239" i="1"/>
  <c r="F5240" i="1"/>
  <c r="L5240" i="1" s="1"/>
  <c r="G5240" i="1"/>
  <c r="M5240" i="1" s="1"/>
  <c r="H5240" i="1"/>
  <c r="I5240" i="1"/>
  <c r="J5240" i="1"/>
  <c r="K5240" i="1"/>
  <c r="N5240" i="1"/>
  <c r="F5241" i="1"/>
  <c r="L5241" i="1" s="1"/>
  <c r="G5241" i="1"/>
  <c r="H5241" i="1"/>
  <c r="I5241" i="1"/>
  <c r="J5241" i="1"/>
  <c r="K5241" i="1"/>
  <c r="M5241" i="1"/>
  <c r="N5241" i="1"/>
  <c r="F5242" i="1"/>
  <c r="G5242" i="1"/>
  <c r="H5242" i="1"/>
  <c r="I5242" i="1"/>
  <c r="J5242" i="1"/>
  <c r="K5242" i="1"/>
  <c r="L5242" i="1"/>
  <c r="M5242" i="1"/>
  <c r="N5242" i="1"/>
  <c r="F5243" i="1"/>
  <c r="G5243" i="1"/>
  <c r="M5243" i="1" s="1"/>
  <c r="H5243" i="1"/>
  <c r="I5243" i="1"/>
  <c r="J5243" i="1"/>
  <c r="K5243" i="1"/>
  <c r="L5243" i="1"/>
  <c r="N5243" i="1"/>
  <c r="F5244" i="1"/>
  <c r="L5244" i="1" s="1"/>
  <c r="G5244" i="1"/>
  <c r="M5244" i="1" s="1"/>
  <c r="H5244" i="1"/>
  <c r="I5244" i="1"/>
  <c r="J5244" i="1"/>
  <c r="K5244" i="1"/>
  <c r="N5244" i="1"/>
  <c r="F5245" i="1"/>
  <c r="L5245" i="1" s="1"/>
  <c r="G5245" i="1"/>
  <c r="H5245" i="1"/>
  <c r="I5245" i="1"/>
  <c r="J5245" i="1"/>
  <c r="K5245" i="1"/>
  <c r="M5245" i="1"/>
  <c r="N5245" i="1"/>
  <c r="F5246" i="1"/>
  <c r="G5246" i="1"/>
  <c r="H5246" i="1"/>
  <c r="I5246" i="1"/>
  <c r="J5246" i="1"/>
  <c r="K5246" i="1"/>
  <c r="L5246" i="1"/>
  <c r="M5246" i="1"/>
  <c r="N5246" i="1"/>
  <c r="F5247" i="1"/>
  <c r="G5247" i="1"/>
  <c r="M5247" i="1" s="1"/>
  <c r="H5247" i="1"/>
  <c r="I5247" i="1"/>
  <c r="J5247" i="1"/>
  <c r="K5247" i="1"/>
  <c r="L5247" i="1"/>
  <c r="N5247" i="1"/>
  <c r="F5248" i="1"/>
  <c r="L5248" i="1" s="1"/>
  <c r="G5248" i="1"/>
  <c r="M5248" i="1" s="1"/>
  <c r="H5248" i="1"/>
  <c r="I5248" i="1"/>
  <c r="J5248" i="1"/>
  <c r="K5248" i="1"/>
  <c r="N5248" i="1"/>
  <c r="F5249" i="1"/>
  <c r="L5249" i="1" s="1"/>
  <c r="G5249" i="1"/>
  <c r="H5249" i="1"/>
  <c r="I5249" i="1"/>
  <c r="J5249" i="1"/>
  <c r="K5249" i="1"/>
  <c r="M5249" i="1"/>
  <c r="N5249" i="1"/>
  <c r="F5250" i="1"/>
  <c r="G5250" i="1"/>
  <c r="H5250" i="1"/>
  <c r="I5250" i="1"/>
  <c r="J5250" i="1"/>
  <c r="K5250" i="1"/>
  <c r="L5250" i="1"/>
  <c r="M5250" i="1"/>
  <c r="N5250" i="1"/>
  <c r="F5251" i="1"/>
  <c r="G5251" i="1"/>
  <c r="M5251" i="1" s="1"/>
  <c r="H5251" i="1"/>
  <c r="I5251" i="1"/>
  <c r="J5251" i="1"/>
  <c r="K5251" i="1"/>
  <c r="L5251" i="1"/>
  <c r="N5251" i="1"/>
  <c r="F5252" i="1"/>
  <c r="L5252" i="1" s="1"/>
  <c r="G5252" i="1"/>
  <c r="M5252" i="1" s="1"/>
  <c r="H5252" i="1"/>
  <c r="I5252" i="1"/>
  <c r="J5252" i="1"/>
  <c r="K5252" i="1"/>
  <c r="N5252" i="1"/>
  <c r="F5253" i="1"/>
  <c r="L5253" i="1" s="1"/>
  <c r="G5253" i="1"/>
  <c r="H5253" i="1"/>
  <c r="I5253" i="1"/>
  <c r="J5253" i="1"/>
  <c r="K5253" i="1"/>
  <c r="M5253" i="1"/>
  <c r="N5253" i="1"/>
  <c r="F5254" i="1"/>
  <c r="G5254" i="1"/>
  <c r="H5254" i="1"/>
  <c r="I5254" i="1"/>
  <c r="J5254" i="1"/>
  <c r="K5254" i="1"/>
  <c r="L5254" i="1"/>
  <c r="M5254" i="1"/>
  <c r="N5254" i="1"/>
  <c r="F5255" i="1"/>
  <c r="G5255" i="1"/>
  <c r="M5255" i="1" s="1"/>
  <c r="H5255" i="1"/>
  <c r="I5255" i="1"/>
  <c r="J5255" i="1"/>
  <c r="K5255" i="1"/>
  <c r="L5255" i="1"/>
  <c r="N5255" i="1"/>
  <c r="F5256" i="1"/>
  <c r="L5256" i="1" s="1"/>
  <c r="G5256" i="1"/>
  <c r="M5256" i="1" s="1"/>
  <c r="H5256" i="1"/>
  <c r="I5256" i="1"/>
  <c r="J5256" i="1"/>
  <c r="K5256" i="1"/>
  <c r="N5256" i="1"/>
  <c r="F5257" i="1"/>
  <c r="L5257" i="1" s="1"/>
  <c r="G5257" i="1"/>
  <c r="H5257" i="1"/>
  <c r="I5257" i="1"/>
  <c r="J5257" i="1"/>
  <c r="K5257" i="1"/>
  <c r="M5257" i="1"/>
  <c r="N5257" i="1"/>
  <c r="F5258" i="1"/>
  <c r="G5258" i="1"/>
  <c r="H5258" i="1"/>
  <c r="I5258" i="1"/>
  <c r="J5258" i="1"/>
  <c r="K5258" i="1"/>
  <c r="L5258" i="1"/>
  <c r="M5258" i="1"/>
  <c r="N5258" i="1"/>
  <c r="F5259" i="1"/>
  <c r="G5259" i="1"/>
  <c r="M5259" i="1" s="1"/>
  <c r="H5259" i="1"/>
  <c r="I5259" i="1"/>
  <c r="J5259" i="1"/>
  <c r="K5259" i="1"/>
  <c r="L5259" i="1"/>
  <c r="N5259" i="1"/>
  <c r="F5260" i="1"/>
  <c r="L5260" i="1" s="1"/>
  <c r="G5260" i="1"/>
  <c r="M5260" i="1" s="1"/>
  <c r="H5260" i="1"/>
  <c r="I5260" i="1"/>
  <c r="J5260" i="1"/>
  <c r="K5260" i="1"/>
  <c r="N5260" i="1"/>
  <c r="F5261" i="1"/>
  <c r="L5261" i="1" s="1"/>
  <c r="G5261" i="1"/>
  <c r="H5261" i="1"/>
  <c r="I5261" i="1"/>
  <c r="J5261" i="1"/>
  <c r="K5261" i="1"/>
  <c r="M5261" i="1"/>
  <c r="N5261" i="1"/>
  <c r="F5262" i="1"/>
  <c r="G5262" i="1"/>
  <c r="H5262" i="1"/>
  <c r="I5262" i="1"/>
  <c r="J5262" i="1"/>
  <c r="K5262" i="1"/>
  <c r="L5262" i="1"/>
  <c r="M5262" i="1"/>
  <c r="N5262" i="1"/>
  <c r="F5263" i="1"/>
  <c r="G5263" i="1"/>
  <c r="M5263" i="1" s="1"/>
  <c r="H5263" i="1"/>
  <c r="I5263" i="1"/>
  <c r="J5263" i="1"/>
  <c r="K5263" i="1"/>
  <c r="L5263" i="1"/>
  <c r="N5263" i="1"/>
  <c r="F5264" i="1"/>
  <c r="L5264" i="1" s="1"/>
  <c r="G5264" i="1"/>
  <c r="M5264" i="1" s="1"/>
  <c r="H5264" i="1"/>
  <c r="I5264" i="1"/>
  <c r="J5264" i="1"/>
  <c r="K5264" i="1"/>
  <c r="N5264" i="1"/>
  <c r="F5265" i="1"/>
  <c r="L5265" i="1" s="1"/>
  <c r="G5265" i="1"/>
  <c r="H5265" i="1"/>
  <c r="I5265" i="1"/>
  <c r="J5265" i="1"/>
  <c r="K5265" i="1"/>
  <c r="M5265" i="1"/>
  <c r="N5265" i="1"/>
  <c r="F5266" i="1"/>
  <c r="G5266" i="1"/>
  <c r="H5266" i="1"/>
  <c r="I5266" i="1"/>
  <c r="J5266" i="1"/>
  <c r="K5266" i="1"/>
  <c r="L5266" i="1"/>
  <c r="M5266" i="1"/>
  <c r="N5266" i="1"/>
  <c r="F5267" i="1"/>
  <c r="G5267" i="1"/>
  <c r="M5267" i="1" s="1"/>
  <c r="H5267" i="1"/>
  <c r="I5267" i="1"/>
  <c r="J5267" i="1"/>
  <c r="K5267" i="1"/>
  <c r="L5267" i="1"/>
  <c r="N5267" i="1"/>
  <c r="F5268" i="1"/>
  <c r="L5268" i="1" s="1"/>
  <c r="G5268" i="1"/>
  <c r="M5268" i="1" s="1"/>
  <c r="H5268" i="1"/>
  <c r="I5268" i="1"/>
  <c r="J5268" i="1"/>
  <c r="K5268" i="1"/>
  <c r="N5268" i="1"/>
  <c r="F5269" i="1"/>
  <c r="L5269" i="1" s="1"/>
  <c r="G5269" i="1"/>
  <c r="H5269" i="1"/>
  <c r="I5269" i="1"/>
  <c r="J5269" i="1"/>
  <c r="K5269" i="1"/>
  <c r="M5269" i="1"/>
  <c r="N5269" i="1"/>
  <c r="F5270" i="1"/>
  <c r="G5270" i="1"/>
  <c r="H5270" i="1"/>
  <c r="I5270" i="1"/>
  <c r="J5270" i="1"/>
  <c r="K5270" i="1"/>
  <c r="L5270" i="1"/>
  <c r="M5270" i="1"/>
  <c r="N5270" i="1"/>
  <c r="F5271" i="1"/>
  <c r="G5271" i="1"/>
  <c r="M5271" i="1" s="1"/>
  <c r="H5271" i="1"/>
  <c r="I5271" i="1"/>
  <c r="J5271" i="1"/>
  <c r="K5271" i="1"/>
  <c r="L5271" i="1"/>
  <c r="N5271" i="1"/>
  <c r="F5272" i="1"/>
  <c r="L5272" i="1" s="1"/>
  <c r="G5272" i="1"/>
  <c r="M5272" i="1" s="1"/>
  <c r="H5272" i="1"/>
  <c r="I5272" i="1"/>
  <c r="J5272" i="1"/>
  <c r="K5272" i="1"/>
  <c r="N5272" i="1"/>
  <c r="F5273" i="1"/>
  <c r="L5273" i="1" s="1"/>
  <c r="G5273" i="1"/>
  <c r="H5273" i="1"/>
  <c r="I5273" i="1"/>
  <c r="J5273" i="1"/>
  <c r="K5273" i="1"/>
  <c r="M5273" i="1"/>
  <c r="N5273" i="1"/>
  <c r="F5274" i="1"/>
  <c r="G5274" i="1"/>
  <c r="H5274" i="1"/>
  <c r="I5274" i="1"/>
  <c r="J5274" i="1"/>
  <c r="K5274" i="1"/>
  <c r="L5274" i="1"/>
  <c r="M5274" i="1"/>
  <c r="N5274" i="1"/>
  <c r="F5275" i="1"/>
  <c r="G5275" i="1"/>
  <c r="M5275" i="1" s="1"/>
  <c r="H5275" i="1"/>
  <c r="I5275" i="1"/>
  <c r="J5275" i="1"/>
  <c r="K5275" i="1"/>
  <c r="L5275" i="1"/>
  <c r="N5275" i="1"/>
  <c r="F5276" i="1"/>
  <c r="L5276" i="1" s="1"/>
  <c r="G5276" i="1"/>
  <c r="M5276" i="1" s="1"/>
  <c r="H5276" i="1"/>
  <c r="I5276" i="1"/>
  <c r="J5276" i="1"/>
  <c r="K5276" i="1"/>
  <c r="N5276" i="1"/>
  <c r="F5277" i="1"/>
  <c r="L5277" i="1" s="1"/>
  <c r="G5277" i="1"/>
  <c r="H5277" i="1"/>
  <c r="I5277" i="1"/>
  <c r="J5277" i="1"/>
  <c r="K5277" i="1"/>
  <c r="M5277" i="1"/>
  <c r="N5277" i="1"/>
  <c r="F5278" i="1"/>
  <c r="G5278" i="1"/>
  <c r="H5278" i="1"/>
  <c r="I5278" i="1"/>
  <c r="J5278" i="1"/>
  <c r="K5278" i="1"/>
  <c r="L5278" i="1"/>
  <c r="M5278" i="1"/>
  <c r="N5278" i="1"/>
  <c r="F5279" i="1"/>
  <c r="G5279" i="1"/>
  <c r="M5279" i="1" s="1"/>
  <c r="H5279" i="1"/>
  <c r="I5279" i="1"/>
  <c r="J5279" i="1"/>
  <c r="K5279" i="1"/>
  <c r="L5279" i="1"/>
  <c r="N5279" i="1"/>
  <c r="F5280" i="1"/>
  <c r="L5280" i="1" s="1"/>
  <c r="G5280" i="1"/>
  <c r="M5280" i="1" s="1"/>
  <c r="H5280" i="1"/>
  <c r="I5280" i="1"/>
  <c r="J5280" i="1"/>
  <c r="K5280" i="1"/>
  <c r="N5280" i="1"/>
  <c r="F5281" i="1"/>
  <c r="L5281" i="1" s="1"/>
  <c r="G5281" i="1"/>
  <c r="H5281" i="1"/>
  <c r="I5281" i="1"/>
  <c r="J5281" i="1"/>
  <c r="K5281" i="1"/>
  <c r="M5281" i="1"/>
  <c r="N5281" i="1"/>
  <c r="F5282" i="1"/>
  <c r="G5282" i="1"/>
  <c r="H5282" i="1"/>
  <c r="I5282" i="1"/>
  <c r="J5282" i="1"/>
  <c r="K5282" i="1"/>
  <c r="L5282" i="1"/>
  <c r="M5282" i="1"/>
  <c r="N5282" i="1"/>
  <c r="F5283" i="1"/>
  <c r="G5283" i="1"/>
  <c r="M5283" i="1" s="1"/>
  <c r="H5283" i="1"/>
  <c r="I5283" i="1"/>
  <c r="J5283" i="1"/>
  <c r="K5283" i="1"/>
  <c r="L5283" i="1"/>
  <c r="N5283" i="1"/>
  <c r="F5284" i="1"/>
  <c r="L5284" i="1" s="1"/>
  <c r="G5284" i="1"/>
  <c r="M5284" i="1" s="1"/>
  <c r="H5284" i="1"/>
  <c r="I5284" i="1"/>
  <c r="J5284" i="1"/>
  <c r="K5284" i="1"/>
  <c r="N5284" i="1"/>
  <c r="F5285" i="1"/>
  <c r="L5285" i="1" s="1"/>
  <c r="G5285" i="1"/>
  <c r="H5285" i="1"/>
  <c r="I5285" i="1"/>
  <c r="J5285" i="1"/>
  <c r="K5285" i="1"/>
  <c r="M5285" i="1"/>
  <c r="N5285" i="1"/>
  <c r="F5286" i="1"/>
  <c r="G5286" i="1"/>
  <c r="H5286" i="1"/>
  <c r="I5286" i="1"/>
  <c r="J5286" i="1"/>
  <c r="K5286" i="1"/>
  <c r="L5286" i="1"/>
  <c r="M5286" i="1"/>
  <c r="N5286" i="1"/>
  <c r="F5287" i="1"/>
  <c r="G5287" i="1"/>
  <c r="M5287" i="1" s="1"/>
  <c r="H5287" i="1"/>
  <c r="I5287" i="1"/>
  <c r="J5287" i="1"/>
  <c r="K5287" i="1"/>
  <c r="L5287" i="1"/>
  <c r="N5287" i="1"/>
  <c r="F5288" i="1"/>
  <c r="L5288" i="1" s="1"/>
  <c r="G5288" i="1"/>
  <c r="M5288" i="1" s="1"/>
  <c r="H5288" i="1"/>
  <c r="I5288" i="1"/>
  <c r="J5288" i="1"/>
  <c r="K5288" i="1"/>
  <c r="N5288" i="1"/>
  <c r="F5289" i="1"/>
  <c r="L5289" i="1" s="1"/>
  <c r="G5289" i="1"/>
  <c r="H5289" i="1"/>
  <c r="I5289" i="1"/>
  <c r="J5289" i="1"/>
  <c r="K5289" i="1"/>
  <c r="M5289" i="1"/>
  <c r="N5289" i="1"/>
  <c r="F5290" i="1"/>
  <c r="G5290" i="1"/>
  <c r="H5290" i="1"/>
  <c r="I5290" i="1"/>
  <c r="J5290" i="1"/>
  <c r="K5290" i="1"/>
  <c r="L5290" i="1"/>
  <c r="M5290" i="1"/>
  <c r="N5290" i="1"/>
  <c r="F5291" i="1"/>
  <c r="G5291" i="1"/>
  <c r="M5291" i="1" s="1"/>
  <c r="H5291" i="1"/>
  <c r="I5291" i="1"/>
  <c r="J5291" i="1"/>
  <c r="K5291" i="1"/>
  <c r="L5291" i="1"/>
  <c r="N5291" i="1"/>
  <c r="F5292" i="1"/>
  <c r="L5292" i="1" s="1"/>
  <c r="G5292" i="1"/>
  <c r="M5292" i="1" s="1"/>
  <c r="H5292" i="1"/>
  <c r="I5292" i="1"/>
  <c r="J5292" i="1"/>
  <c r="K5292" i="1"/>
  <c r="N5292" i="1"/>
  <c r="F5293" i="1"/>
  <c r="L5293" i="1" s="1"/>
  <c r="G5293" i="1"/>
  <c r="H5293" i="1"/>
  <c r="I5293" i="1"/>
  <c r="J5293" i="1"/>
  <c r="K5293" i="1"/>
  <c r="M5293" i="1"/>
  <c r="N5293" i="1"/>
  <c r="F5294" i="1"/>
  <c r="G5294" i="1"/>
  <c r="H5294" i="1"/>
  <c r="I5294" i="1"/>
  <c r="J5294" i="1"/>
  <c r="K5294" i="1"/>
  <c r="L5294" i="1"/>
  <c r="M5294" i="1"/>
  <c r="N5294" i="1"/>
  <c r="F5295" i="1"/>
  <c r="G5295" i="1"/>
  <c r="M5295" i="1" s="1"/>
  <c r="H5295" i="1"/>
  <c r="I5295" i="1"/>
  <c r="J5295" i="1"/>
  <c r="K5295" i="1"/>
  <c r="L5295" i="1"/>
  <c r="N5295" i="1"/>
  <c r="F5296" i="1"/>
  <c r="L5296" i="1" s="1"/>
  <c r="G5296" i="1"/>
  <c r="M5296" i="1" s="1"/>
  <c r="H5296" i="1"/>
  <c r="I5296" i="1"/>
  <c r="J5296" i="1"/>
  <c r="K5296" i="1"/>
  <c r="N5296" i="1"/>
  <c r="F5297" i="1"/>
  <c r="L5297" i="1" s="1"/>
  <c r="G5297" i="1"/>
  <c r="H5297" i="1"/>
  <c r="I5297" i="1"/>
  <c r="J5297" i="1"/>
  <c r="K5297" i="1"/>
  <c r="M5297" i="1"/>
  <c r="N5297" i="1"/>
  <c r="F5298" i="1"/>
  <c r="G5298" i="1"/>
  <c r="H5298" i="1"/>
  <c r="I5298" i="1"/>
  <c r="J5298" i="1"/>
  <c r="K5298" i="1"/>
  <c r="L5298" i="1"/>
  <c r="M5298" i="1"/>
  <c r="N5298" i="1"/>
  <c r="F5299" i="1"/>
  <c r="G5299" i="1"/>
  <c r="M5299" i="1" s="1"/>
  <c r="H5299" i="1"/>
  <c r="I5299" i="1"/>
  <c r="J5299" i="1"/>
  <c r="K5299" i="1"/>
  <c r="L5299" i="1"/>
  <c r="N5299" i="1"/>
  <c r="F5300" i="1"/>
  <c r="L5300" i="1" s="1"/>
  <c r="G5300" i="1"/>
  <c r="M5300" i="1" s="1"/>
  <c r="H5300" i="1"/>
  <c r="I5300" i="1"/>
  <c r="J5300" i="1"/>
  <c r="K5300" i="1"/>
  <c r="N5300" i="1"/>
  <c r="F5301" i="1"/>
  <c r="L5301" i="1" s="1"/>
  <c r="G5301" i="1"/>
  <c r="H5301" i="1"/>
  <c r="I5301" i="1"/>
  <c r="J5301" i="1"/>
  <c r="K5301" i="1"/>
  <c r="M5301" i="1"/>
  <c r="N5301" i="1"/>
  <c r="F5302" i="1"/>
  <c r="G5302" i="1"/>
  <c r="H5302" i="1"/>
  <c r="I5302" i="1"/>
  <c r="J5302" i="1"/>
  <c r="K5302" i="1"/>
  <c r="L5302" i="1"/>
  <c r="M5302" i="1"/>
  <c r="N5302" i="1"/>
  <c r="F5303" i="1"/>
  <c r="G5303" i="1"/>
  <c r="M5303" i="1" s="1"/>
  <c r="H5303" i="1"/>
  <c r="I5303" i="1"/>
  <c r="J5303" i="1"/>
  <c r="K5303" i="1"/>
  <c r="L5303" i="1"/>
  <c r="N5303" i="1"/>
  <c r="F5304" i="1"/>
  <c r="L5304" i="1" s="1"/>
  <c r="G5304" i="1"/>
  <c r="M5304" i="1" s="1"/>
  <c r="H5304" i="1"/>
  <c r="I5304" i="1"/>
  <c r="J5304" i="1"/>
  <c r="K5304" i="1"/>
  <c r="N5304" i="1"/>
  <c r="F5305" i="1"/>
  <c r="L5305" i="1" s="1"/>
  <c r="G5305" i="1"/>
  <c r="H5305" i="1"/>
  <c r="I5305" i="1"/>
  <c r="J5305" i="1"/>
  <c r="K5305" i="1"/>
  <c r="M5305" i="1"/>
  <c r="N5305" i="1"/>
  <c r="F5306" i="1"/>
  <c r="G5306" i="1"/>
  <c r="H5306" i="1"/>
  <c r="I5306" i="1"/>
  <c r="J5306" i="1"/>
  <c r="K5306" i="1"/>
  <c r="L5306" i="1"/>
  <c r="M5306" i="1"/>
  <c r="N5306" i="1"/>
  <c r="F5307" i="1"/>
  <c r="G5307" i="1"/>
  <c r="M5307" i="1" s="1"/>
  <c r="H5307" i="1"/>
  <c r="I5307" i="1"/>
  <c r="J5307" i="1"/>
  <c r="K5307" i="1"/>
  <c r="L5307" i="1"/>
  <c r="N5307" i="1"/>
  <c r="F5308" i="1"/>
  <c r="L5308" i="1" s="1"/>
  <c r="G5308" i="1"/>
  <c r="M5308" i="1" s="1"/>
  <c r="H5308" i="1"/>
  <c r="I5308" i="1"/>
  <c r="J5308" i="1"/>
  <c r="K5308" i="1"/>
  <c r="N5308" i="1"/>
  <c r="F5309" i="1"/>
  <c r="L5309" i="1" s="1"/>
  <c r="G5309" i="1"/>
  <c r="H5309" i="1"/>
  <c r="I5309" i="1"/>
  <c r="J5309" i="1"/>
  <c r="K5309" i="1"/>
  <c r="M5309" i="1"/>
  <c r="N5309" i="1"/>
  <c r="F5310" i="1"/>
  <c r="G5310" i="1"/>
  <c r="H5310" i="1"/>
  <c r="I5310" i="1"/>
  <c r="J5310" i="1"/>
  <c r="K5310" i="1"/>
  <c r="L5310" i="1"/>
  <c r="M5310" i="1"/>
  <c r="N5310" i="1"/>
  <c r="F5311" i="1"/>
  <c r="G5311" i="1"/>
  <c r="M5311" i="1" s="1"/>
  <c r="H5311" i="1"/>
  <c r="I5311" i="1"/>
  <c r="J5311" i="1"/>
  <c r="K5311" i="1"/>
  <c r="L5311" i="1"/>
  <c r="N5311" i="1"/>
  <c r="F5312" i="1"/>
  <c r="L5312" i="1" s="1"/>
  <c r="G5312" i="1"/>
  <c r="M5312" i="1" s="1"/>
  <c r="H5312" i="1"/>
  <c r="I5312" i="1"/>
  <c r="J5312" i="1"/>
  <c r="K5312" i="1"/>
  <c r="N5312" i="1"/>
  <c r="F5313" i="1"/>
  <c r="L5313" i="1" s="1"/>
  <c r="G5313" i="1"/>
  <c r="H5313" i="1"/>
  <c r="I5313" i="1"/>
  <c r="J5313" i="1"/>
  <c r="K5313" i="1"/>
  <c r="M5313" i="1"/>
  <c r="N5313" i="1"/>
  <c r="F5314" i="1"/>
  <c r="G5314" i="1"/>
  <c r="H5314" i="1"/>
  <c r="I5314" i="1"/>
  <c r="J5314" i="1"/>
  <c r="K5314" i="1"/>
  <c r="L5314" i="1"/>
  <c r="M5314" i="1"/>
  <c r="N5314" i="1"/>
  <c r="F5315" i="1"/>
  <c r="G5315" i="1"/>
  <c r="M5315" i="1" s="1"/>
  <c r="H5315" i="1"/>
  <c r="I5315" i="1"/>
  <c r="J5315" i="1"/>
  <c r="K5315" i="1"/>
  <c r="L5315" i="1"/>
  <c r="N5315" i="1"/>
  <c r="F5316" i="1"/>
  <c r="L5316" i="1" s="1"/>
  <c r="G5316" i="1"/>
  <c r="M5316" i="1" s="1"/>
  <c r="H5316" i="1"/>
  <c r="I5316" i="1"/>
  <c r="J5316" i="1"/>
  <c r="K5316" i="1"/>
  <c r="N5316" i="1"/>
  <c r="F5317" i="1"/>
  <c r="L5317" i="1" s="1"/>
  <c r="G5317" i="1"/>
  <c r="H5317" i="1"/>
  <c r="I5317" i="1"/>
  <c r="J5317" i="1"/>
  <c r="K5317" i="1"/>
  <c r="M5317" i="1"/>
  <c r="N5317" i="1"/>
  <c r="F5318" i="1"/>
  <c r="G5318" i="1"/>
  <c r="H5318" i="1"/>
  <c r="I5318" i="1"/>
  <c r="J5318" i="1"/>
  <c r="K5318" i="1"/>
  <c r="L5318" i="1"/>
  <c r="M5318" i="1"/>
  <c r="N5318" i="1"/>
  <c r="F5319" i="1"/>
  <c r="G5319" i="1"/>
  <c r="M5319" i="1" s="1"/>
  <c r="H5319" i="1"/>
  <c r="I5319" i="1"/>
  <c r="J5319" i="1"/>
  <c r="K5319" i="1"/>
  <c r="L5319" i="1"/>
  <c r="N5319" i="1"/>
  <c r="F5320" i="1"/>
  <c r="L5320" i="1" s="1"/>
  <c r="G5320" i="1"/>
  <c r="M5320" i="1" s="1"/>
  <c r="H5320" i="1"/>
  <c r="I5320" i="1"/>
  <c r="J5320" i="1"/>
  <c r="K5320" i="1"/>
  <c r="N5320" i="1"/>
  <c r="F5321" i="1"/>
  <c r="L5321" i="1" s="1"/>
  <c r="G5321" i="1"/>
  <c r="H5321" i="1"/>
  <c r="I5321" i="1"/>
  <c r="J5321" i="1"/>
  <c r="K5321" i="1"/>
  <c r="M5321" i="1"/>
  <c r="N5321" i="1"/>
  <c r="F5322" i="1"/>
  <c r="G5322" i="1"/>
  <c r="H5322" i="1"/>
  <c r="I5322" i="1"/>
  <c r="J5322" i="1"/>
  <c r="K5322" i="1"/>
  <c r="L5322" i="1"/>
  <c r="M5322" i="1"/>
  <c r="N5322" i="1"/>
  <c r="F5323" i="1"/>
  <c r="G5323" i="1"/>
  <c r="M5323" i="1" s="1"/>
  <c r="H5323" i="1"/>
  <c r="I5323" i="1"/>
  <c r="J5323" i="1"/>
  <c r="K5323" i="1"/>
  <c r="L5323" i="1"/>
  <c r="N5323" i="1"/>
  <c r="F5324" i="1"/>
  <c r="L5324" i="1" s="1"/>
  <c r="G5324" i="1"/>
  <c r="M5324" i="1" s="1"/>
  <c r="H5324" i="1"/>
  <c r="I5324" i="1"/>
  <c r="J5324" i="1"/>
  <c r="K5324" i="1"/>
  <c r="N5324" i="1"/>
  <c r="F5325" i="1"/>
  <c r="L5325" i="1" s="1"/>
  <c r="G5325" i="1"/>
  <c r="H5325" i="1"/>
  <c r="I5325" i="1"/>
  <c r="J5325" i="1"/>
  <c r="K5325" i="1"/>
  <c r="M5325" i="1"/>
  <c r="N5325" i="1"/>
  <c r="F5326" i="1"/>
  <c r="G5326" i="1"/>
  <c r="H5326" i="1"/>
  <c r="I5326" i="1"/>
  <c r="J5326" i="1"/>
  <c r="K5326" i="1"/>
  <c r="L5326" i="1"/>
  <c r="M5326" i="1"/>
  <c r="N5326" i="1"/>
  <c r="F5327" i="1"/>
  <c r="G5327" i="1"/>
  <c r="M5327" i="1" s="1"/>
  <c r="H5327" i="1"/>
  <c r="I5327" i="1"/>
  <c r="J5327" i="1"/>
  <c r="K5327" i="1"/>
  <c r="L5327" i="1"/>
  <c r="N5327" i="1"/>
  <c r="F5328" i="1"/>
  <c r="L5328" i="1" s="1"/>
  <c r="G5328" i="1"/>
  <c r="M5328" i="1" s="1"/>
  <c r="H5328" i="1"/>
  <c r="I5328" i="1"/>
  <c r="J5328" i="1"/>
  <c r="K5328" i="1"/>
  <c r="N5328" i="1"/>
  <c r="F5329" i="1"/>
  <c r="L5329" i="1" s="1"/>
  <c r="G5329" i="1"/>
  <c r="H5329" i="1"/>
  <c r="I5329" i="1"/>
  <c r="J5329" i="1"/>
  <c r="K5329" i="1"/>
  <c r="M5329" i="1"/>
  <c r="N5329" i="1"/>
  <c r="F5330" i="1"/>
  <c r="G5330" i="1"/>
  <c r="H5330" i="1"/>
  <c r="I5330" i="1"/>
  <c r="J5330" i="1"/>
  <c r="K5330" i="1"/>
  <c r="L5330" i="1"/>
  <c r="M5330" i="1"/>
  <c r="N5330" i="1"/>
  <c r="F5331" i="1"/>
  <c r="G5331" i="1"/>
  <c r="M5331" i="1" s="1"/>
  <c r="H5331" i="1"/>
  <c r="I5331" i="1"/>
  <c r="J5331" i="1"/>
  <c r="K5331" i="1"/>
  <c r="L5331" i="1"/>
  <c r="N5331" i="1"/>
  <c r="F5332" i="1"/>
  <c r="L5332" i="1" s="1"/>
  <c r="G5332" i="1"/>
  <c r="M5332" i="1" s="1"/>
  <c r="H5332" i="1"/>
  <c r="I5332" i="1"/>
  <c r="J5332" i="1"/>
  <c r="K5332" i="1"/>
  <c r="N5332" i="1"/>
  <c r="F5333" i="1"/>
  <c r="L5333" i="1" s="1"/>
  <c r="G5333" i="1"/>
  <c r="H5333" i="1"/>
  <c r="I5333" i="1"/>
  <c r="J5333" i="1"/>
  <c r="K5333" i="1"/>
  <c r="M5333" i="1"/>
  <c r="N5333" i="1"/>
  <c r="F5334" i="1"/>
  <c r="G5334" i="1"/>
  <c r="H5334" i="1"/>
  <c r="I5334" i="1"/>
  <c r="J5334" i="1"/>
  <c r="K5334" i="1"/>
  <c r="L5334" i="1"/>
  <c r="M5334" i="1"/>
  <c r="N5334" i="1"/>
  <c r="F5335" i="1"/>
  <c r="G5335" i="1"/>
  <c r="M5335" i="1" s="1"/>
  <c r="H5335" i="1"/>
  <c r="I5335" i="1"/>
  <c r="J5335" i="1"/>
  <c r="K5335" i="1"/>
  <c r="L5335" i="1"/>
  <c r="N5335" i="1"/>
  <c r="F5336" i="1"/>
  <c r="L5336" i="1" s="1"/>
  <c r="G5336" i="1"/>
  <c r="M5336" i="1" s="1"/>
  <c r="H5336" i="1"/>
  <c r="I5336" i="1"/>
  <c r="J5336" i="1"/>
  <c r="K5336" i="1"/>
  <c r="N5336" i="1"/>
  <c r="F5337" i="1"/>
  <c r="L5337" i="1" s="1"/>
  <c r="G5337" i="1"/>
  <c r="H5337" i="1"/>
  <c r="I5337" i="1"/>
  <c r="J5337" i="1"/>
  <c r="K5337" i="1"/>
  <c r="M5337" i="1"/>
  <c r="N5337" i="1"/>
  <c r="F5338" i="1"/>
  <c r="G5338" i="1"/>
  <c r="H5338" i="1"/>
  <c r="I5338" i="1"/>
  <c r="J5338" i="1"/>
  <c r="K5338" i="1"/>
  <c r="L5338" i="1"/>
  <c r="M5338" i="1"/>
  <c r="N5338" i="1"/>
  <c r="F5339" i="1"/>
  <c r="G5339" i="1"/>
  <c r="M5339" i="1" s="1"/>
  <c r="H5339" i="1"/>
  <c r="I5339" i="1"/>
  <c r="J5339" i="1"/>
  <c r="K5339" i="1"/>
  <c r="L5339" i="1"/>
  <c r="N5339" i="1"/>
  <c r="F5340" i="1"/>
  <c r="L5340" i="1" s="1"/>
  <c r="G5340" i="1"/>
  <c r="M5340" i="1" s="1"/>
  <c r="H5340" i="1"/>
  <c r="I5340" i="1"/>
  <c r="J5340" i="1"/>
  <c r="K5340" i="1"/>
  <c r="N5340" i="1"/>
  <c r="F5341" i="1"/>
  <c r="L5341" i="1" s="1"/>
  <c r="G5341" i="1"/>
  <c r="H5341" i="1"/>
  <c r="I5341" i="1"/>
  <c r="J5341" i="1"/>
  <c r="K5341" i="1"/>
  <c r="M5341" i="1"/>
  <c r="N5341" i="1"/>
  <c r="F5342" i="1"/>
  <c r="G5342" i="1"/>
  <c r="H5342" i="1"/>
  <c r="I5342" i="1"/>
  <c r="J5342" i="1"/>
  <c r="K5342" i="1"/>
  <c r="L5342" i="1"/>
  <c r="M5342" i="1"/>
  <c r="N5342" i="1"/>
  <c r="F5343" i="1"/>
  <c r="G5343" i="1"/>
  <c r="M5343" i="1" s="1"/>
  <c r="H5343" i="1"/>
  <c r="I5343" i="1"/>
  <c r="J5343" i="1"/>
  <c r="K5343" i="1"/>
  <c r="L5343" i="1"/>
  <c r="N5343" i="1"/>
  <c r="F5344" i="1"/>
  <c r="L5344" i="1" s="1"/>
  <c r="G5344" i="1"/>
  <c r="M5344" i="1" s="1"/>
  <c r="H5344" i="1"/>
  <c r="I5344" i="1"/>
  <c r="J5344" i="1"/>
  <c r="K5344" i="1"/>
  <c r="N5344" i="1"/>
  <c r="F5345" i="1"/>
  <c r="L5345" i="1" s="1"/>
  <c r="G5345" i="1"/>
  <c r="H5345" i="1"/>
  <c r="I5345" i="1"/>
  <c r="J5345" i="1"/>
  <c r="K5345" i="1"/>
  <c r="M5345" i="1"/>
  <c r="N5345" i="1"/>
  <c r="F5346" i="1"/>
  <c r="G5346" i="1"/>
  <c r="H5346" i="1"/>
  <c r="I5346" i="1"/>
  <c r="J5346" i="1"/>
  <c r="K5346" i="1"/>
  <c r="L5346" i="1"/>
  <c r="M5346" i="1"/>
  <c r="N5346" i="1"/>
  <c r="F5347" i="1"/>
  <c r="G5347" i="1"/>
  <c r="M5347" i="1" s="1"/>
  <c r="H5347" i="1"/>
  <c r="I5347" i="1"/>
  <c r="J5347" i="1"/>
  <c r="K5347" i="1"/>
  <c r="L5347" i="1"/>
  <c r="N5347" i="1"/>
  <c r="F5348" i="1"/>
  <c r="L5348" i="1" s="1"/>
  <c r="G5348" i="1"/>
  <c r="M5348" i="1" s="1"/>
  <c r="H5348" i="1"/>
  <c r="I5348" i="1"/>
  <c r="J5348" i="1"/>
  <c r="K5348" i="1"/>
  <c r="N5348" i="1"/>
  <c r="F5349" i="1"/>
  <c r="L5349" i="1" s="1"/>
  <c r="G5349" i="1"/>
  <c r="H5349" i="1"/>
  <c r="I5349" i="1"/>
  <c r="J5349" i="1"/>
  <c r="K5349" i="1"/>
  <c r="M5349" i="1"/>
  <c r="N5349" i="1"/>
  <c r="F5350" i="1"/>
  <c r="G5350" i="1"/>
  <c r="H5350" i="1"/>
  <c r="I5350" i="1"/>
  <c r="J5350" i="1"/>
  <c r="K5350" i="1"/>
  <c r="L5350" i="1"/>
  <c r="M5350" i="1"/>
  <c r="N5350" i="1"/>
  <c r="F5351" i="1"/>
  <c r="G5351" i="1"/>
  <c r="M5351" i="1" s="1"/>
  <c r="H5351" i="1"/>
  <c r="I5351" i="1"/>
  <c r="J5351" i="1"/>
  <c r="K5351" i="1"/>
  <c r="L5351" i="1"/>
  <c r="N5351" i="1"/>
  <c r="F5352" i="1"/>
  <c r="L5352" i="1" s="1"/>
  <c r="G5352" i="1"/>
  <c r="M5352" i="1" s="1"/>
  <c r="H5352" i="1"/>
  <c r="I5352" i="1"/>
  <c r="J5352" i="1"/>
  <c r="K5352" i="1"/>
  <c r="N5352" i="1"/>
  <c r="F5353" i="1"/>
  <c r="L5353" i="1" s="1"/>
  <c r="G5353" i="1"/>
  <c r="H5353" i="1"/>
  <c r="I5353" i="1"/>
  <c r="J5353" i="1"/>
  <c r="K5353" i="1"/>
  <c r="M5353" i="1"/>
  <c r="N5353" i="1"/>
  <c r="F5354" i="1"/>
  <c r="G5354" i="1"/>
  <c r="H5354" i="1"/>
  <c r="I5354" i="1"/>
  <c r="J5354" i="1"/>
  <c r="K5354" i="1"/>
  <c r="L5354" i="1"/>
  <c r="M5354" i="1"/>
  <c r="N5354" i="1"/>
  <c r="F5355" i="1"/>
  <c r="G5355" i="1"/>
  <c r="M5355" i="1" s="1"/>
  <c r="H5355" i="1"/>
  <c r="I5355" i="1"/>
  <c r="J5355" i="1"/>
  <c r="K5355" i="1"/>
  <c r="L5355" i="1"/>
  <c r="N5355" i="1"/>
  <c r="F5356" i="1"/>
  <c r="L5356" i="1" s="1"/>
  <c r="G5356" i="1"/>
  <c r="M5356" i="1" s="1"/>
  <c r="H5356" i="1"/>
  <c r="I5356" i="1"/>
  <c r="J5356" i="1"/>
  <c r="K5356" i="1"/>
  <c r="N5356" i="1"/>
  <c r="F5357" i="1"/>
  <c r="L5357" i="1" s="1"/>
  <c r="G5357" i="1"/>
  <c r="H5357" i="1"/>
  <c r="I5357" i="1"/>
  <c r="J5357" i="1"/>
  <c r="K5357" i="1"/>
  <c r="M5357" i="1"/>
  <c r="N5357" i="1"/>
  <c r="F5358" i="1"/>
  <c r="G5358" i="1"/>
  <c r="H5358" i="1"/>
  <c r="I5358" i="1"/>
  <c r="J5358" i="1"/>
  <c r="K5358" i="1"/>
  <c r="L5358" i="1"/>
  <c r="M5358" i="1"/>
  <c r="N5358" i="1"/>
  <c r="F5359" i="1"/>
  <c r="G5359" i="1"/>
  <c r="M5359" i="1" s="1"/>
  <c r="H5359" i="1"/>
  <c r="I5359" i="1"/>
  <c r="J5359" i="1"/>
  <c r="K5359" i="1"/>
  <c r="L5359" i="1"/>
  <c r="N5359" i="1"/>
  <c r="F5360" i="1"/>
  <c r="L5360" i="1" s="1"/>
  <c r="G5360" i="1"/>
  <c r="M5360" i="1" s="1"/>
  <c r="H5360" i="1"/>
  <c r="I5360" i="1"/>
  <c r="J5360" i="1"/>
  <c r="K5360" i="1"/>
  <c r="N5360" i="1"/>
  <c r="F5361" i="1"/>
  <c r="L5361" i="1" s="1"/>
  <c r="G5361" i="1"/>
  <c r="H5361" i="1"/>
  <c r="I5361" i="1"/>
  <c r="J5361" i="1"/>
  <c r="K5361" i="1"/>
  <c r="M5361" i="1"/>
  <c r="N5361" i="1"/>
  <c r="F5362" i="1"/>
  <c r="G5362" i="1"/>
  <c r="H5362" i="1"/>
  <c r="I5362" i="1"/>
  <c r="J5362" i="1"/>
  <c r="K5362" i="1"/>
  <c r="L5362" i="1"/>
  <c r="M5362" i="1"/>
  <c r="N5362" i="1"/>
  <c r="F5363" i="1"/>
  <c r="G5363" i="1"/>
  <c r="M5363" i="1" s="1"/>
  <c r="H5363" i="1"/>
  <c r="I5363" i="1"/>
  <c r="J5363" i="1"/>
  <c r="K5363" i="1"/>
  <c r="L5363" i="1"/>
  <c r="N5363" i="1"/>
  <c r="F5364" i="1"/>
  <c r="L5364" i="1" s="1"/>
  <c r="G5364" i="1"/>
  <c r="M5364" i="1" s="1"/>
  <c r="H5364" i="1"/>
  <c r="I5364" i="1"/>
  <c r="J5364" i="1"/>
  <c r="K5364" i="1"/>
  <c r="N5364" i="1"/>
  <c r="F5365" i="1"/>
  <c r="L5365" i="1" s="1"/>
  <c r="G5365" i="1"/>
  <c r="H5365" i="1"/>
  <c r="I5365" i="1"/>
  <c r="J5365" i="1"/>
  <c r="K5365" i="1"/>
  <c r="M5365" i="1"/>
  <c r="N5365" i="1"/>
  <c r="F5366" i="1"/>
  <c r="G5366" i="1"/>
  <c r="H5366" i="1"/>
  <c r="I5366" i="1"/>
  <c r="J5366" i="1"/>
  <c r="K5366" i="1"/>
  <c r="L5366" i="1"/>
  <c r="M5366" i="1"/>
  <c r="N5366" i="1"/>
  <c r="F5367" i="1"/>
  <c r="G5367" i="1"/>
  <c r="M5367" i="1" s="1"/>
  <c r="H5367" i="1"/>
  <c r="I5367" i="1"/>
  <c r="J5367" i="1"/>
  <c r="K5367" i="1"/>
  <c r="L5367" i="1"/>
  <c r="N5367" i="1"/>
  <c r="F5368" i="1"/>
  <c r="L5368" i="1" s="1"/>
  <c r="G5368" i="1"/>
  <c r="M5368" i="1" s="1"/>
  <c r="H5368" i="1"/>
  <c r="I5368" i="1"/>
  <c r="J5368" i="1"/>
  <c r="K5368" i="1"/>
  <c r="N5368" i="1"/>
  <c r="F5369" i="1"/>
  <c r="L5369" i="1" s="1"/>
  <c r="G5369" i="1"/>
  <c r="H5369" i="1"/>
  <c r="I5369" i="1"/>
  <c r="J5369" i="1"/>
  <c r="K5369" i="1"/>
  <c r="M5369" i="1"/>
  <c r="N5369" i="1"/>
  <c r="F5370" i="1"/>
  <c r="G5370" i="1"/>
  <c r="H5370" i="1"/>
  <c r="I5370" i="1"/>
  <c r="J5370" i="1"/>
  <c r="K5370" i="1"/>
  <c r="L5370" i="1"/>
  <c r="M5370" i="1"/>
  <c r="N5370" i="1"/>
  <c r="F5371" i="1"/>
  <c r="G5371" i="1"/>
  <c r="M5371" i="1" s="1"/>
  <c r="H5371" i="1"/>
  <c r="I5371" i="1"/>
  <c r="J5371" i="1"/>
  <c r="K5371" i="1"/>
  <c r="L5371" i="1"/>
  <c r="N5371" i="1"/>
  <c r="F5372" i="1"/>
  <c r="L5372" i="1" s="1"/>
  <c r="G5372" i="1"/>
  <c r="M5372" i="1" s="1"/>
  <c r="H5372" i="1"/>
  <c r="I5372" i="1"/>
  <c r="J5372" i="1"/>
  <c r="K5372" i="1"/>
  <c r="N5372" i="1"/>
  <c r="F5373" i="1"/>
  <c r="L5373" i="1" s="1"/>
  <c r="G5373" i="1"/>
  <c r="H5373" i="1"/>
  <c r="I5373" i="1"/>
  <c r="J5373" i="1"/>
  <c r="K5373" i="1"/>
  <c r="M5373" i="1"/>
  <c r="N5373" i="1"/>
  <c r="F5374" i="1"/>
  <c r="G5374" i="1"/>
  <c r="H5374" i="1"/>
  <c r="I5374" i="1"/>
  <c r="J5374" i="1"/>
  <c r="K5374" i="1"/>
  <c r="L5374" i="1"/>
  <c r="M5374" i="1"/>
  <c r="N5374" i="1"/>
  <c r="F5375" i="1"/>
  <c r="G5375" i="1"/>
  <c r="M5375" i="1" s="1"/>
  <c r="H5375" i="1"/>
  <c r="I5375" i="1"/>
  <c r="J5375" i="1"/>
  <c r="K5375" i="1"/>
  <c r="L5375" i="1"/>
  <c r="N5375" i="1"/>
  <c r="F5376" i="1"/>
  <c r="L5376" i="1" s="1"/>
  <c r="G5376" i="1"/>
  <c r="M5376" i="1" s="1"/>
  <c r="H5376" i="1"/>
  <c r="I5376" i="1"/>
  <c r="J5376" i="1"/>
  <c r="K5376" i="1"/>
  <c r="N5376" i="1"/>
  <c r="F5377" i="1"/>
  <c r="L5377" i="1" s="1"/>
  <c r="G5377" i="1"/>
  <c r="H5377" i="1"/>
  <c r="I5377" i="1"/>
  <c r="J5377" i="1"/>
  <c r="K5377" i="1"/>
  <c r="M5377" i="1"/>
  <c r="N5377" i="1"/>
  <c r="F5378" i="1"/>
  <c r="G5378" i="1"/>
  <c r="H5378" i="1"/>
  <c r="I5378" i="1"/>
  <c r="J5378" i="1"/>
  <c r="K5378" i="1"/>
  <c r="L5378" i="1"/>
  <c r="M5378" i="1"/>
  <c r="N5378" i="1"/>
  <c r="F5379" i="1"/>
  <c r="G5379" i="1"/>
  <c r="M5379" i="1" s="1"/>
  <c r="H5379" i="1"/>
  <c r="I5379" i="1"/>
  <c r="J5379" i="1"/>
  <c r="K5379" i="1"/>
  <c r="L5379" i="1"/>
  <c r="N5379" i="1"/>
  <c r="F5380" i="1"/>
  <c r="G5380" i="1"/>
  <c r="M5380" i="1" s="1"/>
  <c r="H5380" i="1"/>
  <c r="I5380" i="1"/>
  <c r="J5380" i="1"/>
  <c r="K5380" i="1"/>
  <c r="L5380" i="1"/>
  <c r="N5380" i="1"/>
  <c r="F5381" i="1"/>
  <c r="L5381" i="1" s="1"/>
  <c r="G5381" i="1"/>
  <c r="H5381" i="1"/>
  <c r="I5381" i="1"/>
  <c r="J5381" i="1"/>
  <c r="K5381" i="1"/>
  <c r="M5381" i="1"/>
  <c r="N5381" i="1"/>
  <c r="F5382" i="1"/>
  <c r="G5382" i="1"/>
  <c r="H5382" i="1"/>
  <c r="I5382" i="1"/>
  <c r="J5382" i="1"/>
  <c r="K5382" i="1"/>
  <c r="L5382" i="1"/>
  <c r="M5382" i="1"/>
  <c r="N5382" i="1"/>
  <c r="F5383" i="1"/>
  <c r="G5383" i="1"/>
  <c r="H5383" i="1"/>
  <c r="I5383" i="1"/>
  <c r="J5383" i="1"/>
  <c r="K5383" i="1"/>
  <c r="L5383" i="1"/>
  <c r="M5383" i="1"/>
  <c r="N5383" i="1"/>
  <c r="F5384" i="1"/>
  <c r="G5384" i="1"/>
  <c r="M5384" i="1" s="1"/>
  <c r="H5384" i="1"/>
  <c r="I5384" i="1"/>
  <c r="J5384" i="1"/>
  <c r="K5384" i="1"/>
  <c r="L5384" i="1"/>
  <c r="N5384" i="1"/>
  <c r="F5385" i="1"/>
  <c r="L5385" i="1" s="1"/>
  <c r="G5385" i="1"/>
  <c r="H5385" i="1"/>
  <c r="I5385" i="1"/>
  <c r="J5385" i="1"/>
  <c r="K5385" i="1"/>
  <c r="M5385" i="1"/>
  <c r="N5385" i="1"/>
  <c r="F5386" i="1"/>
  <c r="G5386" i="1"/>
  <c r="H5386" i="1"/>
  <c r="I5386" i="1"/>
  <c r="J5386" i="1"/>
  <c r="K5386" i="1"/>
  <c r="L5386" i="1"/>
  <c r="M5386" i="1"/>
  <c r="N5386" i="1"/>
  <c r="F5387" i="1"/>
  <c r="G5387" i="1"/>
  <c r="H5387" i="1"/>
  <c r="I5387" i="1"/>
  <c r="J5387" i="1"/>
  <c r="K5387" i="1"/>
  <c r="L5387" i="1"/>
  <c r="M5387" i="1"/>
  <c r="N5387" i="1"/>
  <c r="F5388" i="1"/>
  <c r="G5388" i="1"/>
  <c r="M5388" i="1" s="1"/>
  <c r="H5388" i="1"/>
  <c r="I5388" i="1"/>
  <c r="J5388" i="1"/>
  <c r="K5388" i="1"/>
  <c r="L5388" i="1"/>
  <c r="N5388" i="1"/>
  <c r="F5389" i="1"/>
  <c r="L5389" i="1" s="1"/>
  <c r="G5389" i="1"/>
  <c r="H5389" i="1"/>
  <c r="I5389" i="1"/>
  <c r="J5389" i="1"/>
  <c r="K5389" i="1"/>
  <c r="M5389" i="1"/>
  <c r="N5389" i="1"/>
  <c r="F5390" i="1"/>
  <c r="G5390" i="1"/>
  <c r="H5390" i="1"/>
  <c r="I5390" i="1"/>
  <c r="J5390" i="1"/>
  <c r="K5390" i="1"/>
  <c r="L5390" i="1"/>
  <c r="M5390" i="1"/>
  <c r="N5390" i="1"/>
  <c r="F5391" i="1"/>
  <c r="G5391" i="1"/>
  <c r="H5391" i="1"/>
  <c r="I5391" i="1"/>
  <c r="J5391" i="1"/>
  <c r="K5391" i="1"/>
  <c r="L5391" i="1"/>
  <c r="M5391" i="1"/>
  <c r="N5391" i="1"/>
  <c r="F5392" i="1"/>
  <c r="G5392" i="1"/>
  <c r="M5392" i="1" s="1"/>
  <c r="H5392" i="1"/>
  <c r="I5392" i="1"/>
  <c r="J5392" i="1"/>
  <c r="K5392" i="1"/>
  <c r="L5392" i="1"/>
  <c r="N5392" i="1"/>
  <c r="F5393" i="1"/>
  <c r="L5393" i="1" s="1"/>
  <c r="G5393" i="1"/>
  <c r="H5393" i="1"/>
  <c r="I5393" i="1"/>
  <c r="J5393" i="1"/>
  <c r="K5393" i="1"/>
  <c r="M5393" i="1"/>
  <c r="N5393" i="1"/>
  <c r="F5394" i="1"/>
  <c r="G5394" i="1"/>
  <c r="H5394" i="1"/>
  <c r="I5394" i="1"/>
  <c r="J5394" i="1"/>
  <c r="K5394" i="1"/>
  <c r="L5394" i="1"/>
  <c r="M5394" i="1"/>
  <c r="N5394" i="1"/>
  <c r="F5395" i="1"/>
  <c r="G5395" i="1"/>
  <c r="H5395" i="1"/>
  <c r="I5395" i="1"/>
  <c r="J5395" i="1"/>
  <c r="K5395" i="1"/>
  <c r="L5395" i="1"/>
  <c r="M5395" i="1"/>
  <c r="N5395" i="1"/>
  <c r="F5396" i="1"/>
  <c r="G5396" i="1"/>
  <c r="M5396" i="1" s="1"/>
  <c r="H5396" i="1"/>
  <c r="I5396" i="1"/>
  <c r="J5396" i="1"/>
  <c r="K5396" i="1"/>
  <c r="L5396" i="1"/>
  <c r="N5396" i="1"/>
  <c r="F5397" i="1"/>
  <c r="L5397" i="1" s="1"/>
  <c r="G5397" i="1"/>
  <c r="M5397" i="1" s="1"/>
  <c r="H5397" i="1"/>
  <c r="I5397" i="1"/>
  <c r="J5397" i="1"/>
  <c r="K5397" i="1"/>
  <c r="N5397" i="1"/>
  <c r="F5398" i="1"/>
  <c r="L5398" i="1" s="1"/>
  <c r="G5398" i="1"/>
  <c r="H5398" i="1"/>
  <c r="I5398" i="1"/>
  <c r="J5398" i="1"/>
  <c r="K5398" i="1"/>
  <c r="M5398" i="1"/>
  <c r="N5398" i="1"/>
  <c r="F5399" i="1"/>
  <c r="G5399" i="1"/>
  <c r="H5399" i="1"/>
  <c r="I5399" i="1"/>
  <c r="J5399" i="1"/>
  <c r="K5399" i="1"/>
  <c r="L5399" i="1"/>
  <c r="M5399" i="1"/>
  <c r="N5399" i="1"/>
  <c r="F5400" i="1"/>
  <c r="G5400" i="1"/>
  <c r="M5400" i="1" s="1"/>
  <c r="H5400" i="1"/>
  <c r="I5400" i="1"/>
  <c r="J5400" i="1"/>
  <c r="K5400" i="1"/>
  <c r="L5400" i="1"/>
  <c r="N5400" i="1"/>
  <c r="F5401" i="1"/>
  <c r="L5401" i="1" s="1"/>
  <c r="G5401" i="1"/>
  <c r="M5401" i="1" s="1"/>
  <c r="H5401" i="1"/>
  <c r="I5401" i="1"/>
  <c r="J5401" i="1"/>
  <c r="K5401" i="1"/>
  <c r="N5401" i="1"/>
  <c r="F5402" i="1"/>
  <c r="L5402" i="1" s="1"/>
  <c r="G5402" i="1"/>
  <c r="H5402" i="1"/>
  <c r="I5402" i="1"/>
  <c r="J5402" i="1"/>
  <c r="K5402" i="1"/>
  <c r="M5402" i="1"/>
  <c r="N5402" i="1"/>
  <c r="F5403" i="1"/>
  <c r="G5403" i="1"/>
  <c r="H5403" i="1"/>
  <c r="I5403" i="1"/>
  <c r="J5403" i="1"/>
  <c r="K5403" i="1"/>
  <c r="L5403" i="1"/>
  <c r="M5403" i="1"/>
  <c r="N5403" i="1"/>
  <c r="F5404" i="1"/>
  <c r="G5404" i="1"/>
  <c r="M5404" i="1" s="1"/>
  <c r="H5404" i="1"/>
  <c r="I5404" i="1"/>
  <c r="J5404" i="1"/>
  <c r="K5404" i="1"/>
  <c r="L5404" i="1"/>
  <c r="N5404" i="1"/>
  <c r="F5405" i="1"/>
  <c r="L5405" i="1" s="1"/>
  <c r="G5405" i="1"/>
  <c r="M5405" i="1" s="1"/>
  <c r="H5405" i="1"/>
  <c r="I5405" i="1"/>
  <c r="J5405" i="1"/>
  <c r="K5405" i="1"/>
  <c r="N5405" i="1"/>
  <c r="F5406" i="1"/>
  <c r="L5406" i="1" s="1"/>
  <c r="G5406" i="1"/>
  <c r="H5406" i="1"/>
  <c r="I5406" i="1"/>
  <c r="J5406" i="1"/>
  <c r="K5406" i="1"/>
  <c r="M5406" i="1"/>
  <c r="N5406" i="1"/>
  <c r="F5407" i="1"/>
  <c r="G5407" i="1"/>
  <c r="H5407" i="1"/>
  <c r="I5407" i="1"/>
  <c r="J5407" i="1"/>
  <c r="K5407" i="1"/>
  <c r="L5407" i="1"/>
  <c r="M5407" i="1"/>
  <c r="N5407" i="1"/>
  <c r="F5408" i="1"/>
  <c r="G5408" i="1"/>
  <c r="M5408" i="1" s="1"/>
  <c r="H5408" i="1"/>
  <c r="I5408" i="1"/>
  <c r="J5408" i="1"/>
  <c r="K5408" i="1"/>
  <c r="L5408" i="1"/>
  <c r="N5408" i="1"/>
  <c r="F5409" i="1"/>
  <c r="L5409" i="1" s="1"/>
  <c r="G5409" i="1"/>
  <c r="M5409" i="1" s="1"/>
  <c r="H5409" i="1"/>
  <c r="I5409" i="1"/>
  <c r="J5409" i="1"/>
  <c r="K5409" i="1"/>
  <c r="N5409" i="1"/>
  <c r="F5410" i="1"/>
  <c r="L5410" i="1" s="1"/>
  <c r="G5410" i="1"/>
  <c r="H5410" i="1"/>
  <c r="I5410" i="1"/>
  <c r="J5410" i="1"/>
  <c r="K5410" i="1"/>
  <c r="M5410" i="1"/>
  <c r="N5410" i="1"/>
  <c r="F5411" i="1"/>
  <c r="G5411" i="1"/>
  <c r="H5411" i="1"/>
  <c r="I5411" i="1"/>
  <c r="J5411" i="1"/>
  <c r="K5411" i="1"/>
  <c r="L5411" i="1"/>
  <c r="M5411" i="1"/>
  <c r="N5411" i="1"/>
  <c r="F5412" i="1"/>
  <c r="G5412" i="1"/>
  <c r="M5412" i="1" s="1"/>
  <c r="H5412" i="1"/>
  <c r="I5412" i="1"/>
  <c r="J5412" i="1"/>
  <c r="K5412" i="1"/>
  <c r="L5412" i="1"/>
  <c r="N5412" i="1"/>
  <c r="F5413" i="1"/>
  <c r="L5413" i="1" s="1"/>
  <c r="G5413" i="1"/>
  <c r="M5413" i="1" s="1"/>
  <c r="H5413" i="1"/>
  <c r="I5413" i="1"/>
  <c r="J5413" i="1"/>
  <c r="K5413" i="1"/>
  <c r="N5413" i="1"/>
  <c r="F5414" i="1"/>
  <c r="L5414" i="1" s="1"/>
  <c r="G5414" i="1"/>
  <c r="H5414" i="1"/>
  <c r="I5414" i="1"/>
  <c r="J5414" i="1"/>
  <c r="K5414" i="1"/>
  <c r="M5414" i="1"/>
  <c r="N5414" i="1"/>
  <c r="F5415" i="1"/>
  <c r="G5415" i="1"/>
  <c r="H5415" i="1"/>
  <c r="I5415" i="1"/>
  <c r="J5415" i="1"/>
  <c r="K5415" i="1"/>
  <c r="L5415" i="1"/>
  <c r="M5415" i="1"/>
  <c r="N5415" i="1"/>
  <c r="F5416" i="1"/>
  <c r="G5416" i="1"/>
  <c r="M5416" i="1" s="1"/>
  <c r="H5416" i="1"/>
  <c r="I5416" i="1"/>
  <c r="J5416" i="1"/>
  <c r="K5416" i="1"/>
  <c r="L5416" i="1"/>
  <c r="N5416" i="1"/>
  <c r="F5417" i="1"/>
  <c r="L5417" i="1" s="1"/>
  <c r="G5417" i="1"/>
  <c r="M5417" i="1" s="1"/>
  <c r="H5417" i="1"/>
  <c r="I5417" i="1"/>
  <c r="J5417" i="1"/>
  <c r="K5417" i="1"/>
  <c r="N5417" i="1"/>
  <c r="F5418" i="1"/>
  <c r="L5418" i="1" s="1"/>
  <c r="G5418" i="1"/>
  <c r="H5418" i="1"/>
  <c r="I5418" i="1"/>
  <c r="J5418" i="1"/>
  <c r="K5418" i="1"/>
  <c r="M5418" i="1"/>
  <c r="N5418" i="1"/>
  <c r="F5419" i="1"/>
  <c r="G5419" i="1"/>
  <c r="H5419" i="1"/>
  <c r="I5419" i="1"/>
  <c r="J5419" i="1"/>
  <c r="K5419" i="1"/>
  <c r="L5419" i="1"/>
  <c r="M5419" i="1"/>
  <c r="N5419" i="1"/>
  <c r="F5420" i="1"/>
  <c r="G5420" i="1"/>
  <c r="M5420" i="1" s="1"/>
  <c r="H5420" i="1"/>
  <c r="I5420" i="1"/>
  <c r="J5420" i="1"/>
  <c r="K5420" i="1"/>
  <c r="L5420" i="1"/>
  <c r="N5420" i="1"/>
  <c r="F5421" i="1"/>
  <c r="L5421" i="1" s="1"/>
  <c r="G5421" i="1"/>
  <c r="M5421" i="1" s="1"/>
  <c r="H5421" i="1"/>
  <c r="I5421" i="1"/>
  <c r="J5421" i="1"/>
  <c r="K5421" i="1"/>
  <c r="N5421" i="1"/>
  <c r="F5422" i="1"/>
  <c r="L5422" i="1" s="1"/>
  <c r="G5422" i="1"/>
  <c r="H5422" i="1"/>
  <c r="I5422" i="1"/>
  <c r="J5422" i="1"/>
  <c r="K5422" i="1"/>
  <c r="M5422" i="1"/>
  <c r="N5422" i="1"/>
  <c r="F5423" i="1"/>
  <c r="G5423" i="1"/>
  <c r="H5423" i="1"/>
  <c r="I5423" i="1"/>
  <c r="J5423" i="1"/>
  <c r="K5423" i="1"/>
  <c r="L5423" i="1"/>
  <c r="M5423" i="1"/>
  <c r="N5423" i="1"/>
  <c r="F5424" i="1"/>
  <c r="G5424" i="1"/>
  <c r="M5424" i="1" s="1"/>
  <c r="H5424" i="1"/>
  <c r="I5424" i="1"/>
  <c r="J5424" i="1"/>
  <c r="K5424" i="1"/>
  <c r="L5424" i="1"/>
  <c r="N5424" i="1"/>
  <c r="F5425" i="1"/>
  <c r="L5425" i="1" s="1"/>
  <c r="G5425" i="1"/>
  <c r="M5425" i="1" s="1"/>
  <c r="H5425" i="1"/>
  <c r="I5425" i="1"/>
  <c r="J5425" i="1"/>
  <c r="K5425" i="1"/>
  <c r="N5425" i="1"/>
  <c r="F5426" i="1"/>
  <c r="L5426" i="1" s="1"/>
  <c r="G5426" i="1"/>
  <c r="H5426" i="1"/>
  <c r="I5426" i="1"/>
  <c r="J5426" i="1"/>
  <c r="K5426" i="1"/>
  <c r="M5426" i="1"/>
  <c r="N5426" i="1"/>
  <c r="F5427" i="1"/>
  <c r="G5427" i="1"/>
  <c r="H5427" i="1"/>
  <c r="I5427" i="1"/>
  <c r="J5427" i="1"/>
  <c r="K5427" i="1"/>
  <c r="L5427" i="1"/>
  <c r="M5427" i="1"/>
  <c r="N5427" i="1"/>
  <c r="F5428" i="1"/>
  <c r="G5428" i="1"/>
  <c r="M5428" i="1" s="1"/>
  <c r="H5428" i="1"/>
  <c r="I5428" i="1"/>
  <c r="J5428" i="1"/>
  <c r="K5428" i="1"/>
  <c r="L5428" i="1"/>
  <c r="N5428" i="1"/>
  <c r="F5429" i="1"/>
  <c r="L5429" i="1" s="1"/>
  <c r="G5429" i="1"/>
  <c r="M5429" i="1" s="1"/>
  <c r="H5429" i="1"/>
  <c r="I5429" i="1"/>
  <c r="J5429" i="1"/>
  <c r="K5429" i="1"/>
  <c r="N5429" i="1"/>
  <c r="F5430" i="1"/>
  <c r="L5430" i="1" s="1"/>
  <c r="G5430" i="1"/>
  <c r="H5430" i="1"/>
  <c r="I5430" i="1"/>
  <c r="J5430" i="1"/>
  <c r="K5430" i="1"/>
  <c r="M5430" i="1"/>
  <c r="N5430" i="1"/>
  <c r="F5431" i="1"/>
  <c r="G5431" i="1"/>
  <c r="H5431" i="1"/>
  <c r="I5431" i="1"/>
  <c r="J5431" i="1"/>
  <c r="K5431" i="1"/>
  <c r="L5431" i="1"/>
  <c r="M5431" i="1"/>
  <c r="N5431" i="1"/>
  <c r="F5432" i="1"/>
  <c r="G5432" i="1"/>
  <c r="M5432" i="1" s="1"/>
  <c r="H5432" i="1"/>
  <c r="I5432" i="1"/>
  <c r="J5432" i="1"/>
  <c r="K5432" i="1"/>
  <c r="L5432" i="1"/>
  <c r="N5432" i="1"/>
  <c r="F5433" i="1"/>
  <c r="L5433" i="1" s="1"/>
  <c r="G5433" i="1"/>
  <c r="M5433" i="1" s="1"/>
  <c r="H5433" i="1"/>
  <c r="I5433" i="1"/>
  <c r="J5433" i="1"/>
  <c r="K5433" i="1"/>
  <c r="N5433" i="1"/>
  <c r="F5434" i="1"/>
  <c r="L5434" i="1" s="1"/>
  <c r="G5434" i="1"/>
  <c r="H5434" i="1"/>
  <c r="I5434" i="1"/>
  <c r="J5434" i="1"/>
  <c r="K5434" i="1"/>
  <c r="M5434" i="1"/>
  <c r="N5434" i="1"/>
  <c r="F5435" i="1"/>
  <c r="G5435" i="1"/>
  <c r="H5435" i="1"/>
  <c r="I5435" i="1"/>
  <c r="J5435" i="1"/>
  <c r="K5435" i="1"/>
  <c r="L5435" i="1"/>
  <c r="M5435" i="1"/>
  <c r="N5435" i="1"/>
  <c r="F5436" i="1"/>
  <c r="G5436" i="1"/>
  <c r="M5436" i="1" s="1"/>
  <c r="H5436" i="1"/>
  <c r="I5436" i="1"/>
  <c r="J5436" i="1"/>
  <c r="K5436" i="1"/>
  <c r="L5436" i="1"/>
  <c r="N5436" i="1"/>
  <c r="F5437" i="1"/>
  <c r="L5437" i="1" s="1"/>
  <c r="G5437" i="1"/>
  <c r="M5437" i="1" s="1"/>
  <c r="H5437" i="1"/>
  <c r="I5437" i="1"/>
  <c r="J5437" i="1"/>
  <c r="K5437" i="1"/>
  <c r="N5437" i="1"/>
  <c r="F5438" i="1"/>
  <c r="L5438" i="1" s="1"/>
  <c r="G5438" i="1"/>
  <c r="H5438" i="1"/>
  <c r="I5438" i="1"/>
  <c r="J5438" i="1"/>
  <c r="K5438" i="1"/>
  <c r="M5438" i="1"/>
  <c r="N5438" i="1"/>
  <c r="F5439" i="1"/>
  <c r="G5439" i="1"/>
  <c r="H5439" i="1"/>
  <c r="I5439" i="1"/>
  <c r="J5439" i="1"/>
  <c r="K5439" i="1"/>
  <c r="L5439" i="1"/>
  <c r="M5439" i="1"/>
  <c r="N5439" i="1"/>
  <c r="F5440" i="1"/>
  <c r="G5440" i="1"/>
  <c r="M5440" i="1" s="1"/>
  <c r="H5440" i="1"/>
  <c r="I5440" i="1"/>
  <c r="J5440" i="1"/>
  <c r="K5440" i="1"/>
  <c r="L5440" i="1"/>
  <c r="N5440" i="1"/>
  <c r="F5441" i="1"/>
  <c r="L5441" i="1" s="1"/>
  <c r="G5441" i="1"/>
  <c r="M5441" i="1" s="1"/>
  <c r="H5441" i="1"/>
  <c r="I5441" i="1"/>
  <c r="J5441" i="1"/>
  <c r="K5441" i="1"/>
  <c r="N5441" i="1"/>
  <c r="F5442" i="1"/>
  <c r="L5442" i="1" s="1"/>
  <c r="G5442" i="1"/>
  <c r="H5442" i="1"/>
  <c r="I5442" i="1"/>
  <c r="J5442" i="1"/>
  <c r="K5442" i="1"/>
  <c r="M5442" i="1"/>
  <c r="N5442" i="1"/>
  <c r="F5443" i="1"/>
  <c r="G5443" i="1"/>
  <c r="H5443" i="1"/>
  <c r="I5443" i="1"/>
  <c r="J5443" i="1"/>
  <c r="K5443" i="1"/>
  <c r="L5443" i="1"/>
  <c r="M5443" i="1"/>
  <c r="N5443" i="1"/>
  <c r="F5444" i="1"/>
  <c r="G5444" i="1"/>
  <c r="M5444" i="1" s="1"/>
  <c r="H5444" i="1"/>
  <c r="I5444" i="1"/>
  <c r="J5444" i="1"/>
  <c r="K5444" i="1"/>
  <c r="L5444" i="1"/>
  <c r="N5444" i="1"/>
  <c r="F5445" i="1"/>
  <c r="L5445" i="1" s="1"/>
  <c r="G5445" i="1"/>
  <c r="M5445" i="1" s="1"/>
  <c r="H5445" i="1"/>
  <c r="I5445" i="1"/>
  <c r="J5445" i="1"/>
  <c r="K5445" i="1"/>
  <c r="N5445" i="1"/>
  <c r="F5446" i="1"/>
  <c r="L5446" i="1" s="1"/>
  <c r="G5446" i="1"/>
  <c r="H5446" i="1"/>
  <c r="I5446" i="1"/>
  <c r="J5446" i="1"/>
  <c r="K5446" i="1"/>
  <c r="M5446" i="1"/>
  <c r="N5446" i="1"/>
  <c r="F5447" i="1"/>
  <c r="G5447" i="1"/>
  <c r="H5447" i="1"/>
  <c r="I5447" i="1"/>
  <c r="J5447" i="1"/>
  <c r="K5447" i="1"/>
  <c r="L5447" i="1"/>
  <c r="M5447" i="1"/>
  <c r="N5447" i="1"/>
  <c r="F5448" i="1"/>
  <c r="G5448" i="1"/>
  <c r="M5448" i="1" s="1"/>
  <c r="H5448" i="1"/>
  <c r="I5448" i="1"/>
  <c r="J5448" i="1"/>
  <c r="K5448" i="1"/>
  <c r="L5448" i="1"/>
  <c r="N5448" i="1"/>
  <c r="F5449" i="1"/>
  <c r="L5449" i="1" s="1"/>
  <c r="G5449" i="1"/>
  <c r="M5449" i="1" s="1"/>
  <c r="H5449" i="1"/>
  <c r="I5449" i="1"/>
  <c r="J5449" i="1"/>
  <c r="K5449" i="1"/>
  <c r="N5449" i="1"/>
  <c r="F5450" i="1"/>
  <c r="L5450" i="1" s="1"/>
  <c r="G5450" i="1"/>
  <c r="H5450" i="1"/>
  <c r="I5450" i="1"/>
  <c r="J5450" i="1"/>
  <c r="K5450" i="1"/>
  <c r="M5450" i="1"/>
  <c r="N5450" i="1"/>
  <c r="F5451" i="1"/>
  <c r="G5451" i="1"/>
  <c r="H5451" i="1"/>
  <c r="I5451" i="1"/>
  <c r="J5451" i="1"/>
  <c r="K5451" i="1"/>
  <c r="L5451" i="1"/>
  <c r="M5451" i="1"/>
  <c r="N5451" i="1"/>
  <c r="F5452" i="1"/>
  <c r="G5452" i="1"/>
  <c r="M5452" i="1" s="1"/>
  <c r="H5452" i="1"/>
  <c r="I5452" i="1"/>
  <c r="J5452" i="1"/>
  <c r="K5452" i="1"/>
  <c r="L5452" i="1"/>
  <c r="N5452" i="1"/>
  <c r="F5453" i="1"/>
  <c r="L5453" i="1" s="1"/>
  <c r="G5453" i="1"/>
  <c r="M5453" i="1" s="1"/>
  <c r="H5453" i="1"/>
  <c r="I5453" i="1"/>
  <c r="J5453" i="1"/>
  <c r="K5453" i="1"/>
  <c r="N5453" i="1"/>
  <c r="F5454" i="1"/>
  <c r="L5454" i="1" s="1"/>
  <c r="G5454" i="1"/>
  <c r="H5454" i="1"/>
  <c r="I5454" i="1"/>
  <c r="J5454" i="1"/>
  <c r="K5454" i="1"/>
  <c r="M5454" i="1"/>
  <c r="N5454" i="1"/>
  <c r="F5455" i="1"/>
  <c r="G5455" i="1"/>
  <c r="H5455" i="1"/>
  <c r="I5455" i="1"/>
  <c r="J5455" i="1"/>
  <c r="K5455" i="1"/>
  <c r="L5455" i="1"/>
  <c r="M5455" i="1"/>
  <c r="N5455" i="1"/>
  <c r="F5456" i="1"/>
  <c r="G5456" i="1"/>
  <c r="M5456" i="1" s="1"/>
  <c r="H5456" i="1"/>
  <c r="I5456" i="1"/>
  <c r="J5456" i="1"/>
  <c r="K5456" i="1"/>
  <c r="L5456" i="1"/>
  <c r="N5456" i="1"/>
  <c r="F5457" i="1"/>
  <c r="L5457" i="1" s="1"/>
  <c r="G5457" i="1"/>
  <c r="M5457" i="1" s="1"/>
  <c r="H5457" i="1"/>
  <c r="I5457" i="1"/>
  <c r="J5457" i="1"/>
  <c r="K5457" i="1"/>
  <c r="N5457" i="1"/>
  <c r="F5458" i="1"/>
  <c r="L5458" i="1" s="1"/>
  <c r="G5458" i="1"/>
  <c r="H5458" i="1"/>
  <c r="I5458" i="1"/>
  <c r="J5458" i="1"/>
  <c r="K5458" i="1"/>
  <c r="M5458" i="1"/>
  <c r="N5458" i="1"/>
  <c r="F5459" i="1"/>
  <c r="G5459" i="1"/>
  <c r="H5459" i="1"/>
  <c r="I5459" i="1"/>
  <c r="J5459" i="1"/>
  <c r="K5459" i="1"/>
  <c r="L5459" i="1"/>
  <c r="M5459" i="1"/>
  <c r="N5459" i="1"/>
  <c r="F5460" i="1"/>
  <c r="G5460" i="1"/>
  <c r="M5460" i="1" s="1"/>
  <c r="H5460" i="1"/>
  <c r="I5460" i="1"/>
  <c r="J5460" i="1"/>
  <c r="K5460" i="1"/>
  <c r="L5460" i="1"/>
  <c r="N5460" i="1"/>
  <c r="F5461" i="1"/>
  <c r="L5461" i="1" s="1"/>
  <c r="G5461" i="1"/>
  <c r="M5461" i="1" s="1"/>
  <c r="H5461" i="1"/>
  <c r="I5461" i="1"/>
  <c r="J5461" i="1"/>
  <c r="K5461" i="1"/>
  <c r="N5461" i="1"/>
  <c r="F5462" i="1"/>
  <c r="L5462" i="1" s="1"/>
  <c r="G5462" i="1"/>
  <c r="H5462" i="1"/>
  <c r="I5462" i="1"/>
  <c r="J5462" i="1"/>
  <c r="K5462" i="1"/>
  <c r="M5462" i="1"/>
  <c r="N5462" i="1"/>
  <c r="F5463" i="1"/>
  <c r="G5463" i="1"/>
  <c r="H5463" i="1"/>
  <c r="I5463" i="1"/>
  <c r="J5463" i="1"/>
  <c r="K5463" i="1"/>
  <c r="L5463" i="1"/>
  <c r="M5463" i="1"/>
  <c r="N5463" i="1"/>
  <c r="F5464" i="1"/>
  <c r="G5464" i="1"/>
  <c r="M5464" i="1" s="1"/>
  <c r="H5464" i="1"/>
  <c r="I5464" i="1"/>
  <c r="J5464" i="1"/>
  <c r="K5464" i="1"/>
  <c r="L5464" i="1"/>
  <c r="N5464" i="1"/>
  <c r="F5465" i="1"/>
  <c r="L5465" i="1" s="1"/>
  <c r="G5465" i="1"/>
  <c r="M5465" i="1" s="1"/>
  <c r="H5465" i="1"/>
  <c r="I5465" i="1"/>
  <c r="J5465" i="1"/>
  <c r="K5465" i="1"/>
  <c r="N5465" i="1"/>
  <c r="F5466" i="1"/>
  <c r="L5466" i="1" s="1"/>
  <c r="G5466" i="1"/>
  <c r="H5466" i="1"/>
  <c r="I5466" i="1"/>
  <c r="J5466" i="1"/>
  <c r="K5466" i="1"/>
  <c r="M5466" i="1"/>
  <c r="N5466" i="1"/>
  <c r="F5467" i="1"/>
  <c r="G5467" i="1"/>
  <c r="H5467" i="1"/>
  <c r="I5467" i="1"/>
  <c r="J5467" i="1"/>
  <c r="K5467" i="1"/>
  <c r="L5467" i="1"/>
  <c r="M5467" i="1"/>
  <c r="N5467" i="1"/>
  <c r="F5468" i="1"/>
  <c r="G5468" i="1"/>
  <c r="M5468" i="1" s="1"/>
  <c r="H5468" i="1"/>
  <c r="I5468" i="1"/>
  <c r="J5468" i="1"/>
  <c r="K5468" i="1"/>
  <c r="L5468" i="1"/>
  <c r="N5468" i="1"/>
  <c r="F5469" i="1"/>
  <c r="L5469" i="1" s="1"/>
  <c r="G5469" i="1"/>
  <c r="M5469" i="1" s="1"/>
  <c r="H5469" i="1"/>
  <c r="I5469" i="1"/>
  <c r="J5469" i="1"/>
  <c r="K5469" i="1"/>
  <c r="N5469" i="1"/>
  <c r="F5470" i="1"/>
  <c r="L5470" i="1" s="1"/>
  <c r="G5470" i="1"/>
  <c r="H5470" i="1"/>
  <c r="I5470" i="1"/>
  <c r="J5470" i="1"/>
  <c r="K5470" i="1"/>
  <c r="M5470" i="1"/>
  <c r="N5470" i="1"/>
  <c r="F5471" i="1"/>
  <c r="G5471" i="1"/>
  <c r="H5471" i="1"/>
  <c r="I5471" i="1"/>
  <c r="J5471" i="1"/>
  <c r="K5471" i="1"/>
  <c r="L5471" i="1"/>
  <c r="M5471" i="1"/>
  <c r="N5471" i="1"/>
  <c r="F5472" i="1"/>
  <c r="G5472" i="1"/>
  <c r="M5472" i="1" s="1"/>
  <c r="H5472" i="1"/>
  <c r="I5472" i="1"/>
  <c r="J5472" i="1"/>
  <c r="K5472" i="1"/>
  <c r="L5472" i="1"/>
  <c r="N5472" i="1"/>
  <c r="F5473" i="1"/>
  <c r="L5473" i="1" s="1"/>
  <c r="G5473" i="1"/>
  <c r="M5473" i="1" s="1"/>
  <c r="H5473" i="1"/>
  <c r="I5473" i="1"/>
  <c r="J5473" i="1"/>
  <c r="K5473" i="1"/>
  <c r="N5473" i="1"/>
  <c r="F5474" i="1"/>
  <c r="L5474" i="1" s="1"/>
  <c r="G5474" i="1"/>
  <c r="H5474" i="1"/>
  <c r="I5474" i="1"/>
  <c r="J5474" i="1"/>
  <c r="K5474" i="1"/>
  <c r="M5474" i="1"/>
  <c r="N5474" i="1"/>
  <c r="F5475" i="1"/>
  <c r="G5475" i="1"/>
  <c r="H5475" i="1"/>
  <c r="I5475" i="1"/>
  <c r="J5475" i="1"/>
  <c r="K5475" i="1"/>
  <c r="L5475" i="1"/>
  <c r="M5475" i="1"/>
  <c r="N5475" i="1"/>
  <c r="F5476" i="1"/>
  <c r="G5476" i="1"/>
  <c r="M5476" i="1" s="1"/>
  <c r="H5476" i="1"/>
  <c r="I5476" i="1"/>
  <c r="J5476" i="1"/>
  <c r="K5476" i="1"/>
  <c r="L5476" i="1"/>
  <c r="N5476" i="1"/>
  <c r="F5477" i="1"/>
  <c r="L5477" i="1" s="1"/>
  <c r="G5477" i="1"/>
  <c r="M5477" i="1" s="1"/>
  <c r="H5477" i="1"/>
  <c r="I5477" i="1"/>
  <c r="J5477" i="1"/>
  <c r="K5477" i="1"/>
  <c r="N5477" i="1"/>
  <c r="F5478" i="1"/>
  <c r="L5478" i="1" s="1"/>
  <c r="G5478" i="1"/>
  <c r="H5478" i="1"/>
  <c r="I5478" i="1"/>
  <c r="J5478" i="1"/>
  <c r="K5478" i="1"/>
  <c r="M5478" i="1"/>
  <c r="N5478" i="1"/>
  <c r="F5479" i="1"/>
  <c r="G5479" i="1"/>
  <c r="H5479" i="1"/>
  <c r="I5479" i="1"/>
  <c r="J5479" i="1"/>
  <c r="K5479" i="1"/>
  <c r="L5479" i="1"/>
  <c r="M5479" i="1"/>
  <c r="N5479" i="1"/>
  <c r="F5480" i="1"/>
  <c r="G5480" i="1"/>
  <c r="M5480" i="1" s="1"/>
  <c r="H5480" i="1"/>
  <c r="I5480" i="1"/>
  <c r="J5480" i="1"/>
  <c r="K5480" i="1"/>
  <c r="L5480" i="1"/>
  <c r="N5480" i="1"/>
  <c r="F5481" i="1"/>
  <c r="L5481" i="1" s="1"/>
  <c r="G5481" i="1"/>
  <c r="M5481" i="1" s="1"/>
  <c r="H5481" i="1"/>
  <c r="I5481" i="1"/>
  <c r="J5481" i="1"/>
  <c r="K5481" i="1"/>
  <c r="N5481" i="1"/>
  <c r="F5482" i="1"/>
  <c r="L5482" i="1" s="1"/>
  <c r="G5482" i="1"/>
  <c r="H5482" i="1"/>
  <c r="I5482" i="1"/>
  <c r="J5482" i="1"/>
  <c r="K5482" i="1"/>
  <c r="M5482" i="1"/>
  <c r="N5482" i="1"/>
  <c r="F5483" i="1"/>
  <c r="G5483" i="1"/>
  <c r="H5483" i="1"/>
  <c r="I5483" i="1"/>
  <c r="J5483" i="1"/>
  <c r="K5483" i="1"/>
  <c r="L5483" i="1"/>
  <c r="M5483" i="1"/>
  <c r="N5483" i="1"/>
  <c r="F5484" i="1"/>
  <c r="G5484" i="1"/>
  <c r="M5484" i="1" s="1"/>
  <c r="H5484" i="1"/>
  <c r="I5484" i="1"/>
  <c r="J5484" i="1"/>
  <c r="K5484" i="1"/>
  <c r="L5484" i="1"/>
  <c r="N5484" i="1"/>
  <c r="F5485" i="1"/>
  <c r="L5485" i="1" s="1"/>
  <c r="G5485" i="1"/>
  <c r="M5485" i="1" s="1"/>
  <c r="H5485" i="1"/>
  <c r="I5485" i="1"/>
  <c r="J5485" i="1"/>
  <c r="K5485" i="1"/>
  <c r="N5485" i="1"/>
  <c r="F5486" i="1"/>
  <c r="L5486" i="1" s="1"/>
  <c r="G5486" i="1"/>
  <c r="H5486" i="1"/>
  <c r="I5486" i="1"/>
  <c r="J5486" i="1"/>
  <c r="K5486" i="1"/>
  <c r="M5486" i="1"/>
  <c r="N5486" i="1"/>
  <c r="F5487" i="1"/>
  <c r="G5487" i="1"/>
  <c r="H5487" i="1"/>
  <c r="I5487" i="1"/>
  <c r="J5487" i="1"/>
  <c r="K5487" i="1"/>
  <c r="L5487" i="1"/>
  <c r="M5487" i="1"/>
  <c r="N5487" i="1"/>
  <c r="F5488" i="1"/>
  <c r="G5488" i="1"/>
  <c r="M5488" i="1" s="1"/>
  <c r="H5488" i="1"/>
  <c r="I5488" i="1"/>
  <c r="J5488" i="1"/>
  <c r="K5488" i="1"/>
  <c r="L5488" i="1"/>
  <c r="N5488" i="1"/>
  <c r="F5489" i="1"/>
  <c r="L5489" i="1" s="1"/>
  <c r="G5489" i="1"/>
  <c r="M5489" i="1" s="1"/>
  <c r="H5489" i="1"/>
  <c r="I5489" i="1"/>
  <c r="J5489" i="1"/>
  <c r="K5489" i="1"/>
  <c r="N5489" i="1"/>
  <c r="F5490" i="1"/>
  <c r="L5490" i="1" s="1"/>
  <c r="G5490" i="1"/>
  <c r="H5490" i="1"/>
  <c r="I5490" i="1"/>
  <c r="J5490" i="1"/>
  <c r="K5490" i="1"/>
  <c r="M5490" i="1"/>
  <c r="N5490" i="1"/>
  <c r="F5491" i="1"/>
  <c r="G5491" i="1"/>
  <c r="H5491" i="1"/>
  <c r="I5491" i="1"/>
  <c r="J5491" i="1"/>
  <c r="K5491" i="1"/>
  <c r="L5491" i="1"/>
  <c r="M5491" i="1"/>
  <c r="N5491" i="1"/>
  <c r="F5492" i="1"/>
  <c r="G5492" i="1"/>
  <c r="M5492" i="1" s="1"/>
  <c r="H5492" i="1"/>
  <c r="I5492" i="1"/>
  <c r="J5492" i="1"/>
  <c r="K5492" i="1"/>
  <c r="L5492" i="1"/>
  <c r="N5492" i="1"/>
  <c r="F5493" i="1"/>
  <c r="L5493" i="1" s="1"/>
  <c r="G5493" i="1"/>
  <c r="M5493" i="1" s="1"/>
  <c r="H5493" i="1"/>
  <c r="I5493" i="1"/>
  <c r="J5493" i="1"/>
  <c r="K5493" i="1"/>
  <c r="N5493" i="1"/>
  <c r="F5494" i="1"/>
  <c r="L5494" i="1" s="1"/>
  <c r="G5494" i="1"/>
  <c r="H5494" i="1"/>
  <c r="I5494" i="1"/>
  <c r="J5494" i="1"/>
  <c r="K5494" i="1"/>
  <c r="M5494" i="1"/>
  <c r="N5494" i="1"/>
  <c r="F5495" i="1"/>
  <c r="G5495" i="1"/>
  <c r="H5495" i="1"/>
  <c r="I5495" i="1"/>
  <c r="J5495" i="1"/>
  <c r="K5495" i="1"/>
  <c r="L5495" i="1"/>
  <c r="M5495" i="1"/>
  <c r="N5495" i="1"/>
  <c r="F5496" i="1"/>
  <c r="G5496" i="1"/>
  <c r="M5496" i="1" s="1"/>
  <c r="H5496" i="1"/>
  <c r="I5496" i="1"/>
  <c r="J5496" i="1"/>
  <c r="K5496" i="1"/>
  <c r="L5496" i="1"/>
  <c r="N5496" i="1"/>
  <c r="F5497" i="1"/>
  <c r="L5497" i="1" s="1"/>
  <c r="G5497" i="1"/>
  <c r="M5497" i="1" s="1"/>
  <c r="H5497" i="1"/>
  <c r="I5497" i="1"/>
  <c r="J5497" i="1"/>
  <c r="K5497" i="1"/>
  <c r="N5497" i="1"/>
  <c r="F5498" i="1"/>
  <c r="L5498" i="1" s="1"/>
  <c r="G5498" i="1"/>
  <c r="H5498" i="1"/>
  <c r="I5498" i="1"/>
  <c r="J5498" i="1"/>
  <c r="K5498" i="1"/>
  <c r="M5498" i="1"/>
  <c r="N5498" i="1"/>
  <c r="F5499" i="1"/>
  <c r="G5499" i="1"/>
  <c r="H5499" i="1"/>
  <c r="I5499" i="1"/>
  <c r="J5499" i="1"/>
  <c r="K5499" i="1"/>
  <c r="L5499" i="1"/>
  <c r="M5499" i="1"/>
  <c r="N5499" i="1"/>
  <c r="F5500" i="1"/>
  <c r="G5500" i="1"/>
  <c r="M5500" i="1" s="1"/>
  <c r="H5500" i="1"/>
  <c r="I5500" i="1"/>
  <c r="J5500" i="1"/>
  <c r="K5500" i="1"/>
  <c r="L5500" i="1"/>
  <c r="N5500" i="1"/>
  <c r="F5501" i="1"/>
  <c r="L5501" i="1" s="1"/>
  <c r="G5501" i="1"/>
  <c r="M5501" i="1" s="1"/>
  <c r="H5501" i="1"/>
  <c r="I5501" i="1"/>
  <c r="J5501" i="1"/>
  <c r="K5501" i="1"/>
  <c r="N5501" i="1"/>
  <c r="F5502" i="1"/>
  <c r="L5502" i="1" s="1"/>
  <c r="G5502" i="1"/>
  <c r="H5502" i="1"/>
  <c r="I5502" i="1"/>
  <c r="J5502" i="1"/>
  <c r="K5502" i="1"/>
  <c r="M5502" i="1"/>
  <c r="N5502" i="1"/>
  <c r="F5503" i="1"/>
  <c r="G5503" i="1"/>
  <c r="H5503" i="1"/>
  <c r="I5503" i="1"/>
  <c r="J5503" i="1"/>
  <c r="K5503" i="1"/>
  <c r="L5503" i="1"/>
  <c r="M5503" i="1"/>
  <c r="N5503" i="1"/>
  <c r="F5504" i="1"/>
  <c r="G5504" i="1"/>
  <c r="M5504" i="1" s="1"/>
  <c r="H5504" i="1"/>
  <c r="I5504" i="1"/>
  <c r="J5504" i="1"/>
  <c r="K5504" i="1"/>
  <c r="L5504" i="1"/>
  <c r="N5504" i="1"/>
  <c r="F5505" i="1"/>
  <c r="L5505" i="1" s="1"/>
  <c r="G5505" i="1"/>
  <c r="M5505" i="1" s="1"/>
  <c r="H5505" i="1"/>
  <c r="I5505" i="1"/>
  <c r="J5505" i="1"/>
  <c r="K5505" i="1"/>
  <c r="N5505" i="1"/>
  <c r="F5506" i="1"/>
  <c r="L5506" i="1" s="1"/>
  <c r="G5506" i="1"/>
  <c r="H5506" i="1"/>
  <c r="I5506" i="1"/>
  <c r="J5506" i="1"/>
  <c r="K5506" i="1"/>
  <c r="M5506" i="1"/>
  <c r="N5506" i="1"/>
  <c r="F5507" i="1"/>
  <c r="G5507" i="1"/>
  <c r="H5507" i="1"/>
  <c r="I5507" i="1"/>
  <c r="J5507" i="1"/>
  <c r="K5507" i="1"/>
  <c r="L5507" i="1"/>
  <c r="M5507" i="1"/>
  <c r="N5507" i="1"/>
  <c r="F5508" i="1"/>
  <c r="G5508" i="1"/>
  <c r="M5508" i="1" s="1"/>
  <c r="H5508" i="1"/>
  <c r="I5508" i="1"/>
  <c r="J5508" i="1"/>
  <c r="K5508" i="1"/>
  <c r="L5508" i="1"/>
  <c r="N5508" i="1"/>
  <c r="F5509" i="1"/>
  <c r="L5509" i="1" s="1"/>
  <c r="G5509" i="1"/>
  <c r="M5509" i="1" s="1"/>
  <c r="H5509" i="1"/>
  <c r="I5509" i="1"/>
  <c r="J5509" i="1"/>
  <c r="K5509" i="1"/>
  <c r="N5509" i="1"/>
  <c r="F5510" i="1"/>
  <c r="L5510" i="1" s="1"/>
  <c r="G5510" i="1"/>
  <c r="H5510" i="1"/>
  <c r="I5510" i="1"/>
  <c r="J5510" i="1"/>
  <c r="K5510" i="1"/>
  <c r="M5510" i="1"/>
  <c r="N5510" i="1"/>
  <c r="F5511" i="1"/>
  <c r="G5511" i="1"/>
  <c r="H5511" i="1"/>
  <c r="I5511" i="1"/>
  <c r="J5511" i="1"/>
  <c r="K5511" i="1"/>
  <c r="L5511" i="1"/>
  <c r="M5511" i="1"/>
  <c r="N5511" i="1"/>
  <c r="F5512" i="1"/>
  <c r="G5512" i="1"/>
  <c r="M5512" i="1" s="1"/>
  <c r="H5512" i="1"/>
  <c r="I5512" i="1"/>
  <c r="J5512" i="1"/>
  <c r="K5512" i="1"/>
  <c r="L5512" i="1"/>
  <c r="N5512" i="1"/>
  <c r="F5513" i="1"/>
  <c r="L5513" i="1" s="1"/>
  <c r="G5513" i="1"/>
  <c r="M5513" i="1" s="1"/>
  <c r="H5513" i="1"/>
  <c r="I5513" i="1"/>
  <c r="J5513" i="1"/>
  <c r="K5513" i="1"/>
  <c r="N5513" i="1"/>
  <c r="F5514" i="1"/>
  <c r="L5514" i="1" s="1"/>
  <c r="G5514" i="1"/>
  <c r="H5514" i="1"/>
  <c r="I5514" i="1"/>
  <c r="J5514" i="1"/>
  <c r="K5514" i="1"/>
  <c r="M5514" i="1"/>
  <c r="N5514" i="1"/>
  <c r="F5515" i="1"/>
  <c r="G5515" i="1"/>
  <c r="H5515" i="1"/>
  <c r="I5515" i="1"/>
  <c r="J5515" i="1"/>
  <c r="K5515" i="1"/>
  <c r="L5515" i="1"/>
  <c r="M5515" i="1"/>
  <c r="N5515" i="1"/>
  <c r="F5516" i="1"/>
  <c r="G5516" i="1"/>
  <c r="M5516" i="1" s="1"/>
  <c r="H5516" i="1"/>
  <c r="I5516" i="1"/>
  <c r="J5516" i="1"/>
  <c r="K5516" i="1"/>
  <c r="L5516" i="1"/>
  <c r="N5516" i="1"/>
  <c r="F5517" i="1"/>
  <c r="L5517" i="1" s="1"/>
  <c r="G5517" i="1"/>
  <c r="M5517" i="1" s="1"/>
  <c r="H5517" i="1"/>
  <c r="I5517" i="1"/>
  <c r="J5517" i="1"/>
  <c r="K5517" i="1"/>
  <c r="N5517" i="1"/>
  <c r="F5518" i="1"/>
  <c r="L5518" i="1" s="1"/>
  <c r="G5518" i="1"/>
  <c r="H5518" i="1"/>
  <c r="I5518" i="1"/>
  <c r="J5518" i="1"/>
  <c r="K5518" i="1"/>
  <c r="M5518" i="1"/>
  <c r="N5518" i="1"/>
  <c r="F5519" i="1"/>
  <c r="G5519" i="1"/>
  <c r="H5519" i="1"/>
  <c r="I5519" i="1"/>
  <c r="J5519" i="1"/>
  <c r="K5519" i="1"/>
  <c r="L5519" i="1"/>
  <c r="M5519" i="1"/>
  <c r="N5519" i="1"/>
  <c r="F5520" i="1"/>
  <c r="G5520" i="1"/>
  <c r="M5520" i="1" s="1"/>
  <c r="H5520" i="1"/>
  <c r="I5520" i="1"/>
  <c r="J5520" i="1"/>
  <c r="K5520" i="1"/>
  <c r="L5520" i="1"/>
  <c r="N5520" i="1"/>
  <c r="F5521" i="1"/>
  <c r="L5521" i="1" s="1"/>
  <c r="G5521" i="1"/>
  <c r="M5521" i="1" s="1"/>
  <c r="H5521" i="1"/>
  <c r="I5521" i="1"/>
  <c r="J5521" i="1"/>
  <c r="K5521" i="1"/>
  <c r="N5521" i="1"/>
  <c r="F5522" i="1"/>
  <c r="L5522" i="1" s="1"/>
  <c r="G5522" i="1"/>
  <c r="H5522" i="1"/>
  <c r="I5522" i="1"/>
  <c r="J5522" i="1"/>
  <c r="K5522" i="1"/>
  <c r="M5522" i="1"/>
  <c r="N5522" i="1"/>
  <c r="F5523" i="1"/>
  <c r="G5523" i="1"/>
  <c r="H5523" i="1"/>
  <c r="I5523" i="1"/>
  <c r="J5523" i="1"/>
  <c r="K5523" i="1"/>
  <c r="L5523" i="1"/>
  <c r="M5523" i="1"/>
  <c r="N5523" i="1"/>
  <c r="F5524" i="1"/>
  <c r="G5524" i="1"/>
  <c r="M5524" i="1" s="1"/>
  <c r="H5524" i="1"/>
  <c r="I5524" i="1"/>
  <c r="J5524" i="1"/>
  <c r="K5524" i="1"/>
  <c r="L5524" i="1"/>
  <c r="N5524" i="1"/>
  <c r="F5525" i="1"/>
  <c r="L5525" i="1" s="1"/>
  <c r="G5525" i="1"/>
  <c r="M5525" i="1" s="1"/>
  <c r="H5525" i="1"/>
  <c r="I5525" i="1"/>
  <c r="J5525" i="1"/>
  <c r="K5525" i="1"/>
  <c r="N5525" i="1"/>
  <c r="F5526" i="1"/>
  <c r="L5526" i="1" s="1"/>
  <c r="G5526" i="1"/>
  <c r="H5526" i="1"/>
  <c r="I5526" i="1"/>
  <c r="J5526" i="1"/>
  <c r="K5526" i="1"/>
  <c r="M5526" i="1"/>
  <c r="N5526" i="1"/>
  <c r="F5527" i="1"/>
  <c r="G5527" i="1"/>
  <c r="H5527" i="1"/>
  <c r="I5527" i="1"/>
  <c r="J5527" i="1"/>
  <c r="K5527" i="1"/>
  <c r="L5527" i="1"/>
  <c r="M5527" i="1"/>
  <c r="N5527" i="1"/>
  <c r="F5528" i="1"/>
  <c r="G5528" i="1"/>
  <c r="M5528" i="1" s="1"/>
  <c r="H5528" i="1"/>
  <c r="I5528" i="1"/>
  <c r="J5528" i="1"/>
  <c r="K5528" i="1"/>
  <c r="L5528" i="1"/>
  <c r="N5528" i="1"/>
  <c r="F5529" i="1"/>
  <c r="L5529" i="1" s="1"/>
  <c r="G5529" i="1"/>
  <c r="M5529" i="1" s="1"/>
  <c r="H5529" i="1"/>
  <c r="I5529" i="1"/>
  <c r="J5529" i="1"/>
  <c r="K5529" i="1"/>
  <c r="N5529" i="1"/>
  <c r="F5530" i="1"/>
  <c r="L5530" i="1" s="1"/>
  <c r="G5530" i="1"/>
  <c r="H5530" i="1"/>
  <c r="I5530" i="1"/>
  <c r="J5530" i="1"/>
  <c r="K5530" i="1"/>
  <c r="M5530" i="1"/>
  <c r="N5530" i="1"/>
  <c r="F5531" i="1"/>
  <c r="G5531" i="1"/>
  <c r="H5531" i="1"/>
  <c r="I5531" i="1"/>
  <c r="J5531" i="1"/>
  <c r="K5531" i="1"/>
  <c r="L5531" i="1"/>
  <c r="M5531" i="1"/>
  <c r="N5531" i="1"/>
  <c r="F5532" i="1"/>
  <c r="G5532" i="1"/>
  <c r="M5532" i="1" s="1"/>
  <c r="H5532" i="1"/>
  <c r="I5532" i="1"/>
  <c r="J5532" i="1"/>
  <c r="K5532" i="1"/>
  <c r="L5532" i="1"/>
  <c r="N5532" i="1"/>
  <c r="F5533" i="1"/>
  <c r="L5533" i="1" s="1"/>
  <c r="G5533" i="1"/>
  <c r="M5533" i="1" s="1"/>
  <c r="H5533" i="1"/>
  <c r="I5533" i="1"/>
  <c r="J5533" i="1"/>
  <c r="K5533" i="1"/>
  <c r="N5533" i="1"/>
  <c r="F5534" i="1"/>
  <c r="L5534" i="1" s="1"/>
  <c r="G5534" i="1"/>
  <c r="H5534" i="1"/>
  <c r="I5534" i="1"/>
  <c r="J5534" i="1"/>
  <c r="K5534" i="1"/>
  <c r="M5534" i="1"/>
  <c r="N5534" i="1"/>
  <c r="F5535" i="1"/>
  <c r="G5535" i="1"/>
  <c r="H5535" i="1"/>
  <c r="I5535" i="1"/>
  <c r="J5535" i="1"/>
  <c r="K5535" i="1"/>
  <c r="L5535" i="1"/>
  <c r="M5535" i="1"/>
  <c r="N5535" i="1"/>
  <c r="F5536" i="1"/>
  <c r="G5536" i="1"/>
  <c r="M5536" i="1" s="1"/>
  <c r="H5536" i="1"/>
  <c r="I5536" i="1"/>
  <c r="J5536" i="1"/>
  <c r="K5536" i="1"/>
  <c r="L5536" i="1"/>
  <c r="N5536" i="1"/>
  <c r="F5537" i="1"/>
  <c r="L5537" i="1" s="1"/>
  <c r="G5537" i="1"/>
  <c r="M5537" i="1" s="1"/>
  <c r="H5537" i="1"/>
  <c r="I5537" i="1"/>
  <c r="J5537" i="1"/>
  <c r="K5537" i="1"/>
  <c r="N5537" i="1"/>
  <c r="F5538" i="1"/>
  <c r="L5538" i="1" s="1"/>
  <c r="G5538" i="1"/>
  <c r="H5538" i="1"/>
  <c r="I5538" i="1"/>
  <c r="J5538" i="1"/>
  <c r="K5538" i="1"/>
  <c r="M5538" i="1"/>
  <c r="N5538" i="1"/>
  <c r="F5539" i="1"/>
  <c r="G5539" i="1"/>
  <c r="H5539" i="1"/>
  <c r="I5539" i="1"/>
  <c r="J5539" i="1"/>
  <c r="K5539" i="1"/>
  <c r="L5539" i="1"/>
  <c r="M5539" i="1"/>
  <c r="N5539" i="1"/>
  <c r="F5540" i="1"/>
  <c r="G5540" i="1"/>
  <c r="M5540" i="1" s="1"/>
  <c r="H5540" i="1"/>
  <c r="I5540" i="1"/>
  <c r="J5540" i="1"/>
  <c r="K5540" i="1"/>
  <c r="L5540" i="1"/>
  <c r="N5540" i="1"/>
  <c r="F5541" i="1"/>
  <c r="L5541" i="1" s="1"/>
  <c r="G5541" i="1"/>
  <c r="M5541" i="1" s="1"/>
  <c r="H5541" i="1"/>
  <c r="I5541" i="1"/>
  <c r="J5541" i="1"/>
  <c r="K5541" i="1"/>
  <c r="N5541" i="1"/>
  <c r="F5542" i="1"/>
  <c r="L5542" i="1" s="1"/>
  <c r="G5542" i="1"/>
  <c r="H5542" i="1"/>
  <c r="I5542" i="1"/>
  <c r="J5542" i="1"/>
  <c r="K5542" i="1"/>
  <c r="M5542" i="1"/>
  <c r="N5542" i="1"/>
  <c r="F5543" i="1"/>
  <c r="G5543" i="1"/>
  <c r="H5543" i="1"/>
  <c r="I5543" i="1"/>
  <c r="J5543" i="1"/>
  <c r="K5543" i="1"/>
  <c r="L5543" i="1"/>
  <c r="M5543" i="1"/>
  <c r="N5543" i="1"/>
  <c r="F5544" i="1"/>
  <c r="G5544" i="1"/>
  <c r="M5544" i="1" s="1"/>
  <c r="H5544" i="1"/>
  <c r="I5544" i="1"/>
  <c r="J5544" i="1"/>
  <c r="K5544" i="1"/>
  <c r="L5544" i="1"/>
  <c r="N5544" i="1"/>
  <c r="F5545" i="1"/>
  <c r="L5545" i="1" s="1"/>
  <c r="G5545" i="1"/>
  <c r="M5545" i="1" s="1"/>
  <c r="H5545" i="1"/>
  <c r="I5545" i="1"/>
  <c r="J5545" i="1"/>
  <c r="K5545" i="1"/>
  <c r="N5545" i="1"/>
  <c r="F5546" i="1"/>
  <c r="L5546" i="1" s="1"/>
  <c r="G5546" i="1"/>
  <c r="H5546" i="1"/>
  <c r="I5546" i="1"/>
  <c r="J5546" i="1"/>
  <c r="K5546" i="1"/>
  <c r="M5546" i="1"/>
  <c r="N5546" i="1"/>
  <c r="F5547" i="1"/>
  <c r="G5547" i="1"/>
  <c r="H5547" i="1"/>
  <c r="I5547" i="1"/>
  <c r="J5547" i="1"/>
  <c r="K5547" i="1"/>
  <c r="L5547" i="1"/>
  <c r="M5547" i="1"/>
  <c r="N5547" i="1"/>
  <c r="F5548" i="1"/>
  <c r="G5548" i="1"/>
  <c r="M5548" i="1" s="1"/>
  <c r="H5548" i="1"/>
  <c r="I5548" i="1"/>
  <c r="J5548" i="1"/>
  <c r="K5548" i="1"/>
  <c r="L5548" i="1"/>
  <c r="N5548" i="1"/>
  <c r="F5549" i="1"/>
  <c r="L5549" i="1" s="1"/>
  <c r="G5549" i="1"/>
  <c r="M5549" i="1" s="1"/>
  <c r="H5549" i="1"/>
  <c r="I5549" i="1"/>
  <c r="J5549" i="1"/>
  <c r="K5549" i="1"/>
  <c r="N5549" i="1"/>
  <c r="F5550" i="1"/>
  <c r="L5550" i="1" s="1"/>
  <c r="G5550" i="1"/>
  <c r="H5550" i="1"/>
  <c r="I5550" i="1"/>
  <c r="J5550" i="1"/>
  <c r="K5550" i="1"/>
  <c r="M5550" i="1"/>
  <c r="N5550" i="1"/>
  <c r="F5551" i="1"/>
  <c r="G5551" i="1"/>
  <c r="H5551" i="1"/>
  <c r="I5551" i="1"/>
  <c r="J5551" i="1"/>
  <c r="K5551" i="1"/>
  <c r="L5551" i="1"/>
  <c r="M5551" i="1"/>
  <c r="N5551" i="1"/>
  <c r="F5552" i="1"/>
  <c r="G5552" i="1"/>
  <c r="M5552" i="1" s="1"/>
  <c r="H5552" i="1"/>
  <c r="I5552" i="1"/>
  <c r="J5552" i="1"/>
  <c r="K5552" i="1"/>
  <c r="L5552" i="1"/>
  <c r="N5552" i="1"/>
  <c r="F5553" i="1"/>
  <c r="L5553" i="1" s="1"/>
  <c r="G5553" i="1"/>
  <c r="M5553" i="1" s="1"/>
  <c r="H5553" i="1"/>
  <c r="I5553" i="1"/>
  <c r="J5553" i="1"/>
  <c r="K5553" i="1"/>
  <c r="N5553" i="1"/>
  <c r="F5554" i="1"/>
  <c r="L5554" i="1" s="1"/>
  <c r="G5554" i="1"/>
  <c r="H5554" i="1"/>
  <c r="I5554" i="1"/>
  <c r="J5554" i="1"/>
  <c r="K5554" i="1"/>
  <c r="M5554" i="1"/>
  <c r="N5554" i="1"/>
  <c r="F5555" i="1"/>
  <c r="G5555" i="1"/>
  <c r="H5555" i="1"/>
  <c r="I5555" i="1"/>
  <c r="J5555" i="1"/>
  <c r="K5555" i="1"/>
  <c r="L5555" i="1"/>
  <c r="M5555" i="1"/>
  <c r="N5555" i="1"/>
  <c r="F5556" i="1"/>
  <c r="G5556" i="1"/>
  <c r="M5556" i="1" s="1"/>
  <c r="H5556" i="1"/>
  <c r="I5556" i="1"/>
  <c r="J5556" i="1"/>
  <c r="K5556" i="1"/>
  <c r="L5556" i="1"/>
  <c r="N5556" i="1"/>
  <c r="F5557" i="1"/>
  <c r="L5557" i="1" s="1"/>
  <c r="G5557" i="1"/>
  <c r="M5557" i="1" s="1"/>
  <c r="H5557" i="1"/>
  <c r="I5557" i="1"/>
  <c r="J5557" i="1"/>
  <c r="K5557" i="1"/>
  <c r="N5557" i="1"/>
  <c r="F5558" i="1"/>
  <c r="L5558" i="1" s="1"/>
  <c r="G5558" i="1"/>
  <c r="H5558" i="1"/>
  <c r="I5558" i="1"/>
  <c r="J5558" i="1"/>
  <c r="K5558" i="1"/>
  <c r="M5558" i="1"/>
  <c r="N5558" i="1"/>
  <c r="F5559" i="1"/>
  <c r="G5559" i="1"/>
  <c r="H5559" i="1"/>
  <c r="I5559" i="1"/>
  <c r="J5559" i="1"/>
  <c r="K5559" i="1"/>
  <c r="L5559" i="1"/>
  <c r="M5559" i="1"/>
  <c r="N5559" i="1"/>
  <c r="F5560" i="1"/>
  <c r="G5560" i="1"/>
  <c r="M5560" i="1" s="1"/>
  <c r="H5560" i="1"/>
  <c r="I5560" i="1"/>
  <c r="J5560" i="1"/>
  <c r="K5560" i="1"/>
  <c r="L5560" i="1"/>
  <c r="N5560" i="1"/>
  <c r="F5561" i="1"/>
  <c r="L5561" i="1" s="1"/>
  <c r="G5561" i="1"/>
  <c r="M5561" i="1" s="1"/>
  <c r="H5561" i="1"/>
  <c r="I5561" i="1"/>
  <c r="J5561" i="1"/>
  <c r="K5561" i="1"/>
  <c r="N5561" i="1"/>
  <c r="F5562" i="1"/>
  <c r="L5562" i="1" s="1"/>
  <c r="G5562" i="1"/>
  <c r="H5562" i="1"/>
  <c r="I5562" i="1"/>
  <c r="J5562" i="1"/>
  <c r="K5562" i="1"/>
  <c r="M5562" i="1"/>
  <c r="N5562" i="1"/>
  <c r="F5563" i="1"/>
  <c r="G5563" i="1"/>
  <c r="H5563" i="1"/>
  <c r="I5563" i="1"/>
  <c r="J5563" i="1"/>
  <c r="K5563" i="1"/>
  <c r="L5563" i="1"/>
  <c r="M5563" i="1"/>
  <c r="N5563" i="1"/>
  <c r="F5564" i="1"/>
  <c r="G5564" i="1"/>
  <c r="M5564" i="1" s="1"/>
  <c r="H5564" i="1"/>
  <c r="I5564" i="1"/>
  <c r="J5564" i="1"/>
  <c r="K5564" i="1"/>
  <c r="L5564" i="1"/>
  <c r="N5564" i="1"/>
  <c r="F5565" i="1"/>
  <c r="L5565" i="1" s="1"/>
  <c r="G5565" i="1"/>
  <c r="M5565" i="1" s="1"/>
  <c r="H5565" i="1"/>
  <c r="I5565" i="1"/>
  <c r="J5565" i="1"/>
  <c r="K5565" i="1"/>
  <c r="N5565" i="1"/>
  <c r="F5566" i="1"/>
  <c r="L5566" i="1" s="1"/>
  <c r="G5566" i="1"/>
  <c r="H5566" i="1"/>
  <c r="I5566" i="1"/>
  <c r="J5566" i="1"/>
  <c r="K5566" i="1"/>
  <c r="M5566" i="1"/>
  <c r="N5566" i="1"/>
  <c r="F5567" i="1"/>
  <c r="G5567" i="1"/>
  <c r="H5567" i="1"/>
  <c r="I5567" i="1"/>
  <c r="J5567" i="1"/>
  <c r="K5567" i="1"/>
  <c r="L5567" i="1"/>
  <c r="M5567" i="1"/>
  <c r="N5567" i="1"/>
  <c r="F5568" i="1"/>
  <c r="G5568" i="1"/>
  <c r="M5568" i="1" s="1"/>
  <c r="H5568" i="1"/>
  <c r="I5568" i="1"/>
  <c r="J5568" i="1"/>
  <c r="K5568" i="1"/>
  <c r="L5568" i="1"/>
  <c r="N5568" i="1"/>
  <c r="F5569" i="1"/>
  <c r="L5569" i="1" s="1"/>
  <c r="G5569" i="1"/>
  <c r="M5569" i="1" s="1"/>
  <c r="H5569" i="1"/>
  <c r="I5569" i="1"/>
  <c r="J5569" i="1"/>
  <c r="K5569" i="1"/>
  <c r="N5569" i="1"/>
  <c r="F5570" i="1"/>
  <c r="L5570" i="1" s="1"/>
  <c r="G5570" i="1"/>
  <c r="H5570" i="1"/>
  <c r="I5570" i="1"/>
  <c r="J5570" i="1"/>
  <c r="K5570" i="1"/>
  <c r="M5570" i="1"/>
  <c r="N5570" i="1"/>
  <c r="F5571" i="1"/>
  <c r="G5571" i="1"/>
  <c r="H5571" i="1"/>
  <c r="I5571" i="1"/>
  <c r="J5571" i="1"/>
  <c r="K5571" i="1"/>
  <c r="L5571" i="1"/>
  <c r="M5571" i="1"/>
  <c r="N5571" i="1"/>
  <c r="F5572" i="1"/>
  <c r="G5572" i="1"/>
  <c r="M5572" i="1" s="1"/>
  <c r="H5572" i="1"/>
  <c r="I5572" i="1"/>
  <c r="J5572" i="1"/>
  <c r="K5572" i="1"/>
  <c r="L5572" i="1"/>
  <c r="N5572" i="1"/>
  <c r="F5573" i="1"/>
  <c r="L5573" i="1" s="1"/>
  <c r="G5573" i="1"/>
  <c r="M5573" i="1" s="1"/>
  <c r="H5573" i="1"/>
  <c r="I5573" i="1"/>
  <c r="J5573" i="1"/>
  <c r="K5573" i="1"/>
  <c r="N5573" i="1"/>
  <c r="F5574" i="1"/>
  <c r="L5574" i="1" s="1"/>
  <c r="G5574" i="1"/>
  <c r="H5574" i="1"/>
  <c r="I5574" i="1"/>
  <c r="J5574" i="1"/>
  <c r="K5574" i="1"/>
  <c r="M5574" i="1"/>
  <c r="N5574" i="1"/>
  <c r="F5575" i="1"/>
  <c r="G5575" i="1"/>
  <c r="H5575" i="1"/>
  <c r="I5575" i="1"/>
  <c r="J5575" i="1"/>
  <c r="K5575" i="1"/>
  <c r="L5575" i="1"/>
  <c r="M5575" i="1"/>
  <c r="N5575" i="1"/>
  <c r="F5576" i="1"/>
  <c r="G5576" i="1"/>
  <c r="M5576" i="1" s="1"/>
  <c r="H5576" i="1"/>
  <c r="I5576" i="1"/>
  <c r="J5576" i="1"/>
  <c r="K5576" i="1"/>
  <c r="L5576" i="1"/>
  <c r="N5576" i="1"/>
  <c r="F5577" i="1"/>
  <c r="L5577" i="1" s="1"/>
  <c r="G5577" i="1"/>
  <c r="M5577" i="1" s="1"/>
  <c r="H5577" i="1"/>
  <c r="I5577" i="1"/>
  <c r="J5577" i="1"/>
  <c r="K5577" i="1"/>
  <c r="N5577" i="1"/>
  <c r="F5578" i="1"/>
  <c r="L5578" i="1" s="1"/>
  <c r="G5578" i="1"/>
  <c r="H5578" i="1"/>
  <c r="I5578" i="1"/>
  <c r="J5578" i="1"/>
  <c r="K5578" i="1"/>
  <c r="M5578" i="1"/>
  <c r="N5578" i="1"/>
  <c r="F5579" i="1"/>
  <c r="G5579" i="1"/>
  <c r="H5579" i="1"/>
  <c r="I5579" i="1"/>
  <c r="J5579" i="1"/>
  <c r="K5579" i="1"/>
  <c r="L5579" i="1"/>
  <c r="M5579" i="1"/>
  <c r="N5579" i="1"/>
  <c r="F5580" i="1"/>
  <c r="G5580" i="1"/>
  <c r="M5580" i="1" s="1"/>
  <c r="H5580" i="1"/>
  <c r="I5580" i="1"/>
  <c r="J5580" i="1"/>
  <c r="K5580" i="1"/>
  <c r="L5580" i="1"/>
  <c r="N5580" i="1"/>
  <c r="F5581" i="1"/>
  <c r="L5581" i="1" s="1"/>
  <c r="G5581" i="1"/>
  <c r="M5581" i="1" s="1"/>
  <c r="H5581" i="1"/>
  <c r="I5581" i="1"/>
  <c r="J5581" i="1"/>
  <c r="K5581" i="1"/>
  <c r="N5581" i="1"/>
  <c r="F5582" i="1"/>
  <c r="L5582" i="1" s="1"/>
  <c r="G5582" i="1"/>
  <c r="H5582" i="1"/>
  <c r="I5582" i="1"/>
  <c r="J5582" i="1"/>
  <c r="K5582" i="1"/>
  <c r="M5582" i="1"/>
  <c r="N5582" i="1"/>
  <c r="F5583" i="1"/>
  <c r="G5583" i="1"/>
  <c r="H5583" i="1"/>
  <c r="I5583" i="1"/>
  <c r="J5583" i="1"/>
  <c r="K5583" i="1"/>
  <c r="L5583" i="1"/>
  <c r="M5583" i="1"/>
  <c r="N5583" i="1"/>
  <c r="F5584" i="1"/>
  <c r="G5584" i="1"/>
  <c r="M5584" i="1" s="1"/>
  <c r="H5584" i="1"/>
  <c r="I5584" i="1"/>
  <c r="J5584" i="1"/>
  <c r="K5584" i="1"/>
  <c r="L5584" i="1"/>
  <c r="N5584" i="1"/>
  <c r="F5585" i="1"/>
  <c r="L5585" i="1" s="1"/>
  <c r="G5585" i="1"/>
  <c r="M5585" i="1" s="1"/>
  <c r="H5585" i="1"/>
  <c r="I5585" i="1"/>
  <c r="J5585" i="1"/>
  <c r="K5585" i="1"/>
  <c r="N5585" i="1"/>
  <c r="F5586" i="1"/>
  <c r="L5586" i="1" s="1"/>
  <c r="G5586" i="1"/>
  <c r="H5586" i="1"/>
  <c r="I5586" i="1"/>
  <c r="J5586" i="1"/>
  <c r="K5586" i="1"/>
  <c r="M5586" i="1"/>
  <c r="N5586" i="1"/>
  <c r="F5587" i="1"/>
  <c r="G5587" i="1"/>
  <c r="H5587" i="1"/>
  <c r="I5587" i="1"/>
  <c r="J5587" i="1"/>
  <c r="K5587" i="1"/>
  <c r="L5587" i="1"/>
  <c r="M5587" i="1"/>
  <c r="N5587" i="1"/>
  <c r="F5588" i="1"/>
  <c r="G5588" i="1"/>
  <c r="M5588" i="1" s="1"/>
  <c r="H5588" i="1"/>
  <c r="I5588" i="1"/>
  <c r="J5588" i="1"/>
  <c r="K5588" i="1"/>
  <c r="L5588" i="1"/>
  <c r="N5588" i="1"/>
  <c r="F5589" i="1"/>
  <c r="L5589" i="1" s="1"/>
  <c r="G5589" i="1"/>
  <c r="M5589" i="1" s="1"/>
  <c r="H5589" i="1"/>
  <c r="I5589" i="1"/>
  <c r="J5589" i="1"/>
  <c r="K5589" i="1"/>
  <c r="N5589" i="1"/>
  <c r="F5590" i="1"/>
  <c r="L5590" i="1" s="1"/>
  <c r="G5590" i="1"/>
  <c r="H5590" i="1"/>
  <c r="I5590" i="1"/>
  <c r="J5590" i="1"/>
  <c r="K5590" i="1"/>
  <c r="M5590" i="1"/>
  <c r="N5590" i="1"/>
  <c r="F5591" i="1"/>
  <c r="G5591" i="1"/>
  <c r="H5591" i="1"/>
  <c r="I5591" i="1"/>
  <c r="J5591" i="1"/>
  <c r="K5591" i="1"/>
  <c r="L5591" i="1"/>
  <c r="M5591" i="1"/>
  <c r="N5591" i="1"/>
  <c r="F5592" i="1"/>
  <c r="G5592" i="1"/>
  <c r="M5592" i="1" s="1"/>
  <c r="H5592" i="1"/>
  <c r="I5592" i="1"/>
  <c r="J5592" i="1"/>
  <c r="K5592" i="1"/>
  <c r="L5592" i="1"/>
  <c r="N5592" i="1"/>
  <c r="F5593" i="1"/>
  <c r="L5593" i="1" s="1"/>
  <c r="G5593" i="1"/>
  <c r="M5593" i="1" s="1"/>
  <c r="H5593" i="1"/>
  <c r="I5593" i="1"/>
  <c r="J5593" i="1"/>
  <c r="K5593" i="1"/>
  <c r="N5593" i="1"/>
  <c r="F5594" i="1"/>
  <c r="L5594" i="1" s="1"/>
  <c r="G5594" i="1"/>
  <c r="H5594" i="1"/>
  <c r="I5594" i="1"/>
  <c r="J5594" i="1"/>
  <c r="K5594" i="1"/>
  <c r="M5594" i="1"/>
  <c r="N5594" i="1"/>
  <c r="F5595" i="1"/>
  <c r="G5595" i="1"/>
  <c r="H5595" i="1"/>
  <c r="I5595" i="1"/>
  <c r="J5595" i="1"/>
  <c r="K5595" i="1"/>
  <c r="L5595" i="1"/>
  <c r="M5595" i="1"/>
  <c r="N5595" i="1"/>
  <c r="F5596" i="1"/>
  <c r="G5596" i="1"/>
  <c r="M5596" i="1" s="1"/>
  <c r="H5596" i="1"/>
  <c r="I5596" i="1"/>
  <c r="J5596" i="1"/>
  <c r="K5596" i="1"/>
  <c r="L5596" i="1"/>
  <c r="N5596" i="1"/>
  <c r="F5597" i="1"/>
  <c r="L5597" i="1" s="1"/>
  <c r="G5597" i="1"/>
  <c r="M5597" i="1" s="1"/>
  <c r="H5597" i="1"/>
  <c r="I5597" i="1"/>
  <c r="J5597" i="1"/>
  <c r="K5597" i="1"/>
  <c r="N5597" i="1"/>
  <c r="F5598" i="1"/>
  <c r="L5598" i="1" s="1"/>
  <c r="G5598" i="1"/>
  <c r="H5598" i="1"/>
  <c r="I5598" i="1"/>
  <c r="J5598" i="1"/>
  <c r="K5598" i="1"/>
  <c r="M5598" i="1"/>
  <c r="N5598" i="1"/>
  <c r="F5599" i="1"/>
  <c r="G5599" i="1"/>
  <c r="H5599" i="1"/>
  <c r="I5599" i="1"/>
  <c r="J5599" i="1"/>
  <c r="K5599" i="1"/>
  <c r="L5599" i="1"/>
  <c r="M5599" i="1"/>
  <c r="N5599" i="1"/>
  <c r="F5600" i="1"/>
  <c r="G5600" i="1"/>
  <c r="M5600" i="1" s="1"/>
  <c r="H5600" i="1"/>
  <c r="I5600" i="1"/>
  <c r="J5600" i="1"/>
  <c r="K5600" i="1"/>
  <c r="L5600" i="1"/>
  <c r="N5600" i="1"/>
  <c r="F5601" i="1"/>
  <c r="L5601" i="1" s="1"/>
  <c r="G5601" i="1"/>
  <c r="M5601" i="1" s="1"/>
  <c r="H5601" i="1"/>
  <c r="I5601" i="1"/>
  <c r="J5601" i="1"/>
  <c r="K5601" i="1"/>
  <c r="N5601" i="1"/>
  <c r="F5602" i="1"/>
  <c r="L5602" i="1" s="1"/>
  <c r="G5602" i="1"/>
  <c r="H5602" i="1"/>
  <c r="I5602" i="1"/>
  <c r="J5602" i="1"/>
  <c r="K5602" i="1"/>
  <c r="M5602" i="1"/>
  <c r="N5602" i="1"/>
  <c r="F5603" i="1"/>
  <c r="G5603" i="1"/>
  <c r="H5603" i="1"/>
  <c r="I5603" i="1"/>
  <c r="J5603" i="1"/>
  <c r="K5603" i="1"/>
  <c r="L5603" i="1"/>
  <c r="M5603" i="1"/>
  <c r="N5603" i="1"/>
  <c r="F5604" i="1"/>
  <c r="G5604" i="1"/>
  <c r="M5604" i="1" s="1"/>
  <c r="H5604" i="1"/>
  <c r="I5604" i="1"/>
  <c r="J5604" i="1"/>
  <c r="K5604" i="1"/>
  <c r="L5604" i="1"/>
  <c r="N5604" i="1"/>
  <c r="F5605" i="1"/>
  <c r="L5605" i="1" s="1"/>
  <c r="G5605" i="1"/>
  <c r="M5605" i="1" s="1"/>
  <c r="H5605" i="1"/>
  <c r="I5605" i="1"/>
  <c r="J5605" i="1"/>
  <c r="K5605" i="1"/>
  <c r="N5605" i="1"/>
  <c r="F5606" i="1"/>
  <c r="L5606" i="1" s="1"/>
  <c r="G5606" i="1"/>
  <c r="H5606" i="1"/>
  <c r="I5606" i="1"/>
  <c r="J5606" i="1"/>
  <c r="K5606" i="1"/>
  <c r="M5606" i="1"/>
  <c r="N5606" i="1"/>
  <c r="F5607" i="1"/>
  <c r="G5607" i="1"/>
  <c r="H5607" i="1"/>
  <c r="I5607" i="1"/>
  <c r="J5607" i="1"/>
  <c r="K5607" i="1"/>
  <c r="L5607" i="1"/>
  <c r="M5607" i="1"/>
  <c r="N5607" i="1"/>
  <c r="F5608" i="1"/>
  <c r="G5608" i="1"/>
  <c r="M5608" i="1" s="1"/>
  <c r="H5608" i="1"/>
  <c r="I5608" i="1"/>
  <c r="J5608" i="1"/>
  <c r="K5608" i="1"/>
  <c r="L5608" i="1"/>
  <c r="N5608" i="1"/>
  <c r="F5609" i="1"/>
  <c r="L5609" i="1" s="1"/>
  <c r="G5609" i="1"/>
  <c r="M5609" i="1" s="1"/>
  <c r="H5609" i="1"/>
  <c r="I5609" i="1"/>
  <c r="J5609" i="1"/>
  <c r="K5609" i="1"/>
  <c r="N5609" i="1"/>
  <c r="F5610" i="1"/>
  <c r="L5610" i="1" s="1"/>
  <c r="G5610" i="1"/>
  <c r="H5610" i="1"/>
  <c r="I5610" i="1"/>
  <c r="J5610" i="1"/>
  <c r="K5610" i="1"/>
  <c r="M5610" i="1"/>
  <c r="N5610" i="1"/>
  <c r="F5611" i="1"/>
  <c r="G5611" i="1"/>
  <c r="H5611" i="1"/>
  <c r="I5611" i="1"/>
  <c r="J5611" i="1"/>
  <c r="K5611" i="1"/>
  <c r="L5611" i="1"/>
  <c r="M5611" i="1"/>
  <c r="N5611" i="1"/>
  <c r="F5612" i="1"/>
  <c r="G5612" i="1"/>
  <c r="M5612" i="1" s="1"/>
  <c r="H5612" i="1"/>
  <c r="I5612" i="1"/>
  <c r="J5612" i="1"/>
  <c r="K5612" i="1"/>
  <c r="L5612" i="1"/>
  <c r="N5612" i="1"/>
  <c r="F5613" i="1"/>
  <c r="L5613" i="1" s="1"/>
  <c r="G5613" i="1"/>
  <c r="M5613" i="1" s="1"/>
  <c r="H5613" i="1"/>
  <c r="I5613" i="1"/>
  <c r="J5613" i="1"/>
  <c r="K5613" i="1"/>
  <c r="N5613" i="1"/>
  <c r="F5614" i="1"/>
  <c r="L5614" i="1" s="1"/>
  <c r="G5614" i="1"/>
  <c r="H5614" i="1"/>
  <c r="I5614" i="1"/>
  <c r="J5614" i="1"/>
  <c r="K5614" i="1"/>
  <c r="M5614" i="1"/>
  <c r="N5614" i="1"/>
  <c r="F5615" i="1"/>
  <c r="G5615" i="1"/>
  <c r="H5615" i="1"/>
  <c r="I5615" i="1"/>
  <c r="J5615" i="1"/>
  <c r="K5615" i="1"/>
  <c r="L5615" i="1"/>
  <c r="M5615" i="1"/>
  <c r="N5615" i="1"/>
  <c r="F5616" i="1"/>
  <c r="G5616" i="1"/>
  <c r="M5616" i="1" s="1"/>
  <c r="H5616" i="1"/>
  <c r="I5616" i="1"/>
  <c r="J5616" i="1"/>
  <c r="K5616" i="1"/>
  <c r="L5616" i="1"/>
  <c r="N5616" i="1"/>
  <c r="F5617" i="1"/>
  <c r="L5617" i="1" s="1"/>
  <c r="G5617" i="1"/>
  <c r="M5617" i="1" s="1"/>
  <c r="H5617" i="1"/>
  <c r="I5617" i="1"/>
  <c r="J5617" i="1"/>
  <c r="K5617" i="1"/>
  <c r="N5617" i="1"/>
  <c r="F5618" i="1"/>
  <c r="L5618" i="1" s="1"/>
  <c r="G5618" i="1"/>
  <c r="H5618" i="1"/>
  <c r="I5618" i="1"/>
  <c r="J5618" i="1"/>
  <c r="K5618" i="1"/>
  <c r="M5618" i="1"/>
  <c r="N5618" i="1"/>
  <c r="F5619" i="1"/>
  <c r="G5619" i="1"/>
  <c r="H5619" i="1"/>
  <c r="I5619" i="1"/>
  <c r="J5619" i="1"/>
  <c r="K5619" i="1"/>
  <c r="L5619" i="1"/>
  <c r="M5619" i="1"/>
  <c r="N5619" i="1"/>
  <c r="F5620" i="1"/>
  <c r="G5620" i="1"/>
  <c r="M5620" i="1" s="1"/>
  <c r="H5620" i="1"/>
  <c r="I5620" i="1"/>
  <c r="J5620" i="1"/>
  <c r="K5620" i="1"/>
  <c r="L5620" i="1"/>
  <c r="N5620" i="1"/>
  <c r="F5621" i="1"/>
  <c r="L5621" i="1" s="1"/>
  <c r="G5621" i="1"/>
  <c r="M5621" i="1" s="1"/>
  <c r="H5621" i="1"/>
  <c r="I5621" i="1"/>
  <c r="J5621" i="1"/>
  <c r="K5621" i="1"/>
  <c r="N5621" i="1"/>
  <c r="F5622" i="1"/>
  <c r="L5622" i="1" s="1"/>
  <c r="G5622" i="1"/>
  <c r="H5622" i="1"/>
  <c r="I5622" i="1"/>
  <c r="J5622" i="1"/>
  <c r="K5622" i="1"/>
  <c r="M5622" i="1"/>
  <c r="N5622" i="1"/>
  <c r="F5623" i="1"/>
  <c r="G5623" i="1"/>
  <c r="H5623" i="1"/>
  <c r="I5623" i="1"/>
  <c r="J5623" i="1"/>
  <c r="K5623" i="1"/>
  <c r="L5623" i="1"/>
  <c r="M5623" i="1"/>
  <c r="N5623" i="1"/>
  <c r="F5624" i="1"/>
  <c r="G5624" i="1"/>
  <c r="M5624" i="1" s="1"/>
  <c r="H5624" i="1"/>
  <c r="I5624" i="1"/>
  <c r="J5624" i="1"/>
  <c r="K5624" i="1"/>
  <c r="L5624" i="1"/>
  <c r="N5624" i="1"/>
  <c r="F5625" i="1"/>
  <c r="L5625" i="1" s="1"/>
  <c r="G5625" i="1"/>
  <c r="M5625" i="1" s="1"/>
  <c r="H5625" i="1"/>
  <c r="I5625" i="1"/>
  <c r="J5625" i="1"/>
  <c r="K5625" i="1"/>
  <c r="N5625" i="1"/>
  <c r="F5626" i="1"/>
  <c r="L5626" i="1" s="1"/>
  <c r="G5626" i="1"/>
  <c r="H5626" i="1"/>
  <c r="I5626" i="1"/>
  <c r="J5626" i="1"/>
  <c r="K5626" i="1"/>
  <c r="M5626" i="1"/>
  <c r="N5626" i="1"/>
  <c r="F5627" i="1"/>
  <c r="G5627" i="1"/>
  <c r="H5627" i="1"/>
  <c r="I5627" i="1"/>
  <c r="J5627" i="1"/>
  <c r="K5627" i="1"/>
  <c r="L5627" i="1"/>
  <c r="M5627" i="1"/>
  <c r="N5627" i="1"/>
  <c r="F5628" i="1"/>
  <c r="G5628" i="1"/>
  <c r="M5628" i="1" s="1"/>
  <c r="H5628" i="1"/>
  <c r="I5628" i="1"/>
  <c r="J5628" i="1"/>
  <c r="K5628" i="1"/>
  <c r="L5628" i="1"/>
  <c r="N5628" i="1"/>
  <c r="F5629" i="1"/>
  <c r="L5629" i="1" s="1"/>
  <c r="G5629" i="1"/>
  <c r="M5629" i="1" s="1"/>
  <c r="H5629" i="1"/>
  <c r="I5629" i="1"/>
  <c r="J5629" i="1"/>
  <c r="K5629" i="1"/>
  <c r="N5629" i="1"/>
  <c r="F5630" i="1"/>
  <c r="L5630" i="1" s="1"/>
  <c r="G5630" i="1"/>
  <c r="H5630" i="1"/>
  <c r="I5630" i="1"/>
  <c r="J5630" i="1"/>
  <c r="K5630" i="1"/>
  <c r="M5630" i="1"/>
  <c r="N5630" i="1"/>
  <c r="F5631" i="1"/>
  <c r="G5631" i="1"/>
  <c r="H5631" i="1"/>
  <c r="I5631" i="1"/>
  <c r="J5631" i="1"/>
  <c r="K5631" i="1"/>
  <c r="L5631" i="1"/>
  <c r="M5631" i="1"/>
  <c r="N5631" i="1"/>
  <c r="F5632" i="1"/>
  <c r="G5632" i="1"/>
  <c r="M5632" i="1" s="1"/>
  <c r="H5632" i="1"/>
  <c r="I5632" i="1"/>
  <c r="J5632" i="1"/>
  <c r="K5632" i="1"/>
  <c r="L5632" i="1"/>
  <c r="N5632" i="1"/>
  <c r="F5633" i="1"/>
  <c r="L5633" i="1" s="1"/>
  <c r="G5633" i="1"/>
  <c r="M5633" i="1" s="1"/>
  <c r="H5633" i="1"/>
  <c r="I5633" i="1"/>
  <c r="J5633" i="1"/>
  <c r="K5633" i="1"/>
  <c r="N5633" i="1"/>
  <c r="F5634" i="1"/>
  <c r="L5634" i="1" s="1"/>
  <c r="G5634" i="1"/>
  <c r="H5634" i="1"/>
  <c r="I5634" i="1"/>
  <c r="J5634" i="1"/>
  <c r="K5634" i="1"/>
  <c r="M5634" i="1"/>
  <c r="N5634" i="1"/>
  <c r="F5635" i="1"/>
  <c r="G5635" i="1"/>
  <c r="H5635" i="1"/>
  <c r="I5635" i="1"/>
  <c r="J5635" i="1"/>
  <c r="K5635" i="1"/>
  <c r="L5635" i="1"/>
  <c r="M5635" i="1"/>
  <c r="N5635" i="1"/>
  <c r="F5636" i="1"/>
  <c r="G5636" i="1"/>
  <c r="M5636" i="1" s="1"/>
  <c r="H5636" i="1"/>
  <c r="I5636" i="1"/>
  <c r="J5636" i="1"/>
  <c r="K5636" i="1"/>
  <c r="L5636" i="1"/>
  <c r="N5636" i="1"/>
  <c r="F5637" i="1"/>
  <c r="L5637" i="1" s="1"/>
  <c r="G5637" i="1"/>
  <c r="M5637" i="1" s="1"/>
  <c r="H5637" i="1"/>
  <c r="I5637" i="1"/>
  <c r="J5637" i="1"/>
  <c r="K5637" i="1"/>
  <c r="N5637" i="1"/>
  <c r="F5638" i="1"/>
  <c r="L5638" i="1" s="1"/>
  <c r="G5638" i="1"/>
  <c r="H5638" i="1"/>
  <c r="I5638" i="1"/>
  <c r="J5638" i="1"/>
  <c r="K5638" i="1"/>
  <c r="M5638" i="1"/>
  <c r="N5638" i="1"/>
  <c r="F5639" i="1"/>
  <c r="G5639" i="1"/>
  <c r="H5639" i="1"/>
  <c r="I5639" i="1"/>
  <c r="J5639" i="1"/>
  <c r="K5639" i="1"/>
  <c r="L5639" i="1"/>
  <c r="M5639" i="1"/>
  <c r="N5639" i="1"/>
  <c r="F5640" i="1"/>
  <c r="G5640" i="1"/>
  <c r="M5640" i="1" s="1"/>
  <c r="H5640" i="1"/>
  <c r="I5640" i="1"/>
  <c r="J5640" i="1"/>
  <c r="K5640" i="1"/>
  <c r="L5640" i="1"/>
  <c r="N5640" i="1"/>
  <c r="F5641" i="1"/>
  <c r="L5641" i="1" s="1"/>
  <c r="G5641" i="1"/>
  <c r="M5641" i="1" s="1"/>
  <c r="H5641" i="1"/>
  <c r="I5641" i="1"/>
  <c r="J5641" i="1"/>
  <c r="K5641" i="1"/>
  <c r="N5641" i="1"/>
  <c r="F5642" i="1"/>
  <c r="L5642" i="1" s="1"/>
  <c r="G5642" i="1"/>
  <c r="H5642" i="1"/>
  <c r="I5642" i="1"/>
  <c r="J5642" i="1"/>
  <c r="K5642" i="1"/>
  <c r="M5642" i="1"/>
  <c r="N5642" i="1"/>
  <c r="F5643" i="1"/>
  <c r="G5643" i="1"/>
  <c r="H5643" i="1"/>
  <c r="I5643" i="1"/>
  <c r="J5643" i="1"/>
  <c r="K5643" i="1"/>
  <c r="L5643" i="1"/>
  <c r="M5643" i="1"/>
  <c r="N5643" i="1"/>
  <c r="F5644" i="1"/>
  <c r="G5644" i="1"/>
  <c r="M5644" i="1" s="1"/>
  <c r="H5644" i="1"/>
  <c r="I5644" i="1"/>
  <c r="J5644" i="1"/>
  <c r="K5644" i="1"/>
  <c r="L5644" i="1"/>
  <c r="N5644" i="1"/>
  <c r="F5645" i="1"/>
  <c r="L5645" i="1" s="1"/>
  <c r="G5645" i="1"/>
  <c r="M5645" i="1" s="1"/>
  <c r="H5645" i="1"/>
  <c r="I5645" i="1"/>
  <c r="J5645" i="1"/>
  <c r="K5645" i="1"/>
  <c r="N5645" i="1"/>
  <c r="F5646" i="1"/>
  <c r="L5646" i="1" s="1"/>
  <c r="G5646" i="1"/>
  <c r="H5646" i="1"/>
  <c r="I5646" i="1"/>
  <c r="J5646" i="1"/>
  <c r="K5646" i="1"/>
  <c r="M5646" i="1"/>
  <c r="N5646" i="1"/>
  <c r="F5647" i="1"/>
  <c r="G5647" i="1"/>
  <c r="H5647" i="1"/>
  <c r="I5647" i="1"/>
  <c r="J5647" i="1"/>
  <c r="K5647" i="1"/>
  <c r="L5647" i="1"/>
  <c r="M5647" i="1"/>
  <c r="N5647" i="1"/>
  <c r="F5648" i="1"/>
  <c r="G5648" i="1"/>
  <c r="M5648" i="1" s="1"/>
  <c r="H5648" i="1"/>
  <c r="I5648" i="1"/>
  <c r="J5648" i="1"/>
  <c r="K5648" i="1"/>
  <c r="L5648" i="1"/>
  <c r="N5648" i="1"/>
  <c r="F5649" i="1"/>
  <c r="L5649" i="1" s="1"/>
  <c r="G5649" i="1"/>
  <c r="M5649" i="1" s="1"/>
  <c r="H5649" i="1"/>
  <c r="I5649" i="1"/>
  <c r="J5649" i="1"/>
  <c r="K5649" i="1"/>
  <c r="N5649" i="1"/>
  <c r="F5650" i="1"/>
  <c r="L5650" i="1" s="1"/>
  <c r="G5650" i="1"/>
  <c r="H5650" i="1"/>
  <c r="I5650" i="1"/>
  <c r="J5650" i="1"/>
  <c r="K5650" i="1"/>
  <c r="M5650" i="1"/>
  <c r="N5650" i="1"/>
  <c r="F5651" i="1"/>
  <c r="G5651" i="1"/>
  <c r="H5651" i="1"/>
  <c r="I5651" i="1"/>
  <c r="J5651" i="1"/>
  <c r="K5651" i="1"/>
  <c r="L5651" i="1"/>
  <c r="M5651" i="1"/>
  <c r="N5651" i="1"/>
  <c r="F5652" i="1"/>
  <c r="G5652" i="1"/>
  <c r="M5652" i="1" s="1"/>
  <c r="H5652" i="1"/>
  <c r="I5652" i="1"/>
  <c r="J5652" i="1"/>
  <c r="K5652" i="1"/>
  <c r="L5652" i="1"/>
  <c r="N5652" i="1"/>
  <c r="F5653" i="1"/>
  <c r="L5653" i="1" s="1"/>
  <c r="G5653" i="1"/>
  <c r="M5653" i="1" s="1"/>
  <c r="H5653" i="1"/>
  <c r="I5653" i="1"/>
  <c r="J5653" i="1"/>
  <c r="K5653" i="1"/>
  <c r="N5653" i="1"/>
  <c r="F5654" i="1"/>
  <c r="L5654" i="1" s="1"/>
  <c r="G5654" i="1"/>
  <c r="H5654" i="1"/>
  <c r="I5654" i="1"/>
  <c r="J5654" i="1"/>
  <c r="K5654" i="1"/>
  <c r="M5654" i="1"/>
  <c r="N5654" i="1"/>
  <c r="F5655" i="1"/>
  <c r="G5655" i="1"/>
  <c r="H5655" i="1"/>
  <c r="I5655" i="1"/>
  <c r="J5655" i="1"/>
  <c r="K5655" i="1"/>
  <c r="L5655" i="1"/>
  <c r="M5655" i="1"/>
  <c r="N5655" i="1"/>
  <c r="F5656" i="1"/>
  <c r="G5656" i="1"/>
  <c r="M5656" i="1" s="1"/>
  <c r="H5656" i="1"/>
  <c r="I5656" i="1"/>
  <c r="J5656" i="1"/>
  <c r="K5656" i="1"/>
  <c r="L5656" i="1"/>
  <c r="N5656" i="1"/>
  <c r="F5657" i="1"/>
  <c r="L5657" i="1" s="1"/>
  <c r="G5657" i="1"/>
  <c r="M5657" i="1" s="1"/>
  <c r="H5657" i="1"/>
  <c r="I5657" i="1"/>
  <c r="J5657" i="1"/>
  <c r="K5657" i="1"/>
  <c r="N5657" i="1"/>
  <c r="F5658" i="1"/>
  <c r="L5658" i="1" s="1"/>
  <c r="G5658" i="1"/>
  <c r="H5658" i="1"/>
  <c r="I5658" i="1"/>
  <c r="J5658" i="1"/>
  <c r="K5658" i="1"/>
  <c r="M5658" i="1"/>
  <c r="N5658" i="1"/>
  <c r="F5659" i="1"/>
  <c r="G5659" i="1"/>
  <c r="H5659" i="1"/>
  <c r="I5659" i="1"/>
  <c r="J5659" i="1"/>
  <c r="K5659" i="1"/>
  <c r="L5659" i="1"/>
  <c r="M5659" i="1"/>
  <c r="N5659" i="1"/>
  <c r="F5660" i="1"/>
  <c r="G5660" i="1"/>
  <c r="M5660" i="1" s="1"/>
  <c r="H5660" i="1"/>
  <c r="I5660" i="1"/>
  <c r="J5660" i="1"/>
  <c r="K5660" i="1"/>
  <c r="L5660" i="1"/>
  <c r="N5660" i="1"/>
  <c r="F5661" i="1"/>
  <c r="L5661" i="1" s="1"/>
  <c r="G5661" i="1"/>
  <c r="M5661" i="1" s="1"/>
  <c r="H5661" i="1"/>
  <c r="I5661" i="1"/>
  <c r="J5661" i="1"/>
  <c r="K5661" i="1"/>
  <c r="N5661" i="1"/>
  <c r="F5662" i="1"/>
  <c r="L5662" i="1" s="1"/>
  <c r="G5662" i="1"/>
  <c r="H5662" i="1"/>
  <c r="I5662" i="1"/>
  <c r="J5662" i="1"/>
  <c r="K5662" i="1"/>
  <c r="M5662" i="1"/>
  <c r="N5662" i="1"/>
  <c r="F5663" i="1"/>
  <c r="G5663" i="1"/>
  <c r="H5663" i="1"/>
  <c r="I5663" i="1"/>
  <c r="J5663" i="1"/>
  <c r="K5663" i="1"/>
  <c r="L5663" i="1"/>
  <c r="M5663" i="1"/>
  <c r="N5663" i="1"/>
  <c r="F5664" i="1"/>
  <c r="G5664" i="1"/>
  <c r="M5664" i="1" s="1"/>
  <c r="H5664" i="1"/>
  <c r="I5664" i="1"/>
  <c r="J5664" i="1"/>
  <c r="K5664" i="1"/>
  <c r="L5664" i="1"/>
  <c r="N5664" i="1"/>
  <c r="F5665" i="1"/>
  <c r="L5665" i="1" s="1"/>
  <c r="G5665" i="1"/>
  <c r="M5665" i="1" s="1"/>
  <c r="H5665" i="1"/>
  <c r="I5665" i="1"/>
  <c r="J5665" i="1"/>
  <c r="K5665" i="1"/>
  <c r="N5665" i="1"/>
  <c r="F5666" i="1"/>
  <c r="L5666" i="1" s="1"/>
  <c r="G5666" i="1"/>
  <c r="H5666" i="1"/>
  <c r="I5666" i="1"/>
  <c r="J5666" i="1"/>
  <c r="K5666" i="1"/>
  <c r="M5666" i="1"/>
  <c r="N5666" i="1"/>
  <c r="F5667" i="1"/>
  <c r="G5667" i="1"/>
  <c r="H5667" i="1"/>
  <c r="I5667" i="1"/>
  <c r="J5667" i="1"/>
  <c r="K5667" i="1"/>
  <c r="L5667" i="1"/>
  <c r="M5667" i="1"/>
  <c r="N5667" i="1"/>
  <c r="F5668" i="1"/>
  <c r="G5668" i="1"/>
  <c r="M5668" i="1" s="1"/>
  <c r="H5668" i="1"/>
  <c r="I5668" i="1"/>
  <c r="J5668" i="1"/>
  <c r="K5668" i="1"/>
  <c r="L5668" i="1"/>
  <c r="N5668" i="1"/>
  <c r="F5669" i="1"/>
  <c r="L5669" i="1" s="1"/>
  <c r="G5669" i="1"/>
  <c r="M5669" i="1" s="1"/>
  <c r="H5669" i="1"/>
  <c r="I5669" i="1"/>
  <c r="J5669" i="1"/>
  <c r="K5669" i="1"/>
  <c r="N5669" i="1"/>
  <c r="F5670" i="1"/>
  <c r="L5670" i="1" s="1"/>
  <c r="G5670" i="1"/>
  <c r="H5670" i="1"/>
  <c r="I5670" i="1"/>
  <c r="J5670" i="1"/>
  <c r="K5670" i="1"/>
  <c r="M5670" i="1"/>
  <c r="N5670" i="1"/>
  <c r="F5671" i="1"/>
  <c r="G5671" i="1"/>
  <c r="H5671" i="1"/>
  <c r="I5671" i="1"/>
  <c r="J5671" i="1"/>
  <c r="K5671" i="1"/>
  <c r="L5671" i="1"/>
  <c r="M5671" i="1"/>
  <c r="N5671" i="1"/>
  <c r="F5672" i="1"/>
  <c r="G5672" i="1"/>
  <c r="M5672" i="1" s="1"/>
  <c r="H5672" i="1"/>
  <c r="I5672" i="1"/>
  <c r="J5672" i="1"/>
  <c r="K5672" i="1"/>
  <c r="L5672" i="1"/>
  <c r="N5672" i="1"/>
  <c r="F5673" i="1"/>
  <c r="L5673" i="1" s="1"/>
  <c r="G5673" i="1"/>
  <c r="M5673" i="1" s="1"/>
  <c r="H5673" i="1"/>
  <c r="I5673" i="1"/>
  <c r="J5673" i="1"/>
  <c r="K5673" i="1"/>
  <c r="N5673" i="1"/>
  <c r="F5674" i="1"/>
  <c r="L5674" i="1" s="1"/>
  <c r="G5674" i="1"/>
  <c r="H5674" i="1"/>
  <c r="I5674" i="1"/>
  <c r="J5674" i="1"/>
  <c r="K5674" i="1"/>
  <c r="M5674" i="1"/>
  <c r="N5674" i="1"/>
  <c r="F5675" i="1"/>
  <c r="G5675" i="1"/>
  <c r="H5675" i="1"/>
  <c r="I5675" i="1"/>
  <c r="J5675" i="1"/>
  <c r="K5675" i="1"/>
  <c r="L5675" i="1"/>
  <c r="M5675" i="1"/>
  <c r="N5675" i="1"/>
  <c r="F5676" i="1"/>
  <c r="G5676" i="1"/>
  <c r="M5676" i="1" s="1"/>
  <c r="H5676" i="1"/>
  <c r="I5676" i="1"/>
  <c r="J5676" i="1"/>
  <c r="K5676" i="1"/>
  <c r="L5676" i="1"/>
  <c r="N5676" i="1"/>
  <c r="F5677" i="1"/>
  <c r="L5677" i="1" s="1"/>
  <c r="G5677" i="1"/>
  <c r="M5677" i="1" s="1"/>
  <c r="H5677" i="1"/>
  <c r="I5677" i="1"/>
  <c r="J5677" i="1"/>
  <c r="K5677" i="1"/>
  <c r="N5677" i="1"/>
  <c r="F5678" i="1"/>
  <c r="L5678" i="1" s="1"/>
  <c r="G5678" i="1"/>
  <c r="H5678" i="1"/>
  <c r="I5678" i="1"/>
  <c r="J5678" i="1"/>
  <c r="K5678" i="1"/>
  <c r="M5678" i="1"/>
  <c r="N5678" i="1"/>
  <c r="F5679" i="1"/>
  <c r="G5679" i="1"/>
  <c r="H5679" i="1"/>
  <c r="I5679" i="1"/>
  <c r="J5679" i="1"/>
  <c r="K5679" i="1"/>
  <c r="L5679" i="1"/>
  <c r="M5679" i="1"/>
  <c r="N5679" i="1"/>
  <c r="F5680" i="1"/>
  <c r="G5680" i="1"/>
  <c r="M5680" i="1" s="1"/>
  <c r="H5680" i="1"/>
  <c r="I5680" i="1"/>
  <c r="J5680" i="1"/>
  <c r="K5680" i="1"/>
  <c r="L5680" i="1"/>
  <c r="N5680" i="1"/>
  <c r="F5681" i="1"/>
  <c r="L5681" i="1" s="1"/>
  <c r="G5681" i="1"/>
  <c r="M5681" i="1" s="1"/>
  <c r="H5681" i="1"/>
  <c r="I5681" i="1"/>
  <c r="J5681" i="1"/>
  <c r="K5681" i="1"/>
  <c r="N5681" i="1"/>
  <c r="F5682" i="1"/>
  <c r="L5682" i="1" s="1"/>
  <c r="G5682" i="1"/>
  <c r="H5682" i="1"/>
  <c r="I5682" i="1"/>
  <c r="J5682" i="1"/>
  <c r="K5682" i="1"/>
  <c r="M5682" i="1"/>
  <c r="N5682" i="1"/>
  <c r="F5683" i="1"/>
  <c r="G5683" i="1"/>
  <c r="H5683" i="1"/>
  <c r="I5683" i="1"/>
  <c r="J5683" i="1"/>
  <c r="K5683" i="1"/>
  <c r="L5683" i="1"/>
  <c r="M5683" i="1"/>
  <c r="N5683" i="1"/>
  <c r="F5684" i="1"/>
  <c r="G5684" i="1"/>
  <c r="M5684" i="1" s="1"/>
  <c r="H5684" i="1"/>
  <c r="I5684" i="1"/>
  <c r="J5684" i="1"/>
  <c r="K5684" i="1"/>
  <c r="L5684" i="1"/>
  <c r="N5684" i="1"/>
  <c r="F5685" i="1"/>
  <c r="L5685" i="1" s="1"/>
  <c r="G5685" i="1"/>
  <c r="M5685" i="1" s="1"/>
  <c r="H5685" i="1"/>
  <c r="I5685" i="1"/>
  <c r="J5685" i="1"/>
  <c r="K5685" i="1"/>
  <c r="N5685" i="1"/>
  <c r="F5686" i="1"/>
  <c r="L5686" i="1" s="1"/>
  <c r="G5686" i="1"/>
  <c r="H5686" i="1"/>
  <c r="I5686" i="1"/>
  <c r="J5686" i="1"/>
  <c r="K5686" i="1"/>
  <c r="M5686" i="1"/>
  <c r="N5686" i="1"/>
  <c r="F5687" i="1"/>
  <c r="G5687" i="1"/>
  <c r="H5687" i="1"/>
  <c r="I5687" i="1"/>
  <c r="J5687" i="1"/>
  <c r="K5687" i="1"/>
  <c r="L5687" i="1"/>
  <c r="M5687" i="1"/>
  <c r="N5687" i="1"/>
  <c r="F5688" i="1"/>
  <c r="G5688" i="1"/>
  <c r="M5688" i="1" s="1"/>
  <c r="H5688" i="1"/>
  <c r="I5688" i="1"/>
  <c r="J5688" i="1"/>
  <c r="K5688" i="1"/>
  <c r="L5688" i="1"/>
  <c r="N5688" i="1"/>
  <c r="F5689" i="1"/>
  <c r="L5689" i="1" s="1"/>
  <c r="G5689" i="1"/>
  <c r="M5689" i="1" s="1"/>
  <c r="H5689" i="1"/>
  <c r="I5689" i="1"/>
  <c r="J5689" i="1"/>
  <c r="K5689" i="1"/>
  <c r="N5689" i="1"/>
  <c r="F5690" i="1"/>
  <c r="L5690" i="1" s="1"/>
  <c r="G5690" i="1"/>
  <c r="H5690" i="1"/>
  <c r="I5690" i="1"/>
  <c r="J5690" i="1"/>
  <c r="K5690" i="1"/>
  <c r="M5690" i="1"/>
  <c r="N5690" i="1"/>
  <c r="F5691" i="1"/>
  <c r="G5691" i="1"/>
  <c r="H5691" i="1"/>
  <c r="I5691" i="1"/>
  <c r="J5691" i="1"/>
  <c r="K5691" i="1"/>
  <c r="L5691" i="1"/>
  <c r="M5691" i="1"/>
  <c r="N5691" i="1"/>
  <c r="F5692" i="1"/>
  <c r="G5692" i="1"/>
  <c r="M5692" i="1" s="1"/>
  <c r="H5692" i="1"/>
  <c r="I5692" i="1"/>
  <c r="J5692" i="1"/>
  <c r="K5692" i="1"/>
  <c r="L5692" i="1"/>
  <c r="N5692" i="1"/>
  <c r="F5693" i="1"/>
  <c r="L5693" i="1" s="1"/>
  <c r="G5693" i="1"/>
  <c r="M5693" i="1" s="1"/>
  <c r="H5693" i="1"/>
  <c r="I5693" i="1"/>
  <c r="J5693" i="1"/>
  <c r="K5693" i="1"/>
  <c r="N5693" i="1"/>
  <c r="F5694" i="1"/>
  <c r="L5694" i="1" s="1"/>
  <c r="G5694" i="1"/>
  <c r="H5694" i="1"/>
  <c r="I5694" i="1"/>
  <c r="J5694" i="1"/>
  <c r="K5694" i="1"/>
  <c r="M5694" i="1"/>
  <c r="N5694" i="1"/>
  <c r="F5695" i="1"/>
  <c r="G5695" i="1"/>
  <c r="H5695" i="1"/>
  <c r="I5695" i="1"/>
  <c r="J5695" i="1"/>
  <c r="K5695" i="1"/>
  <c r="L5695" i="1"/>
  <c r="M5695" i="1"/>
  <c r="N5695" i="1"/>
  <c r="F5696" i="1"/>
  <c r="G5696" i="1"/>
  <c r="M5696" i="1" s="1"/>
  <c r="H5696" i="1"/>
  <c r="I5696" i="1"/>
  <c r="J5696" i="1"/>
  <c r="K5696" i="1"/>
  <c r="L5696" i="1"/>
  <c r="N5696" i="1"/>
  <c r="F5697" i="1"/>
  <c r="L5697" i="1" s="1"/>
  <c r="G5697" i="1"/>
  <c r="M5697" i="1" s="1"/>
  <c r="H5697" i="1"/>
  <c r="I5697" i="1"/>
  <c r="J5697" i="1"/>
  <c r="K5697" i="1"/>
  <c r="N5697" i="1"/>
  <c r="F5698" i="1"/>
  <c r="L5698" i="1" s="1"/>
  <c r="G5698" i="1"/>
  <c r="H5698" i="1"/>
  <c r="I5698" i="1"/>
  <c r="J5698" i="1"/>
  <c r="K5698" i="1"/>
  <c r="M5698" i="1"/>
  <c r="N5698" i="1"/>
  <c r="F5699" i="1"/>
  <c r="G5699" i="1"/>
  <c r="H5699" i="1"/>
  <c r="I5699" i="1"/>
  <c r="J5699" i="1"/>
  <c r="K5699" i="1"/>
  <c r="L5699" i="1"/>
  <c r="M5699" i="1"/>
  <c r="N5699" i="1"/>
  <c r="F5700" i="1"/>
  <c r="G5700" i="1"/>
  <c r="M5700" i="1" s="1"/>
  <c r="H5700" i="1"/>
  <c r="I5700" i="1"/>
  <c r="J5700" i="1"/>
  <c r="K5700" i="1"/>
  <c r="L5700" i="1"/>
  <c r="N5700" i="1"/>
  <c r="F5701" i="1"/>
  <c r="L5701" i="1" s="1"/>
  <c r="G5701" i="1"/>
  <c r="M5701" i="1" s="1"/>
  <c r="H5701" i="1"/>
  <c r="I5701" i="1"/>
  <c r="J5701" i="1"/>
  <c r="K5701" i="1"/>
  <c r="N5701" i="1"/>
  <c r="F5702" i="1"/>
  <c r="L5702" i="1" s="1"/>
  <c r="G5702" i="1"/>
  <c r="H5702" i="1"/>
  <c r="I5702" i="1"/>
  <c r="J5702" i="1"/>
  <c r="K5702" i="1"/>
  <c r="M5702" i="1"/>
  <c r="N5702" i="1"/>
  <c r="F5703" i="1"/>
  <c r="G5703" i="1"/>
  <c r="H5703" i="1"/>
  <c r="I5703" i="1"/>
  <c r="J5703" i="1"/>
  <c r="K5703" i="1"/>
  <c r="L5703" i="1"/>
  <c r="M5703" i="1"/>
  <c r="N5703" i="1"/>
  <c r="F5704" i="1"/>
  <c r="G5704" i="1"/>
  <c r="M5704" i="1" s="1"/>
  <c r="H5704" i="1"/>
  <c r="I5704" i="1"/>
  <c r="J5704" i="1"/>
  <c r="K5704" i="1"/>
  <c r="L5704" i="1"/>
  <c r="N5704" i="1"/>
  <c r="F5705" i="1"/>
  <c r="L5705" i="1" s="1"/>
  <c r="G5705" i="1"/>
  <c r="M5705" i="1" s="1"/>
  <c r="H5705" i="1"/>
  <c r="I5705" i="1"/>
  <c r="J5705" i="1"/>
  <c r="K5705" i="1"/>
  <c r="N5705" i="1"/>
  <c r="F5706" i="1"/>
  <c r="L5706" i="1" s="1"/>
  <c r="G5706" i="1"/>
  <c r="H5706" i="1"/>
  <c r="I5706" i="1"/>
  <c r="J5706" i="1"/>
  <c r="K5706" i="1"/>
  <c r="M5706" i="1"/>
  <c r="N5706" i="1"/>
  <c r="F5707" i="1"/>
  <c r="G5707" i="1"/>
  <c r="H5707" i="1"/>
  <c r="I5707" i="1"/>
  <c r="J5707" i="1"/>
  <c r="K5707" i="1"/>
  <c r="L5707" i="1"/>
  <c r="M5707" i="1"/>
  <c r="N5707" i="1"/>
  <c r="F5708" i="1"/>
  <c r="G5708" i="1"/>
  <c r="M5708" i="1" s="1"/>
  <c r="H5708" i="1"/>
  <c r="I5708" i="1"/>
  <c r="J5708" i="1"/>
  <c r="K5708" i="1"/>
  <c r="L5708" i="1"/>
  <c r="N5708" i="1"/>
  <c r="F5709" i="1"/>
  <c r="L5709" i="1" s="1"/>
  <c r="G5709" i="1"/>
  <c r="M5709" i="1" s="1"/>
  <c r="H5709" i="1"/>
  <c r="I5709" i="1"/>
  <c r="J5709" i="1"/>
  <c r="K5709" i="1"/>
  <c r="N5709" i="1"/>
  <c r="F5710" i="1"/>
  <c r="L5710" i="1" s="1"/>
  <c r="G5710" i="1"/>
  <c r="H5710" i="1"/>
  <c r="I5710" i="1"/>
  <c r="J5710" i="1"/>
  <c r="K5710" i="1"/>
  <c r="M5710" i="1"/>
  <c r="N5710" i="1"/>
  <c r="F5711" i="1"/>
  <c r="G5711" i="1"/>
  <c r="H5711" i="1"/>
  <c r="I5711" i="1"/>
  <c r="J5711" i="1"/>
  <c r="K5711" i="1"/>
  <c r="L5711" i="1"/>
  <c r="M5711" i="1"/>
  <c r="N5711" i="1"/>
  <c r="F5712" i="1"/>
  <c r="G5712" i="1"/>
  <c r="M5712" i="1" s="1"/>
  <c r="H5712" i="1"/>
  <c r="I5712" i="1"/>
  <c r="J5712" i="1"/>
  <c r="K5712" i="1"/>
  <c r="L5712" i="1"/>
  <c r="N5712" i="1"/>
  <c r="F5713" i="1"/>
  <c r="L5713" i="1" s="1"/>
  <c r="G5713" i="1"/>
  <c r="M5713" i="1" s="1"/>
  <c r="H5713" i="1"/>
  <c r="I5713" i="1"/>
  <c r="J5713" i="1"/>
  <c r="K5713" i="1"/>
  <c r="N5713" i="1"/>
  <c r="F5714" i="1"/>
  <c r="L5714" i="1" s="1"/>
  <c r="G5714" i="1"/>
  <c r="H5714" i="1"/>
  <c r="I5714" i="1"/>
  <c r="J5714" i="1"/>
  <c r="K5714" i="1"/>
  <c r="M5714" i="1"/>
  <c r="N5714" i="1"/>
  <c r="F5715" i="1"/>
  <c r="G5715" i="1"/>
  <c r="H5715" i="1"/>
  <c r="I5715" i="1"/>
  <c r="J5715" i="1"/>
  <c r="K5715" i="1"/>
  <c r="L5715" i="1"/>
  <c r="M5715" i="1"/>
  <c r="N5715" i="1"/>
  <c r="F5716" i="1"/>
  <c r="G5716" i="1"/>
  <c r="M5716" i="1" s="1"/>
  <c r="H5716" i="1"/>
  <c r="I5716" i="1"/>
  <c r="J5716" i="1"/>
  <c r="K5716" i="1"/>
  <c r="L5716" i="1"/>
  <c r="N5716" i="1"/>
  <c r="F5717" i="1"/>
  <c r="L5717" i="1" s="1"/>
  <c r="G5717" i="1"/>
  <c r="M5717" i="1" s="1"/>
  <c r="H5717" i="1"/>
  <c r="I5717" i="1"/>
  <c r="J5717" i="1"/>
  <c r="K5717" i="1"/>
  <c r="N5717" i="1"/>
  <c r="F5718" i="1"/>
  <c r="L5718" i="1" s="1"/>
  <c r="G5718" i="1"/>
  <c r="H5718" i="1"/>
  <c r="I5718" i="1"/>
  <c r="J5718" i="1"/>
  <c r="K5718" i="1"/>
  <c r="M5718" i="1"/>
  <c r="N5718" i="1"/>
  <c r="F5719" i="1"/>
  <c r="G5719" i="1"/>
  <c r="H5719" i="1"/>
  <c r="I5719" i="1"/>
  <c r="J5719" i="1"/>
  <c r="K5719" i="1"/>
  <c r="L5719" i="1"/>
  <c r="M5719" i="1"/>
  <c r="N5719" i="1"/>
  <c r="F5720" i="1"/>
  <c r="G5720" i="1"/>
  <c r="M5720" i="1" s="1"/>
  <c r="H5720" i="1"/>
  <c r="I5720" i="1"/>
  <c r="J5720" i="1"/>
  <c r="K5720" i="1"/>
  <c r="L5720" i="1"/>
  <c r="N5720" i="1"/>
  <c r="F5721" i="1"/>
  <c r="L5721" i="1" s="1"/>
  <c r="G5721" i="1"/>
  <c r="M5721" i="1" s="1"/>
  <c r="H5721" i="1"/>
  <c r="I5721" i="1"/>
  <c r="J5721" i="1"/>
  <c r="K5721" i="1"/>
  <c r="N5721" i="1"/>
  <c r="F5722" i="1"/>
  <c r="L5722" i="1" s="1"/>
  <c r="G5722" i="1"/>
  <c r="H5722" i="1"/>
  <c r="I5722" i="1"/>
  <c r="J5722" i="1"/>
  <c r="K5722" i="1"/>
  <c r="M5722" i="1"/>
  <c r="N5722" i="1"/>
  <c r="F5723" i="1"/>
  <c r="G5723" i="1"/>
  <c r="H5723" i="1"/>
  <c r="I5723" i="1"/>
  <c r="J5723" i="1"/>
  <c r="K5723" i="1"/>
  <c r="L5723" i="1"/>
  <c r="M5723" i="1"/>
  <c r="N5723" i="1"/>
  <c r="F5724" i="1"/>
  <c r="G5724" i="1"/>
  <c r="M5724" i="1" s="1"/>
  <c r="H5724" i="1"/>
  <c r="I5724" i="1"/>
  <c r="J5724" i="1"/>
  <c r="K5724" i="1"/>
  <c r="L5724" i="1"/>
  <c r="N5724" i="1"/>
  <c r="F5725" i="1"/>
  <c r="L5725" i="1" s="1"/>
  <c r="G5725" i="1"/>
  <c r="M5725" i="1" s="1"/>
  <c r="H5725" i="1"/>
  <c r="I5725" i="1"/>
  <c r="J5725" i="1"/>
  <c r="K5725" i="1"/>
  <c r="N5725" i="1"/>
  <c r="F5726" i="1"/>
  <c r="L5726" i="1" s="1"/>
  <c r="G5726" i="1"/>
  <c r="H5726" i="1"/>
  <c r="I5726" i="1"/>
  <c r="J5726" i="1"/>
  <c r="K5726" i="1"/>
  <c r="M5726" i="1"/>
  <c r="N5726" i="1"/>
  <c r="F5727" i="1"/>
  <c r="G5727" i="1"/>
  <c r="H5727" i="1"/>
  <c r="I5727" i="1"/>
  <c r="J5727" i="1"/>
  <c r="K5727" i="1"/>
  <c r="L5727" i="1"/>
  <c r="M5727" i="1"/>
  <c r="N5727" i="1"/>
  <c r="F5728" i="1"/>
  <c r="G5728" i="1"/>
  <c r="M5728" i="1" s="1"/>
  <c r="H5728" i="1"/>
  <c r="I5728" i="1"/>
  <c r="J5728" i="1"/>
  <c r="K5728" i="1"/>
  <c r="L5728" i="1"/>
  <c r="N5728" i="1"/>
  <c r="F5729" i="1"/>
  <c r="L5729" i="1" s="1"/>
  <c r="G5729" i="1"/>
  <c r="M5729" i="1" s="1"/>
  <c r="H5729" i="1"/>
  <c r="I5729" i="1"/>
  <c r="J5729" i="1"/>
  <c r="K5729" i="1"/>
  <c r="N5729" i="1"/>
  <c r="F5730" i="1"/>
  <c r="L5730" i="1" s="1"/>
  <c r="G5730" i="1"/>
  <c r="H5730" i="1"/>
  <c r="I5730" i="1"/>
  <c r="J5730" i="1"/>
  <c r="K5730" i="1"/>
  <c r="M5730" i="1"/>
  <c r="N5730" i="1"/>
  <c r="F5731" i="1"/>
  <c r="G5731" i="1"/>
  <c r="H5731" i="1"/>
  <c r="I5731" i="1"/>
  <c r="J5731" i="1"/>
  <c r="K5731" i="1"/>
  <c r="L5731" i="1"/>
  <c r="M5731" i="1"/>
  <c r="N5731" i="1"/>
  <c r="F5732" i="1"/>
  <c r="G5732" i="1"/>
  <c r="M5732" i="1" s="1"/>
  <c r="H5732" i="1"/>
  <c r="I5732" i="1"/>
  <c r="J5732" i="1"/>
  <c r="K5732" i="1"/>
  <c r="L5732" i="1"/>
  <c r="N5732" i="1"/>
  <c r="F5733" i="1"/>
  <c r="L5733" i="1" s="1"/>
  <c r="G5733" i="1"/>
  <c r="M5733" i="1" s="1"/>
  <c r="H5733" i="1"/>
  <c r="I5733" i="1"/>
  <c r="J5733" i="1"/>
  <c r="K5733" i="1"/>
  <c r="N5733" i="1"/>
  <c r="F5734" i="1"/>
  <c r="L5734" i="1" s="1"/>
  <c r="G5734" i="1"/>
  <c r="H5734" i="1"/>
  <c r="I5734" i="1"/>
  <c r="J5734" i="1"/>
  <c r="K5734" i="1"/>
  <c r="M5734" i="1"/>
  <c r="N5734" i="1"/>
  <c r="F5735" i="1"/>
  <c r="G5735" i="1"/>
  <c r="H5735" i="1"/>
  <c r="I5735" i="1"/>
  <c r="J5735" i="1"/>
  <c r="K5735" i="1"/>
  <c r="L5735" i="1"/>
  <c r="M5735" i="1"/>
  <c r="N5735" i="1"/>
  <c r="F5736" i="1"/>
  <c r="G5736" i="1"/>
  <c r="M5736" i="1" s="1"/>
  <c r="H5736" i="1"/>
  <c r="I5736" i="1"/>
  <c r="J5736" i="1"/>
  <c r="K5736" i="1"/>
  <c r="L5736" i="1"/>
  <c r="N5736" i="1"/>
  <c r="F5737" i="1"/>
  <c r="L5737" i="1" s="1"/>
  <c r="G5737" i="1"/>
  <c r="M5737" i="1" s="1"/>
  <c r="H5737" i="1"/>
  <c r="I5737" i="1"/>
  <c r="J5737" i="1"/>
  <c r="K5737" i="1"/>
  <c r="N5737" i="1"/>
  <c r="F5738" i="1"/>
  <c r="L5738" i="1" s="1"/>
  <c r="G5738" i="1"/>
  <c r="H5738" i="1"/>
  <c r="I5738" i="1"/>
  <c r="J5738" i="1"/>
  <c r="K5738" i="1"/>
  <c r="M5738" i="1"/>
  <c r="N5738" i="1"/>
  <c r="F5739" i="1"/>
  <c r="G5739" i="1"/>
  <c r="H5739" i="1"/>
  <c r="I5739" i="1"/>
  <c r="J5739" i="1"/>
  <c r="K5739" i="1"/>
  <c r="L5739" i="1"/>
  <c r="M5739" i="1"/>
  <c r="N5739" i="1"/>
  <c r="F5740" i="1"/>
  <c r="G5740" i="1"/>
  <c r="M5740" i="1" s="1"/>
  <c r="H5740" i="1"/>
  <c r="I5740" i="1"/>
  <c r="J5740" i="1"/>
  <c r="K5740" i="1"/>
  <c r="L5740" i="1"/>
  <c r="N5740" i="1"/>
  <c r="F5741" i="1"/>
  <c r="L5741" i="1" s="1"/>
  <c r="G5741" i="1"/>
  <c r="M5741" i="1" s="1"/>
  <c r="H5741" i="1"/>
  <c r="I5741" i="1"/>
  <c r="J5741" i="1"/>
  <c r="K5741" i="1"/>
  <c r="N5741" i="1"/>
  <c r="F5742" i="1"/>
  <c r="L5742" i="1" s="1"/>
  <c r="G5742" i="1"/>
  <c r="H5742" i="1"/>
  <c r="I5742" i="1"/>
  <c r="J5742" i="1"/>
  <c r="K5742" i="1"/>
  <c r="M5742" i="1"/>
  <c r="N5742" i="1"/>
  <c r="F5743" i="1"/>
  <c r="G5743" i="1"/>
  <c r="H5743" i="1"/>
  <c r="I5743" i="1"/>
  <c r="J5743" i="1"/>
  <c r="K5743" i="1"/>
  <c r="L5743" i="1"/>
  <c r="M5743" i="1"/>
  <c r="N5743" i="1"/>
  <c r="F5744" i="1"/>
  <c r="G5744" i="1"/>
  <c r="M5744" i="1" s="1"/>
  <c r="H5744" i="1"/>
  <c r="I5744" i="1"/>
  <c r="J5744" i="1"/>
  <c r="K5744" i="1"/>
  <c r="L5744" i="1"/>
  <c r="N5744" i="1"/>
  <c r="F5745" i="1"/>
  <c r="L5745" i="1" s="1"/>
  <c r="G5745" i="1"/>
  <c r="M5745" i="1" s="1"/>
  <c r="H5745" i="1"/>
  <c r="I5745" i="1"/>
  <c r="J5745" i="1"/>
  <c r="K5745" i="1"/>
  <c r="N5745" i="1"/>
  <c r="F5746" i="1"/>
  <c r="L5746" i="1" s="1"/>
  <c r="G5746" i="1"/>
  <c r="H5746" i="1"/>
  <c r="I5746" i="1"/>
  <c r="J5746" i="1"/>
  <c r="K5746" i="1"/>
  <c r="M5746" i="1"/>
  <c r="N5746" i="1"/>
  <c r="F5747" i="1"/>
  <c r="G5747" i="1"/>
  <c r="H5747" i="1"/>
  <c r="I5747" i="1"/>
  <c r="J5747" i="1"/>
  <c r="K5747" i="1"/>
  <c r="L5747" i="1"/>
  <c r="M5747" i="1"/>
  <c r="N5747" i="1"/>
  <c r="F5748" i="1"/>
  <c r="G5748" i="1"/>
  <c r="M5748" i="1" s="1"/>
  <c r="H5748" i="1"/>
  <c r="I5748" i="1"/>
  <c r="J5748" i="1"/>
  <c r="K5748" i="1"/>
  <c r="L5748" i="1"/>
  <c r="N5748" i="1"/>
  <c r="F5749" i="1"/>
  <c r="L5749" i="1" s="1"/>
  <c r="G5749" i="1"/>
  <c r="M5749" i="1" s="1"/>
  <c r="H5749" i="1"/>
  <c r="I5749" i="1"/>
  <c r="J5749" i="1"/>
  <c r="K5749" i="1"/>
  <c r="F5750" i="1"/>
  <c r="L5750" i="1" s="1"/>
  <c r="G5750" i="1"/>
  <c r="H5750" i="1"/>
  <c r="I5750" i="1"/>
  <c r="J5750" i="1"/>
  <c r="K5750" i="1"/>
  <c r="M5750" i="1"/>
  <c r="N5750" i="1"/>
  <c r="F5751" i="1"/>
  <c r="G5751" i="1"/>
  <c r="H5751" i="1"/>
  <c r="I5751" i="1"/>
  <c r="J5751" i="1"/>
  <c r="K5751" i="1"/>
  <c r="L5751" i="1"/>
  <c r="M5751" i="1"/>
  <c r="N5751" i="1"/>
  <c r="F5752" i="1"/>
  <c r="G5752" i="1"/>
  <c r="M5752" i="1" s="1"/>
  <c r="H5752" i="1"/>
  <c r="I5752" i="1"/>
  <c r="J5752" i="1"/>
  <c r="K5752" i="1"/>
  <c r="L5752" i="1"/>
  <c r="N5752" i="1"/>
  <c r="F5753" i="1"/>
  <c r="L5753" i="1" s="1"/>
  <c r="G5753" i="1"/>
  <c r="M5753" i="1" s="1"/>
  <c r="H5753" i="1"/>
  <c r="I5753" i="1"/>
  <c r="J5753" i="1"/>
  <c r="K5753" i="1"/>
  <c r="F5754" i="1"/>
  <c r="L5754" i="1" s="1"/>
  <c r="G5754" i="1"/>
  <c r="H5754" i="1"/>
  <c r="I5754" i="1"/>
  <c r="J5754" i="1"/>
  <c r="K5754" i="1"/>
  <c r="M5754" i="1"/>
  <c r="N5754" i="1"/>
  <c r="F5755" i="1"/>
  <c r="G5755" i="1"/>
  <c r="H5755" i="1"/>
  <c r="I5755" i="1"/>
  <c r="J5755" i="1"/>
  <c r="K5755" i="1"/>
  <c r="L5755" i="1"/>
  <c r="M5755" i="1"/>
  <c r="N5755" i="1"/>
  <c r="F5756" i="1"/>
  <c r="G5756" i="1"/>
  <c r="M5756" i="1" s="1"/>
  <c r="H5756" i="1"/>
  <c r="I5756" i="1"/>
  <c r="J5756" i="1"/>
  <c r="K5756" i="1"/>
  <c r="L5756" i="1"/>
  <c r="N5756" i="1"/>
  <c r="F5757" i="1"/>
  <c r="L5757" i="1" s="1"/>
  <c r="G5757" i="1"/>
  <c r="M5757" i="1" s="1"/>
  <c r="H5757" i="1"/>
  <c r="I5757" i="1"/>
  <c r="J5757" i="1"/>
  <c r="K5757" i="1"/>
  <c r="F5758" i="1"/>
  <c r="L5758" i="1" s="1"/>
  <c r="G5758" i="1"/>
  <c r="H5758" i="1"/>
  <c r="I5758" i="1"/>
  <c r="J5758" i="1"/>
  <c r="K5758" i="1"/>
  <c r="M5758" i="1"/>
  <c r="N5758" i="1"/>
  <c r="F5759" i="1"/>
  <c r="G5759" i="1"/>
  <c r="H5759" i="1"/>
  <c r="I5759" i="1"/>
  <c r="J5759" i="1"/>
  <c r="K5759" i="1"/>
  <c r="L5759" i="1"/>
  <c r="M5759" i="1"/>
  <c r="N5759" i="1"/>
  <c r="F5760" i="1"/>
  <c r="G5760" i="1"/>
  <c r="M5760" i="1" s="1"/>
  <c r="H5760" i="1"/>
  <c r="I5760" i="1"/>
  <c r="J5760" i="1"/>
  <c r="K5760" i="1"/>
  <c r="L5760" i="1"/>
  <c r="N5760" i="1"/>
  <c r="F5761" i="1"/>
  <c r="L5761" i="1" s="1"/>
  <c r="G5761" i="1"/>
  <c r="M5761" i="1" s="1"/>
  <c r="H5761" i="1"/>
  <c r="I5761" i="1"/>
  <c r="J5761" i="1"/>
  <c r="K5761" i="1"/>
  <c r="F5762" i="1"/>
  <c r="G5762" i="1"/>
  <c r="M5762" i="1" s="1"/>
  <c r="H5762" i="1"/>
  <c r="I5762" i="1"/>
  <c r="J5762" i="1"/>
  <c r="K5762" i="1"/>
  <c r="L5762" i="1"/>
  <c r="N5762" i="1"/>
  <c r="F5763" i="1"/>
  <c r="L5763" i="1" s="1"/>
  <c r="G5763" i="1"/>
  <c r="M5763" i="1" s="1"/>
  <c r="H5763" i="1"/>
  <c r="I5763" i="1"/>
  <c r="J5763" i="1"/>
  <c r="K5763" i="1"/>
  <c r="N5763" i="1"/>
  <c r="F5764" i="1"/>
  <c r="L5764" i="1" s="1"/>
  <c r="G5764" i="1"/>
  <c r="H5764" i="1"/>
  <c r="I5764" i="1"/>
  <c r="J5764" i="1"/>
  <c r="K5764" i="1"/>
  <c r="M5764" i="1"/>
  <c r="N5764" i="1"/>
  <c r="F5765" i="1"/>
  <c r="G5765" i="1"/>
  <c r="H5765" i="1"/>
  <c r="I5765" i="1"/>
  <c r="J5765" i="1"/>
  <c r="K5765" i="1"/>
  <c r="L5765" i="1"/>
  <c r="M5765" i="1"/>
  <c r="N5765" i="1"/>
  <c r="F5766" i="1"/>
  <c r="G5766" i="1"/>
  <c r="M5766" i="1" s="1"/>
  <c r="H5766" i="1"/>
  <c r="I5766" i="1"/>
  <c r="J5766" i="1"/>
  <c r="K5766" i="1"/>
  <c r="L5766" i="1"/>
  <c r="N5766" i="1"/>
  <c r="F5767" i="1"/>
  <c r="L5767" i="1" s="1"/>
  <c r="G5767" i="1"/>
  <c r="M5767" i="1" s="1"/>
  <c r="H5767" i="1"/>
  <c r="I5767" i="1"/>
  <c r="J5767" i="1"/>
  <c r="K5767" i="1"/>
  <c r="N5767" i="1"/>
  <c r="F5768" i="1"/>
  <c r="L5768" i="1" s="1"/>
  <c r="G5768" i="1"/>
  <c r="H5768" i="1"/>
  <c r="I5768" i="1"/>
  <c r="J5768" i="1"/>
  <c r="K5768" i="1"/>
  <c r="M5768" i="1"/>
  <c r="N5768" i="1"/>
  <c r="F5769" i="1"/>
  <c r="G5769" i="1"/>
  <c r="H5769" i="1"/>
  <c r="I5769" i="1"/>
  <c r="J5769" i="1"/>
  <c r="K5769" i="1"/>
  <c r="L5769" i="1"/>
  <c r="M5769" i="1"/>
  <c r="N5769" i="1"/>
  <c r="F5770" i="1"/>
  <c r="G5770" i="1"/>
  <c r="M5770" i="1" s="1"/>
  <c r="H5770" i="1"/>
  <c r="I5770" i="1"/>
  <c r="J5770" i="1"/>
  <c r="K5770" i="1"/>
  <c r="L5770" i="1"/>
  <c r="N5770" i="1"/>
  <c r="F5771" i="1"/>
  <c r="L5771" i="1" s="1"/>
  <c r="G5771" i="1"/>
  <c r="M5771" i="1" s="1"/>
  <c r="H5771" i="1"/>
  <c r="I5771" i="1"/>
  <c r="J5771" i="1"/>
  <c r="K5771" i="1"/>
  <c r="N5771" i="1"/>
  <c r="F5772" i="1"/>
  <c r="L5772" i="1" s="1"/>
  <c r="G5772" i="1"/>
  <c r="H5772" i="1"/>
  <c r="I5772" i="1"/>
  <c r="J5772" i="1"/>
  <c r="K5772" i="1"/>
  <c r="M5772" i="1"/>
  <c r="N5772" i="1"/>
  <c r="F5773" i="1"/>
  <c r="G5773" i="1"/>
  <c r="H5773" i="1"/>
  <c r="I5773" i="1"/>
  <c r="J5773" i="1"/>
  <c r="K5773" i="1"/>
  <c r="L5773" i="1"/>
  <c r="M5773" i="1"/>
  <c r="N5773" i="1"/>
  <c r="F5774" i="1"/>
  <c r="G5774" i="1"/>
  <c r="M5774" i="1" s="1"/>
  <c r="H5774" i="1"/>
  <c r="I5774" i="1"/>
  <c r="J5774" i="1"/>
  <c r="K5774" i="1"/>
  <c r="L5774" i="1"/>
  <c r="N5774" i="1"/>
  <c r="F5775" i="1"/>
  <c r="L5775" i="1" s="1"/>
  <c r="G5775" i="1"/>
  <c r="M5775" i="1" s="1"/>
  <c r="H5775" i="1"/>
  <c r="I5775" i="1"/>
  <c r="J5775" i="1"/>
  <c r="K5775" i="1"/>
  <c r="N5775" i="1"/>
  <c r="F5776" i="1"/>
  <c r="L5776" i="1" s="1"/>
  <c r="G5776" i="1"/>
  <c r="H5776" i="1"/>
  <c r="I5776" i="1"/>
  <c r="J5776" i="1"/>
  <c r="K5776" i="1"/>
  <c r="M5776" i="1"/>
  <c r="N5776" i="1"/>
  <c r="F5777" i="1"/>
  <c r="G5777" i="1"/>
  <c r="H5777" i="1"/>
  <c r="I5777" i="1"/>
  <c r="J5777" i="1"/>
  <c r="K5777" i="1"/>
  <c r="L5777" i="1"/>
  <c r="M5777" i="1"/>
  <c r="N5777" i="1"/>
  <c r="F5778" i="1"/>
  <c r="G5778" i="1"/>
  <c r="M5778" i="1" s="1"/>
  <c r="H5778" i="1"/>
  <c r="I5778" i="1"/>
  <c r="J5778" i="1"/>
  <c r="K5778" i="1"/>
  <c r="L5778" i="1"/>
  <c r="N5778" i="1"/>
  <c r="F5779" i="1"/>
  <c r="L5779" i="1" s="1"/>
  <c r="G5779" i="1"/>
  <c r="M5779" i="1" s="1"/>
  <c r="H5779" i="1"/>
  <c r="I5779" i="1"/>
  <c r="J5779" i="1"/>
  <c r="K5779" i="1"/>
  <c r="N5779" i="1"/>
  <c r="F5780" i="1"/>
  <c r="L5780" i="1" s="1"/>
  <c r="G5780" i="1"/>
  <c r="H5780" i="1"/>
  <c r="I5780" i="1"/>
  <c r="J5780" i="1"/>
  <c r="K5780" i="1"/>
  <c r="M5780" i="1"/>
  <c r="N5780" i="1"/>
  <c r="F5781" i="1"/>
  <c r="G5781" i="1"/>
  <c r="H5781" i="1"/>
  <c r="I5781" i="1"/>
  <c r="J5781" i="1"/>
  <c r="K5781" i="1"/>
  <c r="L5781" i="1"/>
  <c r="M5781" i="1"/>
  <c r="N5781" i="1"/>
  <c r="F5782" i="1"/>
  <c r="G5782" i="1"/>
  <c r="M5782" i="1" s="1"/>
  <c r="H5782" i="1"/>
  <c r="I5782" i="1"/>
  <c r="J5782" i="1"/>
  <c r="K5782" i="1"/>
  <c r="L5782" i="1"/>
  <c r="N5782" i="1"/>
  <c r="F5783" i="1"/>
  <c r="L5783" i="1" s="1"/>
  <c r="G5783" i="1"/>
  <c r="M5783" i="1" s="1"/>
  <c r="H5783" i="1"/>
  <c r="I5783" i="1"/>
  <c r="J5783" i="1"/>
  <c r="K5783" i="1"/>
  <c r="N5783" i="1"/>
  <c r="F5784" i="1"/>
  <c r="L5784" i="1" s="1"/>
  <c r="G5784" i="1"/>
  <c r="H5784" i="1"/>
  <c r="I5784" i="1"/>
  <c r="J5784" i="1"/>
  <c r="K5784" i="1"/>
  <c r="M5784" i="1"/>
  <c r="N5784" i="1"/>
  <c r="F5785" i="1"/>
  <c r="G5785" i="1"/>
  <c r="H5785" i="1"/>
  <c r="I5785" i="1"/>
  <c r="J5785" i="1"/>
  <c r="K5785" i="1"/>
  <c r="L5785" i="1"/>
  <c r="M5785" i="1"/>
  <c r="N5785" i="1"/>
  <c r="F5786" i="1"/>
  <c r="G5786" i="1"/>
  <c r="M5786" i="1" s="1"/>
  <c r="H5786" i="1"/>
  <c r="I5786" i="1"/>
  <c r="J5786" i="1"/>
  <c r="K5786" i="1"/>
  <c r="L5786" i="1"/>
  <c r="N5786" i="1"/>
  <c r="F5787" i="1"/>
  <c r="L5787" i="1" s="1"/>
  <c r="G5787" i="1"/>
  <c r="M5787" i="1" s="1"/>
  <c r="H5787" i="1"/>
  <c r="I5787" i="1"/>
  <c r="J5787" i="1"/>
  <c r="K5787" i="1"/>
  <c r="N5787" i="1"/>
  <c r="F5788" i="1"/>
  <c r="L5788" i="1" s="1"/>
  <c r="G5788" i="1"/>
  <c r="H5788" i="1"/>
  <c r="I5788" i="1"/>
  <c r="J5788" i="1"/>
  <c r="K5788" i="1"/>
  <c r="M5788" i="1"/>
  <c r="N5788" i="1"/>
  <c r="F5789" i="1"/>
  <c r="G5789" i="1"/>
  <c r="H5789" i="1"/>
  <c r="I5789" i="1"/>
  <c r="J5789" i="1"/>
  <c r="K5789" i="1"/>
  <c r="L5789" i="1"/>
  <c r="M5789" i="1"/>
  <c r="N5789" i="1"/>
  <c r="F5790" i="1"/>
  <c r="G5790" i="1"/>
  <c r="M5790" i="1" s="1"/>
  <c r="H5790" i="1"/>
  <c r="I5790" i="1"/>
  <c r="J5790" i="1"/>
  <c r="K5790" i="1"/>
  <c r="L5790" i="1"/>
  <c r="N5790" i="1"/>
  <c r="F5791" i="1"/>
  <c r="L5791" i="1" s="1"/>
  <c r="G5791" i="1"/>
  <c r="M5791" i="1" s="1"/>
  <c r="H5791" i="1"/>
  <c r="I5791" i="1"/>
  <c r="J5791" i="1"/>
  <c r="K5791" i="1"/>
  <c r="N5791" i="1"/>
  <c r="F5792" i="1"/>
  <c r="L5792" i="1" s="1"/>
  <c r="G5792" i="1"/>
  <c r="H5792" i="1"/>
  <c r="I5792" i="1"/>
  <c r="J5792" i="1"/>
  <c r="K5792" i="1"/>
  <c r="M5792" i="1"/>
  <c r="N5792" i="1"/>
  <c r="F5793" i="1"/>
  <c r="G5793" i="1"/>
  <c r="H5793" i="1"/>
  <c r="I5793" i="1"/>
  <c r="J5793" i="1"/>
  <c r="K5793" i="1"/>
  <c r="L5793" i="1"/>
  <c r="M5793" i="1"/>
  <c r="N5793" i="1"/>
  <c r="F5794" i="1"/>
  <c r="G5794" i="1"/>
  <c r="M5794" i="1" s="1"/>
  <c r="H5794" i="1"/>
  <c r="I5794" i="1"/>
  <c r="J5794" i="1"/>
  <c r="K5794" i="1"/>
  <c r="L5794" i="1"/>
  <c r="N5794" i="1"/>
  <c r="F5795" i="1"/>
  <c r="L5795" i="1" s="1"/>
  <c r="G5795" i="1"/>
  <c r="M5795" i="1" s="1"/>
  <c r="H5795" i="1"/>
  <c r="I5795" i="1"/>
  <c r="J5795" i="1"/>
  <c r="K5795" i="1"/>
  <c r="N5795" i="1"/>
  <c r="F5796" i="1"/>
  <c r="L5796" i="1" s="1"/>
  <c r="G5796" i="1"/>
  <c r="H5796" i="1"/>
  <c r="I5796" i="1"/>
  <c r="J5796" i="1"/>
  <c r="K5796" i="1"/>
  <c r="M5796" i="1"/>
  <c r="N5796" i="1"/>
  <c r="F5797" i="1"/>
  <c r="G5797" i="1"/>
  <c r="H5797" i="1"/>
  <c r="I5797" i="1"/>
  <c r="J5797" i="1"/>
  <c r="K5797" i="1"/>
  <c r="L5797" i="1"/>
  <c r="M5797" i="1"/>
  <c r="N5797" i="1"/>
  <c r="F5798" i="1"/>
  <c r="G5798" i="1"/>
  <c r="M5798" i="1" s="1"/>
  <c r="H5798" i="1"/>
  <c r="I5798" i="1"/>
  <c r="J5798" i="1"/>
  <c r="K5798" i="1"/>
  <c r="L5798" i="1"/>
  <c r="N5798" i="1"/>
  <c r="F5799" i="1"/>
  <c r="L5799" i="1" s="1"/>
  <c r="G5799" i="1"/>
  <c r="M5799" i="1" s="1"/>
  <c r="H5799" i="1"/>
  <c r="I5799" i="1"/>
  <c r="J5799" i="1"/>
  <c r="K5799" i="1"/>
  <c r="N5799" i="1"/>
  <c r="F5800" i="1"/>
  <c r="L5800" i="1" s="1"/>
  <c r="G5800" i="1"/>
  <c r="H5800" i="1"/>
  <c r="I5800" i="1"/>
  <c r="J5800" i="1"/>
  <c r="K5800" i="1"/>
  <c r="M5800" i="1"/>
  <c r="N5800" i="1"/>
  <c r="F5801" i="1"/>
  <c r="G5801" i="1"/>
  <c r="H5801" i="1"/>
  <c r="I5801" i="1"/>
  <c r="J5801" i="1"/>
  <c r="K5801" i="1"/>
  <c r="L5801" i="1"/>
  <c r="M5801" i="1"/>
  <c r="N5801" i="1"/>
  <c r="F5802" i="1"/>
  <c r="G5802" i="1"/>
  <c r="M5802" i="1" s="1"/>
  <c r="H5802" i="1"/>
  <c r="I5802" i="1"/>
  <c r="J5802" i="1"/>
  <c r="K5802" i="1"/>
  <c r="L5802" i="1"/>
  <c r="N5802" i="1"/>
  <c r="F5803" i="1"/>
  <c r="L5803" i="1" s="1"/>
  <c r="G5803" i="1"/>
  <c r="M5803" i="1" s="1"/>
  <c r="H5803" i="1"/>
  <c r="I5803" i="1"/>
  <c r="J5803" i="1"/>
  <c r="K5803" i="1"/>
  <c r="N5803" i="1"/>
  <c r="F5804" i="1"/>
  <c r="L5804" i="1" s="1"/>
  <c r="G5804" i="1"/>
  <c r="H5804" i="1"/>
  <c r="I5804" i="1"/>
  <c r="J5804" i="1"/>
  <c r="K5804" i="1"/>
  <c r="M5804" i="1"/>
  <c r="N5804" i="1"/>
  <c r="F5805" i="1"/>
  <c r="G5805" i="1"/>
  <c r="H5805" i="1"/>
  <c r="I5805" i="1"/>
  <c r="J5805" i="1"/>
  <c r="K5805" i="1"/>
  <c r="L5805" i="1"/>
  <c r="M5805" i="1"/>
  <c r="N5805" i="1"/>
  <c r="F5806" i="1"/>
  <c r="G5806" i="1"/>
  <c r="M5806" i="1" s="1"/>
  <c r="H5806" i="1"/>
  <c r="I5806" i="1"/>
  <c r="J5806" i="1"/>
  <c r="K5806" i="1"/>
  <c r="L5806" i="1"/>
  <c r="N5806" i="1"/>
  <c r="F5807" i="1"/>
  <c r="L5807" i="1" s="1"/>
  <c r="G5807" i="1"/>
  <c r="M5807" i="1" s="1"/>
  <c r="H5807" i="1"/>
  <c r="I5807" i="1"/>
  <c r="J5807" i="1"/>
  <c r="K5807" i="1"/>
  <c r="N5807" i="1"/>
  <c r="F5808" i="1"/>
  <c r="L5808" i="1" s="1"/>
  <c r="G5808" i="1"/>
  <c r="H5808" i="1"/>
  <c r="I5808" i="1"/>
  <c r="J5808" i="1"/>
  <c r="K5808" i="1"/>
  <c r="M5808" i="1"/>
  <c r="N5808" i="1"/>
  <c r="F5809" i="1"/>
  <c r="G5809" i="1"/>
  <c r="H5809" i="1"/>
  <c r="I5809" i="1"/>
  <c r="J5809" i="1"/>
  <c r="K5809" i="1"/>
  <c r="L5809" i="1"/>
  <c r="M5809" i="1"/>
  <c r="N5809" i="1"/>
  <c r="F5810" i="1"/>
  <c r="G5810" i="1"/>
  <c r="M5810" i="1" s="1"/>
  <c r="H5810" i="1"/>
  <c r="I5810" i="1"/>
  <c r="J5810" i="1"/>
  <c r="K5810" i="1"/>
  <c r="L5810" i="1"/>
  <c r="N5810" i="1"/>
  <c r="F5811" i="1"/>
  <c r="L5811" i="1" s="1"/>
  <c r="G5811" i="1"/>
  <c r="M5811" i="1" s="1"/>
  <c r="H5811" i="1"/>
  <c r="I5811" i="1"/>
  <c r="J5811" i="1"/>
  <c r="K5811" i="1"/>
  <c r="N5811" i="1"/>
  <c r="F5812" i="1"/>
  <c r="L5812" i="1" s="1"/>
  <c r="G5812" i="1"/>
  <c r="H5812" i="1"/>
  <c r="I5812" i="1"/>
  <c r="J5812" i="1"/>
  <c r="K5812" i="1"/>
  <c r="M5812" i="1"/>
  <c r="N5812" i="1"/>
  <c r="F5813" i="1"/>
  <c r="G5813" i="1"/>
  <c r="H5813" i="1"/>
  <c r="I5813" i="1"/>
  <c r="J5813" i="1"/>
  <c r="K5813" i="1"/>
  <c r="L5813" i="1"/>
  <c r="M5813" i="1"/>
  <c r="N5813" i="1"/>
  <c r="F5814" i="1"/>
  <c r="G5814" i="1"/>
  <c r="M5814" i="1" s="1"/>
  <c r="H5814" i="1"/>
  <c r="I5814" i="1"/>
  <c r="J5814" i="1"/>
  <c r="K5814" i="1"/>
  <c r="L5814" i="1"/>
  <c r="N5814" i="1"/>
  <c r="F5815" i="1"/>
  <c r="L5815" i="1" s="1"/>
  <c r="G5815" i="1"/>
  <c r="M5815" i="1" s="1"/>
  <c r="H5815" i="1"/>
  <c r="I5815" i="1"/>
  <c r="J5815" i="1"/>
  <c r="K5815" i="1"/>
  <c r="N5815" i="1"/>
  <c r="F5816" i="1"/>
  <c r="L5816" i="1" s="1"/>
  <c r="G5816" i="1"/>
  <c r="H5816" i="1"/>
  <c r="I5816" i="1"/>
  <c r="J5816" i="1"/>
  <c r="K5816" i="1"/>
  <c r="M5816" i="1"/>
  <c r="N5816" i="1"/>
  <c r="F5817" i="1"/>
  <c r="G5817" i="1"/>
  <c r="H5817" i="1"/>
  <c r="I5817" i="1"/>
  <c r="J5817" i="1"/>
  <c r="K5817" i="1"/>
  <c r="L5817" i="1"/>
  <c r="M5817" i="1"/>
  <c r="N5817" i="1"/>
  <c r="F5818" i="1"/>
  <c r="G5818" i="1"/>
  <c r="M5818" i="1" s="1"/>
  <c r="H5818" i="1"/>
  <c r="I5818" i="1"/>
  <c r="J5818" i="1"/>
  <c r="K5818" i="1"/>
  <c r="L5818" i="1"/>
  <c r="N5818" i="1"/>
  <c r="F5819" i="1"/>
  <c r="L5819" i="1" s="1"/>
  <c r="G5819" i="1"/>
  <c r="M5819" i="1" s="1"/>
  <c r="H5819" i="1"/>
  <c r="I5819" i="1"/>
  <c r="J5819" i="1"/>
  <c r="K5819" i="1"/>
  <c r="N5819" i="1"/>
  <c r="F5820" i="1"/>
  <c r="L5820" i="1" s="1"/>
  <c r="G5820" i="1"/>
  <c r="H5820" i="1"/>
  <c r="I5820" i="1"/>
  <c r="J5820" i="1"/>
  <c r="K5820" i="1"/>
  <c r="M5820" i="1"/>
  <c r="N5820" i="1"/>
  <c r="F5821" i="1"/>
  <c r="G5821" i="1"/>
  <c r="H5821" i="1"/>
  <c r="I5821" i="1"/>
  <c r="J5821" i="1"/>
  <c r="K5821" i="1"/>
  <c r="L5821" i="1"/>
  <c r="M5821" i="1"/>
  <c r="N5821" i="1"/>
  <c r="F5822" i="1"/>
  <c r="G5822" i="1"/>
  <c r="M5822" i="1" s="1"/>
  <c r="H5822" i="1"/>
  <c r="I5822" i="1"/>
  <c r="J5822" i="1"/>
  <c r="K5822" i="1"/>
  <c r="L5822" i="1"/>
  <c r="N5822" i="1"/>
  <c r="F5823" i="1"/>
  <c r="L5823" i="1" s="1"/>
  <c r="G5823" i="1"/>
  <c r="M5823" i="1" s="1"/>
  <c r="H5823" i="1"/>
  <c r="I5823" i="1"/>
  <c r="J5823" i="1"/>
  <c r="K5823" i="1"/>
  <c r="N5823" i="1"/>
  <c r="F5824" i="1"/>
  <c r="L5824" i="1" s="1"/>
  <c r="G5824" i="1"/>
  <c r="H5824" i="1"/>
  <c r="I5824" i="1"/>
  <c r="J5824" i="1"/>
  <c r="K5824" i="1"/>
  <c r="M5824" i="1"/>
  <c r="N5824" i="1"/>
  <c r="F5825" i="1"/>
  <c r="G5825" i="1"/>
  <c r="H5825" i="1"/>
  <c r="I5825" i="1"/>
  <c r="J5825" i="1"/>
  <c r="K5825" i="1"/>
  <c r="L5825" i="1"/>
  <c r="M5825" i="1"/>
  <c r="N5825" i="1"/>
  <c r="F5826" i="1"/>
  <c r="G5826" i="1"/>
  <c r="M5826" i="1" s="1"/>
  <c r="H5826" i="1"/>
  <c r="I5826" i="1"/>
  <c r="J5826" i="1"/>
  <c r="K5826" i="1"/>
  <c r="L5826" i="1"/>
  <c r="N5826" i="1"/>
  <c r="F5827" i="1"/>
  <c r="L5827" i="1" s="1"/>
  <c r="G5827" i="1"/>
  <c r="M5827" i="1" s="1"/>
  <c r="H5827" i="1"/>
  <c r="I5827" i="1"/>
  <c r="J5827" i="1"/>
  <c r="K5827" i="1"/>
  <c r="N5827" i="1"/>
  <c r="F5828" i="1"/>
  <c r="L5828" i="1" s="1"/>
  <c r="G5828" i="1"/>
  <c r="H5828" i="1"/>
  <c r="I5828" i="1"/>
  <c r="J5828" i="1"/>
  <c r="K5828" i="1"/>
  <c r="M5828" i="1"/>
  <c r="N5828" i="1"/>
  <c r="F5829" i="1"/>
  <c r="G5829" i="1"/>
  <c r="H5829" i="1"/>
  <c r="I5829" i="1"/>
  <c r="J5829" i="1"/>
  <c r="K5829" i="1"/>
  <c r="L5829" i="1"/>
  <c r="M5829" i="1"/>
  <c r="N5829" i="1"/>
  <c r="F5830" i="1"/>
  <c r="G5830" i="1"/>
  <c r="M5830" i="1" s="1"/>
  <c r="H5830" i="1"/>
  <c r="I5830" i="1"/>
  <c r="J5830" i="1"/>
  <c r="K5830" i="1"/>
  <c r="L5830" i="1"/>
  <c r="N5830" i="1"/>
  <c r="F5831" i="1"/>
  <c r="L5831" i="1" s="1"/>
  <c r="G5831" i="1"/>
  <c r="M5831" i="1" s="1"/>
  <c r="H5831" i="1"/>
  <c r="I5831" i="1"/>
  <c r="J5831" i="1"/>
  <c r="K5831" i="1"/>
  <c r="N5831" i="1"/>
  <c r="F5832" i="1"/>
  <c r="L5832" i="1" s="1"/>
  <c r="G5832" i="1"/>
  <c r="H5832" i="1"/>
  <c r="I5832" i="1"/>
  <c r="J5832" i="1"/>
  <c r="K5832" i="1"/>
  <c r="M5832" i="1"/>
  <c r="N5832" i="1"/>
  <c r="F5833" i="1"/>
  <c r="G5833" i="1"/>
  <c r="H5833" i="1"/>
  <c r="I5833" i="1"/>
  <c r="J5833" i="1"/>
  <c r="K5833" i="1"/>
  <c r="L5833" i="1"/>
  <c r="M5833" i="1"/>
  <c r="N5833" i="1"/>
  <c r="F5834" i="1"/>
  <c r="G5834" i="1"/>
  <c r="M5834" i="1" s="1"/>
  <c r="H5834" i="1"/>
  <c r="I5834" i="1"/>
  <c r="J5834" i="1"/>
  <c r="K5834" i="1"/>
  <c r="L5834" i="1"/>
  <c r="N5834" i="1"/>
  <c r="F5835" i="1"/>
  <c r="L5835" i="1" s="1"/>
  <c r="G5835" i="1"/>
  <c r="M5835" i="1" s="1"/>
  <c r="H5835" i="1"/>
  <c r="I5835" i="1"/>
  <c r="J5835" i="1"/>
  <c r="K5835" i="1"/>
  <c r="N5835" i="1"/>
  <c r="F5836" i="1"/>
  <c r="L5836" i="1" s="1"/>
  <c r="G5836" i="1"/>
  <c r="H5836" i="1"/>
  <c r="I5836" i="1"/>
  <c r="J5836" i="1"/>
  <c r="K5836" i="1"/>
  <c r="M5836" i="1"/>
  <c r="N5836" i="1"/>
  <c r="F5837" i="1"/>
  <c r="G5837" i="1"/>
  <c r="H5837" i="1"/>
  <c r="I5837" i="1"/>
  <c r="J5837" i="1"/>
  <c r="K5837" i="1"/>
  <c r="L5837" i="1"/>
  <c r="M5837" i="1"/>
  <c r="N5837" i="1"/>
  <c r="F5838" i="1"/>
  <c r="G5838" i="1"/>
  <c r="M5838" i="1" s="1"/>
  <c r="H5838" i="1"/>
  <c r="I5838" i="1"/>
  <c r="J5838" i="1"/>
  <c r="K5838" i="1"/>
  <c r="L5838" i="1"/>
  <c r="N5838" i="1"/>
  <c r="F5839" i="1"/>
  <c r="L5839" i="1" s="1"/>
  <c r="G5839" i="1"/>
  <c r="M5839" i="1" s="1"/>
  <c r="H5839" i="1"/>
  <c r="I5839" i="1"/>
  <c r="J5839" i="1"/>
  <c r="K5839" i="1"/>
  <c r="N5839" i="1"/>
  <c r="F5840" i="1"/>
  <c r="L5840" i="1" s="1"/>
  <c r="G5840" i="1"/>
  <c r="H5840" i="1"/>
  <c r="I5840" i="1"/>
  <c r="J5840" i="1"/>
  <c r="K5840" i="1"/>
  <c r="M5840" i="1"/>
  <c r="N5840" i="1"/>
  <c r="F5841" i="1"/>
  <c r="G5841" i="1"/>
  <c r="H5841" i="1"/>
  <c r="I5841" i="1"/>
  <c r="J5841" i="1"/>
  <c r="K5841" i="1"/>
  <c r="L5841" i="1"/>
  <c r="M5841" i="1"/>
  <c r="N5841" i="1"/>
  <c r="F5842" i="1"/>
  <c r="G5842" i="1"/>
  <c r="M5842" i="1" s="1"/>
  <c r="H5842" i="1"/>
  <c r="I5842" i="1"/>
  <c r="J5842" i="1"/>
  <c r="K5842" i="1"/>
  <c r="L5842" i="1"/>
  <c r="N5842" i="1"/>
  <c r="F5843" i="1"/>
  <c r="L5843" i="1" s="1"/>
  <c r="G5843" i="1"/>
  <c r="M5843" i="1" s="1"/>
  <c r="H5843" i="1"/>
  <c r="I5843" i="1"/>
  <c r="J5843" i="1"/>
  <c r="K5843" i="1"/>
  <c r="N5843" i="1"/>
  <c r="F5844" i="1"/>
  <c r="L5844" i="1" s="1"/>
  <c r="G5844" i="1"/>
  <c r="H5844" i="1"/>
  <c r="I5844" i="1"/>
  <c r="J5844" i="1"/>
  <c r="K5844" i="1"/>
  <c r="M5844" i="1"/>
  <c r="N5844" i="1"/>
  <c r="F5845" i="1"/>
  <c r="G5845" i="1"/>
  <c r="H5845" i="1"/>
  <c r="I5845" i="1"/>
  <c r="J5845" i="1"/>
  <c r="K5845" i="1"/>
  <c r="L5845" i="1"/>
  <c r="M5845" i="1"/>
  <c r="N5845" i="1"/>
  <c r="F5846" i="1"/>
  <c r="G5846" i="1"/>
  <c r="M5846" i="1" s="1"/>
  <c r="H5846" i="1"/>
  <c r="I5846" i="1"/>
  <c r="J5846" i="1"/>
  <c r="K5846" i="1"/>
  <c r="L5846" i="1"/>
  <c r="N5846" i="1"/>
  <c r="F5847" i="1"/>
  <c r="L5847" i="1" s="1"/>
  <c r="G5847" i="1"/>
  <c r="M5847" i="1" s="1"/>
  <c r="H5847" i="1"/>
  <c r="I5847" i="1"/>
  <c r="J5847" i="1"/>
  <c r="K5847" i="1"/>
  <c r="N5847" i="1"/>
  <c r="F5848" i="1"/>
  <c r="L5848" i="1" s="1"/>
  <c r="G5848" i="1"/>
  <c r="H5848" i="1"/>
  <c r="I5848" i="1"/>
  <c r="J5848" i="1"/>
  <c r="K5848" i="1"/>
  <c r="M5848" i="1"/>
  <c r="N5848" i="1"/>
  <c r="F5849" i="1"/>
  <c r="G5849" i="1"/>
  <c r="H5849" i="1"/>
  <c r="I5849" i="1"/>
  <c r="J5849" i="1"/>
  <c r="K5849" i="1"/>
  <c r="L5849" i="1"/>
  <c r="M5849" i="1"/>
  <c r="N5849" i="1"/>
  <c r="F5850" i="1"/>
  <c r="G5850" i="1"/>
  <c r="M5850" i="1" s="1"/>
  <c r="H5850" i="1"/>
  <c r="I5850" i="1"/>
  <c r="J5850" i="1"/>
  <c r="K5850" i="1"/>
  <c r="L5850" i="1"/>
  <c r="N5850" i="1"/>
  <c r="F5851" i="1"/>
  <c r="L5851" i="1" s="1"/>
  <c r="G5851" i="1"/>
  <c r="M5851" i="1" s="1"/>
  <c r="H5851" i="1"/>
  <c r="I5851" i="1"/>
  <c r="J5851" i="1"/>
  <c r="K5851" i="1"/>
  <c r="N5851" i="1"/>
  <c r="F5852" i="1"/>
  <c r="L5852" i="1" s="1"/>
  <c r="G5852" i="1"/>
  <c r="H5852" i="1"/>
  <c r="I5852" i="1"/>
  <c r="J5852" i="1"/>
  <c r="K5852" i="1"/>
  <c r="M5852" i="1"/>
  <c r="N5852" i="1"/>
  <c r="F5853" i="1"/>
  <c r="G5853" i="1"/>
  <c r="H5853" i="1"/>
  <c r="I5853" i="1"/>
  <c r="J5853" i="1"/>
  <c r="K5853" i="1"/>
  <c r="L5853" i="1"/>
  <c r="M5853" i="1"/>
  <c r="N5853" i="1"/>
  <c r="F5854" i="1"/>
  <c r="G5854" i="1"/>
  <c r="M5854" i="1" s="1"/>
  <c r="H5854" i="1"/>
  <c r="I5854" i="1"/>
  <c r="J5854" i="1"/>
  <c r="K5854" i="1"/>
  <c r="L5854" i="1"/>
  <c r="N5854" i="1"/>
  <c r="F5855" i="1"/>
  <c r="L5855" i="1" s="1"/>
  <c r="G5855" i="1"/>
  <c r="M5855" i="1" s="1"/>
  <c r="H5855" i="1"/>
  <c r="I5855" i="1"/>
  <c r="J5855" i="1"/>
  <c r="K5855" i="1"/>
  <c r="N5855" i="1"/>
  <c r="F5856" i="1"/>
  <c r="L5856" i="1" s="1"/>
  <c r="G5856" i="1"/>
  <c r="H5856" i="1"/>
  <c r="I5856" i="1"/>
  <c r="J5856" i="1"/>
  <c r="K5856" i="1"/>
  <c r="M5856" i="1"/>
  <c r="N5856" i="1"/>
  <c r="F5857" i="1"/>
  <c r="G5857" i="1"/>
  <c r="H5857" i="1"/>
  <c r="I5857" i="1"/>
  <c r="J5857" i="1"/>
  <c r="K5857" i="1"/>
  <c r="L5857" i="1"/>
  <c r="M5857" i="1"/>
  <c r="N5857" i="1"/>
  <c r="F5858" i="1"/>
  <c r="G5858" i="1"/>
  <c r="M5858" i="1" s="1"/>
  <c r="H5858" i="1"/>
  <c r="I5858" i="1"/>
  <c r="J5858" i="1"/>
  <c r="K5858" i="1"/>
  <c r="L5858" i="1"/>
  <c r="N5858" i="1"/>
  <c r="F5859" i="1"/>
  <c r="L5859" i="1" s="1"/>
  <c r="G5859" i="1"/>
  <c r="M5859" i="1" s="1"/>
  <c r="H5859" i="1"/>
  <c r="I5859" i="1"/>
  <c r="J5859" i="1"/>
  <c r="K5859" i="1"/>
  <c r="N5859" i="1"/>
  <c r="F5860" i="1"/>
  <c r="L5860" i="1" s="1"/>
  <c r="G5860" i="1"/>
  <c r="H5860" i="1"/>
  <c r="I5860" i="1"/>
  <c r="J5860" i="1"/>
  <c r="K5860" i="1"/>
  <c r="M5860" i="1"/>
  <c r="N5860" i="1"/>
  <c r="F5861" i="1"/>
  <c r="G5861" i="1"/>
  <c r="H5861" i="1"/>
  <c r="I5861" i="1"/>
  <c r="J5861" i="1"/>
  <c r="K5861" i="1"/>
  <c r="L5861" i="1"/>
  <c r="M5861" i="1"/>
  <c r="N5861" i="1"/>
  <c r="F5862" i="1"/>
  <c r="G5862" i="1"/>
  <c r="M5862" i="1" s="1"/>
  <c r="H5862" i="1"/>
  <c r="I5862" i="1"/>
  <c r="J5862" i="1"/>
  <c r="K5862" i="1"/>
  <c r="L5862" i="1"/>
  <c r="N5862" i="1"/>
  <c r="F5863" i="1"/>
  <c r="L5863" i="1" s="1"/>
  <c r="G5863" i="1"/>
  <c r="M5863" i="1" s="1"/>
  <c r="H5863" i="1"/>
  <c r="I5863" i="1"/>
  <c r="J5863" i="1"/>
  <c r="K5863" i="1"/>
  <c r="N5863" i="1"/>
  <c r="F5864" i="1"/>
  <c r="L5864" i="1" s="1"/>
  <c r="G5864" i="1"/>
  <c r="H5864" i="1"/>
  <c r="I5864" i="1"/>
  <c r="J5864" i="1"/>
  <c r="K5864" i="1"/>
  <c r="M5864" i="1"/>
  <c r="N5864" i="1"/>
  <c r="F5865" i="1"/>
  <c r="G5865" i="1"/>
  <c r="H5865" i="1"/>
  <c r="I5865" i="1"/>
  <c r="J5865" i="1"/>
  <c r="K5865" i="1"/>
  <c r="L5865" i="1"/>
  <c r="M5865" i="1"/>
  <c r="N5865" i="1"/>
  <c r="F5866" i="1"/>
  <c r="G5866" i="1"/>
  <c r="M5866" i="1" s="1"/>
  <c r="H5866" i="1"/>
  <c r="I5866" i="1"/>
  <c r="J5866" i="1"/>
  <c r="K5866" i="1"/>
  <c r="L5866" i="1"/>
  <c r="N5866" i="1"/>
  <c r="F5867" i="1"/>
  <c r="L5867" i="1" s="1"/>
  <c r="G5867" i="1"/>
  <c r="M5867" i="1" s="1"/>
  <c r="H5867" i="1"/>
  <c r="I5867" i="1"/>
  <c r="J5867" i="1"/>
  <c r="K5867" i="1"/>
  <c r="N5867" i="1"/>
  <c r="F5868" i="1"/>
  <c r="L5868" i="1" s="1"/>
  <c r="G5868" i="1"/>
  <c r="H5868" i="1"/>
  <c r="I5868" i="1"/>
  <c r="J5868" i="1"/>
  <c r="K5868" i="1"/>
  <c r="M5868" i="1"/>
  <c r="N5868" i="1"/>
  <c r="F5869" i="1"/>
  <c r="G5869" i="1"/>
  <c r="H5869" i="1"/>
  <c r="I5869" i="1"/>
  <c r="J5869" i="1"/>
  <c r="K5869" i="1"/>
  <c r="L5869" i="1"/>
  <c r="M5869" i="1"/>
  <c r="N5869" i="1"/>
  <c r="F5870" i="1"/>
  <c r="G5870" i="1"/>
  <c r="M5870" i="1" s="1"/>
  <c r="H5870" i="1"/>
  <c r="I5870" i="1"/>
  <c r="J5870" i="1"/>
  <c r="K5870" i="1"/>
  <c r="L5870" i="1"/>
  <c r="N5870" i="1"/>
  <c r="F5871" i="1"/>
  <c r="L5871" i="1" s="1"/>
  <c r="G5871" i="1"/>
  <c r="M5871" i="1" s="1"/>
  <c r="H5871" i="1"/>
  <c r="I5871" i="1"/>
  <c r="J5871" i="1"/>
  <c r="K5871" i="1"/>
  <c r="N5871" i="1"/>
  <c r="F5872" i="1"/>
  <c r="L5872" i="1" s="1"/>
  <c r="G5872" i="1"/>
  <c r="H5872" i="1"/>
  <c r="I5872" i="1"/>
  <c r="J5872" i="1"/>
  <c r="K5872" i="1"/>
  <c r="M5872" i="1"/>
  <c r="N5872" i="1"/>
  <c r="F5873" i="1"/>
  <c r="G5873" i="1"/>
  <c r="H5873" i="1"/>
  <c r="I5873" i="1"/>
  <c r="J5873" i="1"/>
  <c r="K5873" i="1"/>
  <c r="L5873" i="1"/>
  <c r="M5873" i="1"/>
  <c r="N5873" i="1"/>
  <c r="F5874" i="1"/>
  <c r="G5874" i="1"/>
  <c r="M5874" i="1" s="1"/>
  <c r="H5874" i="1"/>
  <c r="I5874" i="1"/>
  <c r="J5874" i="1"/>
  <c r="K5874" i="1"/>
  <c r="L5874" i="1"/>
  <c r="N5874" i="1"/>
  <c r="F5875" i="1"/>
  <c r="L5875" i="1" s="1"/>
  <c r="G5875" i="1"/>
  <c r="M5875" i="1" s="1"/>
  <c r="H5875" i="1"/>
  <c r="I5875" i="1"/>
  <c r="J5875" i="1"/>
  <c r="K5875" i="1"/>
  <c r="N5875" i="1"/>
  <c r="F5876" i="1"/>
  <c r="L5876" i="1" s="1"/>
  <c r="G5876" i="1"/>
  <c r="H5876" i="1"/>
  <c r="I5876" i="1"/>
  <c r="J5876" i="1"/>
  <c r="K5876" i="1"/>
  <c r="M5876" i="1"/>
  <c r="N5876" i="1"/>
  <c r="F5877" i="1"/>
  <c r="G5877" i="1"/>
  <c r="H5877" i="1"/>
  <c r="I5877" i="1"/>
  <c r="J5877" i="1"/>
  <c r="K5877" i="1"/>
  <c r="L5877" i="1"/>
  <c r="M5877" i="1"/>
  <c r="N5877" i="1"/>
  <c r="F5878" i="1"/>
  <c r="G5878" i="1"/>
  <c r="M5878" i="1" s="1"/>
  <c r="H5878" i="1"/>
  <c r="I5878" i="1"/>
  <c r="J5878" i="1"/>
  <c r="K5878" i="1"/>
  <c r="L5878" i="1"/>
  <c r="N5878" i="1"/>
  <c r="F5879" i="1"/>
  <c r="L5879" i="1" s="1"/>
  <c r="G5879" i="1"/>
  <c r="M5879" i="1" s="1"/>
  <c r="H5879" i="1"/>
  <c r="I5879" i="1"/>
  <c r="J5879" i="1"/>
  <c r="K5879" i="1"/>
  <c r="N5879" i="1"/>
  <c r="F5880" i="1"/>
  <c r="L5880" i="1" s="1"/>
  <c r="G5880" i="1"/>
  <c r="H5880" i="1"/>
  <c r="I5880" i="1"/>
  <c r="J5880" i="1"/>
  <c r="K5880" i="1"/>
  <c r="M5880" i="1"/>
  <c r="N5880" i="1"/>
  <c r="F5881" i="1"/>
  <c r="G5881" i="1"/>
  <c r="H5881" i="1"/>
  <c r="I5881" i="1"/>
  <c r="J5881" i="1"/>
  <c r="K5881" i="1"/>
  <c r="L5881" i="1"/>
  <c r="M5881" i="1"/>
  <c r="N5881" i="1"/>
  <c r="F5882" i="1"/>
  <c r="G5882" i="1"/>
  <c r="M5882" i="1" s="1"/>
  <c r="H5882" i="1"/>
  <c r="I5882" i="1"/>
  <c r="J5882" i="1"/>
  <c r="K5882" i="1"/>
  <c r="L5882" i="1"/>
  <c r="N5882" i="1"/>
  <c r="F5883" i="1"/>
  <c r="L5883" i="1" s="1"/>
  <c r="G5883" i="1"/>
  <c r="M5883" i="1" s="1"/>
  <c r="H5883" i="1"/>
  <c r="I5883" i="1"/>
  <c r="J5883" i="1"/>
  <c r="K5883" i="1"/>
  <c r="N5883" i="1"/>
  <c r="F5884" i="1"/>
  <c r="L5884" i="1" s="1"/>
  <c r="G5884" i="1"/>
  <c r="H5884" i="1"/>
  <c r="I5884" i="1"/>
  <c r="J5884" i="1"/>
  <c r="K5884" i="1"/>
  <c r="M5884" i="1"/>
  <c r="N5884" i="1"/>
  <c r="F5885" i="1"/>
  <c r="G5885" i="1"/>
  <c r="H5885" i="1"/>
  <c r="I5885" i="1"/>
  <c r="J5885" i="1"/>
  <c r="K5885" i="1"/>
  <c r="L5885" i="1"/>
  <c r="M5885" i="1"/>
  <c r="N5885" i="1"/>
  <c r="F5886" i="1"/>
  <c r="G5886" i="1"/>
  <c r="M5886" i="1" s="1"/>
  <c r="H5886" i="1"/>
  <c r="I5886" i="1"/>
  <c r="J5886" i="1"/>
  <c r="K5886" i="1"/>
  <c r="L5886" i="1"/>
  <c r="N5886" i="1"/>
  <c r="F5887" i="1"/>
  <c r="L5887" i="1" s="1"/>
  <c r="G5887" i="1"/>
  <c r="M5887" i="1" s="1"/>
  <c r="H5887" i="1"/>
  <c r="I5887" i="1"/>
  <c r="J5887" i="1"/>
  <c r="K5887" i="1"/>
  <c r="N5887" i="1"/>
  <c r="F5888" i="1"/>
  <c r="L5888" i="1" s="1"/>
  <c r="G5888" i="1"/>
  <c r="H5888" i="1"/>
  <c r="I5888" i="1"/>
  <c r="J5888" i="1"/>
  <c r="K5888" i="1"/>
  <c r="M5888" i="1"/>
  <c r="N5888" i="1"/>
  <c r="F5889" i="1"/>
  <c r="G5889" i="1"/>
  <c r="H5889" i="1"/>
  <c r="I5889" i="1"/>
  <c r="J5889" i="1"/>
  <c r="K5889" i="1"/>
  <c r="L5889" i="1"/>
  <c r="M5889" i="1"/>
  <c r="N5889" i="1"/>
  <c r="F5890" i="1"/>
  <c r="G5890" i="1"/>
  <c r="M5890" i="1" s="1"/>
  <c r="H5890" i="1"/>
  <c r="I5890" i="1"/>
  <c r="J5890" i="1"/>
  <c r="K5890" i="1"/>
  <c r="L5890" i="1"/>
  <c r="N5890" i="1"/>
  <c r="F5891" i="1"/>
  <c r="L5891" i="1" s="1"/>
  <c r="G5891" i="1"/>
  <c r="M5891" i="1" s="1"/>
  <c r="H5891" i="1"/>
  <c r="I5891" i="1"/>
  <c r="J5891" i="1"/>
  <c r="K5891" i="1"/>
  <c r="N5891" i="1"/>
  <c r="F5892" i="1"/>
  <c r="L5892" i="1" s="1"/>
  <c r="G5892" i="1"/>
  <c r="H5892" i="1"/>
  <c r="I5892" i="1"/>
  <c r="J5892" i="1"/>
  <c r="K5892" i="1"/>
  <c r="M5892" i="1"/>
  <c r="N5892" i="1"/>
  <c r="F5893" i="1"/>
  <c r="G5893" i="1"/>
  <c r="H5893" i="1"/>
  <c r="I5893" i="1"/>
  <c r="J5893" i="1"/>
  <c r="K5893" i="1"/>
  <c r="L5893" i="1"/>
  <c r="M5893" i="1"/>
  <c r="N5893" i="1"/>
  <c r="F5894" i="1"/>
  <c r="G5894" i="1"/>
  <c r="M5894" i="1" s="1"/>
  <c r="H5894" i="1"/>
  <c r="I5894" i="1"/>
  <c r="J5894" i="1"/>
  <c r="K5894" i="1"/>
  <c r="L5894" i="1"/>
  <c r="N5894" i="1"/>
  <c r="F5895" i="1"/>
  <c r="L5895" i="1" s="1"/>
  <c r="G5895" i="1"/>
  <c r="M5895" i="1" s="1"/>
  <c r="H5895" i="1"/>
  <c r="I5895" i="1"/>
  <c r="J5895" i="1"/>
  <c r="K5895" i="1"/>
  <c r="N5895" i="1"/>
  <c r="F5896" i="1"/>
  <c r="L5896" i="1" s="1"/>
  <c r="G5896" i="1"/>
  <c r="H5896" i="1"/>
  <c r="I5896" i="1"/>
  <c r="J5896" i="1"/>
  <c r="K5896" i="1"/>
  <c r="M5896" i="1"/>
  <c r="N5896" i="1"/>
  <c r="F5897" i="1"/>
  <c r="G5897" i="1"/>
  <c r="H5897" i="1"/>
  <c r="I5897" i="1"/>
  <c r="J5897" i="1"/>
  <c r="K5897" i="1"/>
  <c r="L5897" i="1"/>
  <c r="M5897" i="1"/>
  <c r="N5897" i="1"/>
  <c r="F5898" i="1"/>
  <c r="G5898" i="1"/>
  <c r="M5898" i="1" s="1"/>
  <c r="H5898" i="1"/>
  <c r="I5898" i="1"/>
  <c r="J5898" i="1"/>
  <c r="K5898" i="1"/>
  <c r="L5898" i="1"/>
  <c r="N5898" i="1"/>
  <c r="F5899" i="1"/>
  <c r="L5899" i="1" s="1"/>
  <c r="G5899" i="1"/>
  <c r="M5899" i="1" s="1"/>
  <c r="H5899" i="1"/>
  <c r="I5899" i="1"/>
  <c r="J5899" i="1"/>
  <c r="K5899" i="1"/>
  <c r="N5899" i="1"/>
  <c r="F5900" i="1"/>
  <c r="L5900" i="1" s="1"/>
  <c r="G5900" i="1"/>
  <c r="H5900" i="1"/>
  <c r="I5900" i="1"/>
  <c r="J5900" i="1"/>
  <c r="K5900" i="1"/>
  <c r="M5900" i="1"/>
  <c r="N5900" i="1"/>
  <c r="F5901" i="1"/>
  <c r="G5901" i="1"/>
  <c r="H5901" i="1"/>
  <c r="I5901" i="1"/>
  <c r="J5901" i="1"/>
  <c r="K5901" i="1"/>
  <c r="L5901" i="1"/>
  <c r="M5901" i="1"/>
  <c r="N5901" i="1"/>
  <c r="F5902" i="1"/>
  <c r="G5902" i="1"/>
  <c r="M5902" i="1" s="1"/>
  <c r="H5902" i="1"/>
  <c r="I5902" i="1"/>
  <c r="J5902" i="1"/>
  <c r="K5902" i="1"/>
  <c r="L5902" i="1"/>
  <c r="N5902" i="1"/>
  <c r="F5903" i="1"/>
  <c r="L5903" i="1" s="1"/>
  <c r="G5903" i="1"/>
  <c r="M5903" i="1" s="1"/>
  <c r="H5903" i="1"/>
  <c r="I5903" i="1"/>
  <c r="J5903" i="1"/>
  <c r="K5903" i="1"/>
  <c r="N5903" i="1"/>
  <c r="F5904" i="1"/>
  <c r="L5904" i="1" s="1"/>
  <c r="G5904" i="1"/>
  <c r="H5904" i="1"/>
  <c r="I5904" i="1"/>
  <c r="J5904" i="1"/>
  <c r="K5904" i="1"/>
  <c r="M5904" i="1"/>
  <c r="N5904" i="1"/>
  <c r="F5905" i="1"/>
  <c r="G5905" i="1"/>
  <c r="H5905" i="1"/>
  <c r="I5905" i="1"/>
  <c r="J5905" i="1"/>
  <c r="K5905" i="1"/>
  <c r="L5905" i="1"/>
  <c r="M5905" i="1"/>
  <c r="N5905" i="1"/>
  <c r="F5906" i="1"/>
  <c r="G5906" i="1"/>
  <c r="M5906" i="1" s="1"/>
  <c r="H5906" i="1"/>
  <c r="I5906" i="1"/>
  <c r="J5906" i="1"/>
  <c r="K5906" i="1"/>
  <c r="L5906" i="1"/>
  <c r="N5906" i="1"/>
  <c r="F5907" i="1"/>
  <c r="L5907" i="1" s="1"/>
  <c r="G5907" i="1"/>
  <c r="M5907" i="1" s="1"/>
  <c r="H5907" i="1"/>
  <c r="I5907" i="1"/>
  <c r="J5907" i="1"/>
  <c r="K5907" i="1"/>
  <c r="N5907" i="1"/>
  <c r="F5908" i="1"/>
  <c r="L5908" i="1" s="1"/>
  <c r="G5908" i="1"/>
  <c r="H5908" i="1"/>
  <c r="I5908" i="1"/>
  <c r="J5908" i="1"/>
  <c r="K5908" i="1"/>
  <c r="M5908" i="1"/>
  <c r="N5908" i="1"/>
  <c r="F5909" i="1"/>
  <c r="G5909" i="1"/>
  <c r="H5909" i="1"/>
  <c r="I5909" i="1"/>
  <c r="J5909" i="1"/>
  <c r="K5909" i="1"/>
  <c r="L5909" i="1"/>
  <c r="M5909" i="1"/>
  <c r="N5909" i="1"/>
  <c r="F5910" i="1"/>
  <c r="G5910" i="1"/>
  <c r="M5910" i="1" s="1"/>
  <c r="H5910" i="1"/>
  <c r="I5910" i="1"/>
  <c r="J5910" i="1"/>
  <c r="K5910" i="1"/>
  <c r="L5910" i="1"/>
  <c r="N5910" i="1"/>
  <c r="F5911" i="1"/>
  <c r="L5911" i="1" s="1"/>
  <c r="G5911" i="1"/>
  <c r="M5911" i="1" s="1"/>
  <c r="H5911" i="1"/>
  <c r="I5911" i="1"/>
  <c r="J5911" i="1"/>
  <c r="K5911" i="1"/>
  <c r="N5911" i="1"/>
  <c r="F5912" i="1"/>
  <c r="L5912" i="1" s="1"/>
  <c r="G5912" i="1"/>
  <c r="H5912" i="1"/>
  <c r="I5912" i="1"/>
  <c r="J5912" i="1"/>
  <c r="K5912" i="1"/>
  <c r="M5912" i="1"/>
  <c r="N5912" i="1"/>
  <c r="F5913" i="1"/>
  <c r="G5913" i="1"/>
  <c r="H5913" i="1"/>
  <c r="I5913" i="1"/>
  <c r="J5913" i="1"/>
  <c r="K5913" i="1"/>
  <c r="L5913" i="1"/>
  <c r="M5913" i="1"/>
  <c r="N5913" i="1"/>
  <c r="F5914" i="1"/>
  <c r="G5914" i="1"/>
  <c r="M5914" i="1" s="1"/>
  <c r="H5914" i="1"/>
  <c r="I5914" i="1"/>
  <c r="J5914" i="1"/>
  <c r="K5914" i="1"/>
  <c r="L5914" i="1"/>
  <c r="N5914" i="1"/>
  <c r="F5915" i="1"/>
  <c r="L5915" i="1" s="1"/>
  <c r="G5915" i="1"/>
  <c r="M5915" i="1" s="1"/>
  <c r="H5915" i="1"/>
  <c r="I5915" i="1"/>
  <c r="J5915" i="1"/>
  <c r="K5915" i="1"/>
  <c r="N5915" i="1"/>
  <c r="F5916" i="1"/>
  <c r="L5916" i="1" s="1"/>
  <c r="G5916" i="1"/>
  <c r="H5916" i="1"/>
  <c r="I5916" i="1"/>
  <c r="J5916" i="1"/>
  <c r="K5916" i="1"/>
  <c r="M5916" i="1"/>
  <c r="N5916" i="1"/>
  <c r="F5917" i="1"/>
  <c r="G5917" i="1"/>
  <c r="H5917" i="1"/>
  <c r="I5917" i="1"/>
  <c r="J5917" i="1"/>
  <c r="K5917" i="1"/>
  <c r="L5917" i="1"/>
  <c r="M5917" i="1"/>
  <c r="N5917" i="1"/>
  <c r="F5918" i="1"/>
  <c r="G5918" i="1"/>
  <c r="M5918" i="1" s="1"/>
  <c r="H5918" i="1"/>
  <c r="I5918" i="1"/>
  <c r="J5918" i="1"/>
  <c r="K5918" i="1"/>
  <c r="L5918" i="1"/>
  <c r="N5918" i="1"/>
  <c r="F5919" i="1"/>
  <c r="L5919" i="1" s="1"/>
  <c r="G5919" i="1"/>
  <c r="M5919" i="1" s="1"/>
  <c r="H5919" i="1"/>
  <c r="I5919" i="1"/>
  <c r="J5919" i="1"/>
  <c r="K5919" i="1"/>
  <c r="N5919" i="1"/>
  <c r="F5920" i="1"/>
  <c r="L5920" i="1" s="1"/>
  <c r="G5920" i="1"/>
  <c r="H5920" i="1"/>
  <c r="I5920" i="1"/>
  <c r="J5920" i="1"/>
  <c r="K5920" i="1"/>
  <c r="M5920" i="1"/>
  <c r="N5920" i="1"/>
  <c r="F5921" i="1"/>
  <c r="G5921" i="1"/>
  <c r="H5921" i="1"/>
  <c r="I5921" i="1"/>
  <c r="J5921" i="1"/>
  <c r="K5921" i="1"/>
  <c r="L5921" i="1"/>
  <c r="M5921" i="1"/>
  <c r="N5921" i="1"/>
  <c r="F5922" i="1"/>
  <c r="G5922" i="1"/>
  <c r="M5922" i="1" s="1"/>
  <c r="H5922" i="1"/>
  <c r="I5922" i="1"/>
  <c r="J5922" i="1"/>
  <c r="K5922" i="1"/>
  <c r="L5922" i="1"/>
  <c r="N5922" i="1"/>
  <c r="F5923" i="1"/>
  <c r="L5923" i="1" s="1"/>
  <c r="G5923" i="1"/>
  <c r="M5923" i="1" s="1"/>
  <c r="H5923" i="1"/>
  <c r="I5923" i="1"/>
  <c r="J5923" i="1"/>
  <c r="K5923" i="1"/>
  <c r="N5923" i="1"/>
  <c r="F5924" i="1"/>
  <c r="L5924" i="1" s="1"/>
  <c r="G5924" i="1"/>
  <c r="H5924" i="1"/>
  <c r="I5924" i="1"/>
  <c r="J5924" i="1"/>
  <c r="K5924" i="1"/>
  <c r="M5924" i="1"/>
  <c r="N5924" i="1"/>
  <c r="F5925" i="1"/>
  <c r="G5925" i="1"/>
  <c r="H5925" i="1"/>
  <c r="I5925" i="1"/>
  <c r="J5925" i="1"/>
  <c r="K5925" i="1"/>
  <c r="L5925" i="1"/>
  <c r="M5925" i="1"/>
  <c r="N5925" i="1"/>
  <c r="F5926" i="1"/>
  <c r="G5926" i="1"/>
  <c r="M5926" i="1" s="1"/>
  <c r="H5926" i="1"/>
  <c r="I5926" i="1"/>
  <c r="J5926" i="1"/>
  <c r="K5926" i="1"/>
  <c r="L5926" i="1"/>
  <c r="N5926" i="1"/>
  <c r="F5927" i="1"/>
  <c r="L5927" i="1" s="1"/>
  <c r="G5927" i="1"/>
  <c r="M5927" i="1" s="1"/>
  <c r="H5927" i="1"/>
  <c r="I5927" i="1"/>
  <c r="J5927" i="1"/>
  <c r="K5927" i="1"/>
  <c r="N5927" i="1"/>
  <c r="F5928" i="1"/>
  <c r="L5928" i="1" s="1"/>
  <c r="G5928" i="1"/>
  <c r="H5928" i="1"/>
  <c r="I5928" i="1"/>
  <c r="J5928" i="1"/>
  <c r="K5928" i="1"/>
  <c r="M5928" i="1"/>
  <c r="N5928" i="1"/>
  <c r="F5929" i="1"/>
  <c r="G5929" i="1"/>
  <c r="H5929" i="1"/>
  <c r="I5929" i="1"/>
  <c r="J5929" i="1"/>
  <c r="K5929" i="1"/>
  <c r="L5929" i="1"/>
  <c r="M5929" i="1"/>
  <c r="N5929" i="1"/>
  <c r="F5930" i="1"/>
  <c r="G5930" i="1"/>
  <c r="M5930" i="1" s="1"/>
  <c r="H5930" i="1"/>
  <c r="I5930" i="1"/>
  <c r="J5930" i="1"/>
  <c r="K5930" i="1"/>
  <c r="L5930" i="1"/>
  <c r="N5930" i="1"/>
  <c r="F5931" i="1"/>
  <c r="L5931" i="1" s="1"/>
  <c r="G5931" i="1"/>
  <c r="M5931" i="1" s="1"/>
  <c r="H5931" i="1"/>
  <c r="I5931" i="1"/>
  <c r="J5931" i="1"/>
  <c r="K5931" i="1"/>
  <c r="N5931" i="1"/>
  <c r="F5932" i="1"/>
  <c r="L5932" i="1" s="1"/>
  <c r="G5932" i="1"/>
  <c r="H5932" i="1"/>
  <c r="I5932" i="1"/>
  <c r="J5932" i="1"/>
  <c r="K5932" i="1"/>
  <c r="M5932" i="1"/>
  <c r="N5932" i="1"/>
  <c r="F5933" i="1"/>
  <c r="G5933" i="1"/>
  <c r="H5933" i="1"/>
  <c r="I5933" i="1"/>
  <c r="J5933" i="1"/>
  <c r="K5933" i="1"/>
  <c r="L5933" i="1"/>
  <c r="M5933" i="1"/>
  <c r="N5933" i="1"/>
  <c r="F5934" i="1"/>
  <c r="G5934" i="1"/>
  <c r="M5934" i="1" s="1"/>
  <c r="H5934" i="1"/>
  <c r="I5934" i="1"/>
  <c r="J5934" i="1"/>
  <c r="K5934" i="1"/>
  <c r="L5934" i="1"/>
  <c r="N5934" i="1"/>
  <c r="F5935" i="1"/>
  <c r="L5935" i="1" s="1"/>
  <c r="G5935" i="1"/>
  <c r="M5935" i="1" s="1"/>
  <c r="H5935" i="1"/>
  <c r="I5935" i="1"/>
  <c r="J5935" i="1"/>
  <c r="K5935" i="1"/>
  <c r="N5935" i="1"/>
  <c r="F5936" i="1"/>
  <c r="L5936" i="1" s="1"/>
  <c r="G5936" i="1"/>
  <c r="H5936" i="1"/>
  <c r="I5936" i="1"/>
  <c r="J5936" i="1"/>
  <c r="K5936" i="1"/>
  <c r="M5936" i="1"/>
  <c r="N5936" i="1"/>
  <c r="F5937" i="1"/>
  <c r="G5937" i="1"/>
  <c r="H5937" i="1"/>
  <c r="I5937" i="1"/>
  <c r="J5937" i="1"/>
  <c r="K5937" i="1"/>
  <c r="L5937" i="1"/>
  <c r="M5937" i="1"/>
  <c r="N5937" i="1"/>
  <c r="F5938" i="1"/>
  <c r="G5938" i="1"/>
  <c r="M5938" i="1" s="1"/>
  <c r="H5938" i="1"/>
  <c r="I5938" i="1"/>
  <c r="J5938" i="1"/>
  <c r="K5938" i="1"/>
  <c r="L5938" i="1"/>
  <c r="N5938" i="1"/>
  <c r="F5939" i="1"/>
  <c r="L5939" i="1" s="1"/>
  <c r="G5939" i="1"/>
  <c r="M5939" i="1" s="1"/>
  <c r="H5939" i="1"/>
  <c r="I5939" i="1"/>
  <c r="J5939" i="1"/>
  <c r="K5939" i="1"/>
  <c r="N5939" i="1"/>
  <c r="F5940" i="1"/>
  <c r="L5940" i="1" s="1"/>
  <c r="G5940" i="1"/>
  <c r="H5940" i="1"/>
  <c r="I5940" i="1"/>
  <c r="J5940" i="1"/>
  <c r="K5940" i="1"/>
  <c r="M5940" i="1"/>
  <c r="N5940" i="1"/>
  <c r="F5941" i="1"/>
  <c r="G5941" i="1"/>
  <c r="H5941" i="1"/>
  <c r="I5941" i="1"/>
  <c r="J5941" i="1"/>
  <c r="K5941" i="1"/>
  <c r="L5941" i="1"/>
  <c r="M5941" i="1"/>
  <c r="N5941" i="1"/>
  <c r="F5942" i="1"/>
  <c r="G5942" i="1"/>
  <c r="M5942" i="1" s="1"/>
  <c r="H5942" i="1"/>
  <c r="I5942" i="1"/>
  <c r="J5942" i="1"/>
  <c r="K5942" i="1"/>
  <c r="L5942" i="1"/>
  <c r="N5942" i="1"/>
  <c r="F5943" i="1"/>
  <c r="L5943" i="1" s="1"/>
  <c r="G5943" i="1"/>
  <c r="M5943" i="1" s="1"/>
  <c r="H5943" i="1"/>
  <c r="I5943" i="1"/>
  <c r="J5943" i="1"/>
  <c r="K5943" i="1"/>
  <c r="N5943" i="1"/>
  <c r="F5944" i="1"/>
  <c r="L5944" i="1" s="1"/>
  <c r="G5944" i="1"/>
  <c r="H5944" i="1"/>
  <c r="I5944" i="1"/>
  <c r="J5944" i="1"/>
  <c r="K5944" i="1"/>
  <c r="M5944" i="1"/>
  <c r="N5944" i="1"/>
  <c r="F5945" i="1"/>
  <c r="G5945" i="1"/>
  <c r="H5945" i="1"/>
  <c r="I5945" i="1"/>
  <c r="J5945" i="1"/>
  <c r="K5945" i="1"/>
  <c r="L5945" i="1"/>
  <c r="M5945" i="1"/>
  <c r="N5945" i="1"/>
  <c r="F5946" i="1"/>
  <c r="G5946" i="1"/>
  <c r="M5946" i="1" s="1"/>
  <c r="H5946" i="1"/>
  <c r="I5946" i="1"/>
  <c r="J5946" i="1"/>
  <c r="K5946" i="1"/>
  <c r="L5946" i="1"/>
  <c r="N5946" i="1"/>
  <c r="F5947" i="1"/>
  <c r="L5947" i="1" s="1"/>
  <c r="G5947" i="1"/>
  <c r="M5947" i="1" s="1"/>
  <c r="H5947" i="1"/>
  <c r="I5947" i="1"/>
  <c r="J5947" i="1"/>
  <c r="K5947" i="1"/>
  <c r="N5947" i="1"/>
  <c r="F5948" i="1"/>
  <c r="L5948" i="1" s="1"/>
  <c r="G5948" i="1"/>
  <c r="H5948" i="1"/>
  <c r="I5948" i="1"/>
  <c r="J5948" i="1"/>
  <c r="K5948" i="1"/>
  <c r="M5948" i="1"/>
  <c r="N5948" i="1"/>
  <c r="F5949" i="1"/>
  <c r="G5949" i="1"/>
  <c r="H5949" i="1"/>
  <c r="I5949" i="1"/>
  <c r="J5949" i="1"/>
  <c r="K5949" i="1"/>
  <c r="L5949" i="1"/>
  <c r="M5949" i="1"/>
  <c r="N5949" i="1"/>
  <c r="F5950" i="1"/>
  <c r="G5950" i="1"/>
  <c r="M5950" i="1" s="1"/>
  <c r="H5950" i="1"/>
  <c r="I5950" i="1"/>
  <c r="J5950" i="1"/>
  <c r="K5950" i="1"/>
  <c r="L5950" i="1"/>
  <c r="N5950" i="1"/>
  <c r="F5951" i="1"/>
  <c r="L5951" i="1" s="1"/>
  <c r="G5951" i="1"/>
  <c r="M5951" i="1" s="1"/>
  <c r="H5951" i="1"/>
  <c r="I5951" i="1"/>
  <c r="J5951" i="1"/>
  <c r="K5951" i="1"/>
  <c r="N5951" i="1"/>
  <c r="F5952" i="1"/>
  <c r="L5952" i="1" s="1"/>
  <c r="G5952" i="1"/>
  <c r="H5952" i="1"/>
  <c r="I5952" i="1"/>
  <c r="J5952" i="1"/>
  <c r="K5952" i="1"/>
  <c r="M5952" i="1"/>
  <c r="N5952" i="1"/>
  <c r="F5953" i="1"/>
  <c r="G5953" i="1"/>
  <c r="H5953" i="1"/>
  <c r="I5953" i="1"/>
  <c r="J5953" i="1"/>
  <c r="K5953" i="1"/>
  <c r="L5953" i="1"/>
  <c r="M5953" i="1"/>
  <c r="N5953" i="1"/>
  <c r="F5954" i="1"/>
  <c r="G5954" i="1"/>
  <c r="M5954" i="1" s="1"/>
  <c r="H5954" i="1"/>
  <c r="I5954" i="1"/>
  <c r="J5954" i="1"/>
  <c r="K5954" i="1"/>
  <c r="L5954" i="1"/>
  <c r="N5954" i="1"/>
  <c r="F5955" i="1"/>
  <c r="L5955" i="1" s="1"/>
  <c r="G5955" i="1"/>
  <c r="M5955" i="1" s="1"/>
  <c r="H5955" i="1"/>
  <c r="I5955" i="1"/>
  <c r="J5955" i="1"/>
  <c r="K5955" i="1"/>
  <c r="N5955" i="1"/>
  <c r="F5956" i="1"/>
  <c r="L5956" i="1" s="1"/>
  <c r="G5956" i="1"/>
  <c r="H5956" i="1"/>
  <c r="I5956" i="1"/>
  <c r="J5956" i="1"/>
  <c r="K5956" i="1"/>
  <c r="M5956" i="1"/>
  <c r="N5956" i="1"/>
  <c r="F5957" i="1"/>
  <c r="G5957" i="1"/>
  <c r="H5957" i="1"/>
  <c r="I5957" i="1"/>
  <c r="J5957" i="1"/>
  <c r="K5957" i="1"/>
  <c r="L5957" i="1"/>
  <c r="M5957" i="1"/>
  <c r="N5957" i="1"/>
  <c r="F5958" i="1"/>
  <c r="G5958" i="1"/>
  <c r="M5958" i="1" s="1"/>
  <c r="H5958" i="1"/>
  <c r="I5958" i="1"/>
  <c r="J5958" i="1"/>
  <c r="K5958" i="1"/>
  <c r="L5958" i="1"/>
  <c r="N5958" i="1"/>
  <c r="F5959" i="1"/>
  <c r="L5959" i="1" s="1"/>
  <c r="G5959" i="1"/>
  <c r="M5959" i="1" s="1"/>
  <c r="H5959" i="1"/>
  <c r="I5959" i="1"/>
  <c r="J5959" i="1"/>
  <c r="K5959" i="1"/>
  <c r="N5959" i="1"/>
  <c r="F5960" i="1"/>
  <c r="L5960" i="1" s="1"/>
  <c r="G5960" i="1"/>
  <c r="H5960" i="1"/>
  <c r="I5960" i="1"/>
  <c r="J5960" i="1"/>
  <c r="K5960" i="1"/>
  <c r="M5960" i="1"/>
  <c r="N5960" i="1"/>
  <c r="F5961" i="1"/>
  <c r="G5961" i="1"/>
  <c r="H5961" i="1"/>
  <c r="I5961" i="1"/>
  <c r="J5961" i="1"/>
  <c r="K5961" i="1"/>
  <c r="L5961" i="1"/>
  <c r="M5961" i="1"/>
  <c r="N5961" i="1"/>
  <c r="F5962" i="1"/>
  <c r="G5962" i="1"/>
  <c r="M5962" i="1" s="1"/>
  <c r="H5962" i="1"/>
  <c r="I5962" i="1"/>
  <c r="J5962" i="1"/>
  <c r="K5962" i="1"/>
  <c r="L5962" i="1"/>
  <c r="N5962" i="1"/>
  <c r="F5963" i="1"/>
  <c r="L5963" i="1" s="1"/>
  <c r="G5963" i="1"/>
  <c r="M5963" i="1" s="1"/>
  <c r="H5963" i="1"/>
  <c r="I5963" i="1"/>
  <c r="J5963" i="1"/>
  <c r="K5963" i="1"/>
  <c r="N5963" i="1"/>
  <c r="F5964" i="1"/>
  <c r="L5964" i="1" s="1"/>
  <c r="G5964" i="1"/>
  <c r="H5964" i="1"/>
  <c r="I5964" i="1"/>
  <c r="J5964" i="1"/>
  <c r="K5964" i="1"/>
  <c r="M5964" i="1"/>
  <c r="N5964" i="1"/>
  <c r="F5965" i="1"/>
  <c r="G5965" i="1"/>
  <c r="H5965" i="1"/>
  <c r="I5965" i="1"/>
  <c r="J5965" i="1"/>
  <c r="K5965" i="1"/>
  <c r="L5965" i="1"/>
  <c r="M5965" i="1"/>
  <c r="N5965" i="1"/>
  <c r="F5966" i="1"/>
  <c r="G5966" i="1"/>
  <c r="M5966" i="1" s="1"/>
  <c r="H5966" i="1"/>
  <c r="I5966" i="1"/>
  <c r="J5966" i="1"/>
  <c r="K5966" i="1"/>
  <c r="L5966" i="1"/>
  <c r="N5966" i="1"/>
  <c r="F5967" i="1"/>
  <c r="L5967" i="1" s="1"/>
  <c r="G5967" i="1"/>
  <c r="M5967" i="1" s="1"/>
  <c r="H5967" i="1"/>
  <c r="I5967" i="1"/>
  <c r="J5967" i="1"/>
  <c r="K5967" i="1"/>
  <c r="N5967" i="1"/>
  <c r="F5968" i="1"/>
  <c r="L5968" i="1" s="1"/>
  <c r="G5968" i="1"/>
  <c r="H5968" i="1"/>
  <c r="I5968" i="1"/>
  <c r="J5968" i="1"/>
  <c r="K5968" i="1"/>
  <c r="M5968" i="1"/>
  <c r="N5968" i="1"/>
  <c r="F5969" i="1"/>
  <c r="G5969" i="1"/>
  <c r="H5969" i="1"/>
  <c r="I5969" i="1"/>
  <c r="J5969" i="1"/>
  <c r="K5969" i="1"/>
  <c r="L5969" i="1"/>
  <c r="M5969" i="1"/>
  <c r="N5969" i="1"/>
  <c r="F5970" i="1"/>
  <c r="G5970" i="1"/>
  <c r="M5970" i="1" s="1"/>
  <c r="H5970" i="1"/>
  <c r="I5970" i="1"/>
  <c r="J5970" i="1"/>
  <c r="K5970" i="1"/>
  <c r="L5970" i="1"/>
  <c r="N5970" i="1"/>
  <c r="F5971" i="1"/>
  <c r="L5971" i="1" s="1"/>
  <c r="G5971" i="1"/>
  <c r="M5971" i="1" s="1"/>
  <c r="H5971" i="1"/>
  <c r="I5971" i="1"/>
  <c r="J5971" i="1"/>
  <c r="K5971" i="1"/>
  <c r="N5971" i="1"/>
  <c r="F5972" i="1"/>
  <c r="L5972" i="1" s="1"/>
  <c r="G5972" i="1"/>
  <c r="H5972" i="1"/>
  <c r="I5972" i="1"/>
  <c r="J5972" i="1"/>
  <c r="K5972" i="1"/>
  <c r="M5972" i="1"/>
  <c r="N5972" i="1"/>
  <c r="F5973" i="1"/>
  <c r="G5973" i="1"/>
  <c r="H5973" i="1"/>
  <c r="I5973" i="1"/>
  <c r="J5973" i="1"/>
  <c r="K5973" i="1"/>
  <c r="L5973" i="1"/>
  <c r="M5973" i="1"/>
  <c r="N5973" i="1"/>
  <c r="F5974" i="1"/>
  <c r="G5974" i="1"/>
  <c r="M5974" i="1" s="1"/>
  <c r="H5974" i="1"/>
  <c r="I5974" i="1"/>
  <c r="J5974" i="1"/>
  <c r="K5974" i="1"/>
  <c r="L5974" i="1"/>
  <c r="N5974" i="1"/>
  <c r="F5975" i="1"/>
  <c r="L5975" i="1" s="1"/>
  <c r="G5975" i="1"/>
  <c r="M5975" i="1" s="1"/>
  <c r="H5975" i="1"/>
  <c r="I5975" i="1"/>
  <c r="J5975" i="1"/>
  <c r="K5975" i="1"/>
  <c r="N5975" i="1"/>
  <c r="F5976" i="1"/>
  <c r="L5976" i="1" s="1"/>
  <c r="G5976" i="1"/>
  <c r="H5976" i="1"/>
  <c r="I5976" i="1"/>
  <c r="J5976" i="1"/>
  <c r="K5976" i="1"/>
  <c r="M5976" i="1"/>
  <c r="N5976" i="1"/>
  <c r="F5977" i="1"/>
  <c r="G5977" i="1"/>
  <c r="H5977" i="1"/>
  <c r="I5977" i="1"/>
  <c r="J5977" i="1"/>
  <c r="K5977" i="1"/>
  <c r="L5977" i="1"/>
  <c r="M5977" i="1"/>
  <c r="N5977" i="1"/>
  <c r="F5978" i="1"/>
  <c r="G5978" i="1"/>
  <c r="M5978" i="1" s="1"/>
  <c r="H5978" i="1"/>
  <c r="I5978" i="1"/>
  <c r="J5978" i="1"/>
  <c r="K5978" i="1"/>
  <c r="L5978" i="1"/>
  <c r="N5978" i="1"/>
  <c r="F5979" i="1"/>
  <c r="L5979" i="1" s="1"/>
  <c r="G5979" i="1"/>
  <c r="M5979" i="1" s="1"/>
  <c r="H5979" i="1"/>
  <c r="I5979" i="1"/>
  <c r="J5979" i="1"/>
  <c r="K5979" i="1"/>
  <c r="N5979" i="1"/>
  <c r="F5980" i="1"/>
  <c r="L5980" i="1" s="1"/>
  <c r="G5980" i="1"/>
  <c r="H5980" i="1"/>
  <c r="I5980" i="1"/>
  <c r="J5980" i="1"/>
  <c r="K5980" i="1"/>
  <c r="M5980" i="1"/>
  <c r="N5980" i="1"/>
  <c r="F5981" i="1"/>
  <c r="G5981" i="1"/>
  <c r="H5981" i="1"/>
  <c r="I5981" i="1"/>
  <c r="J5981" i="1"/>
  <c r="K5981" i="1"/>
  <c r="L5981" i="1"/>
  <c r="M5981" i="1"/>
  <c r="N5981" i="1"/>
  <c r="F5982" i="1"/>
  <c r="G5982" i="1"/>
  <c r="M5982" i="1" s="1"/>
  <c r="H5982" i="1"/>
  <c r="I5982" i="1"/>
  <c r="J5982" i="1"/>
  <c r="K5982" i="1"/>
  <c r="L5982" i="1"/>
  <c r="N5982" i="1"/>
  <c r="F5983" i="1"/>
  <c r="L5983" i="1" s="1"/>
  <c r="G5983" i="1"/>
  <c r="M5983" i="1" s="1"/>
  <c r="H5983" i="1"/>
  <c r="I5983" i="1"/>
  <c r="J5983" i="1"/>
  <c r="K5983" i="1"/>
  <c r="N5983" i="1"/>
  <c r="F5984" i="1"/>
  <c r="L5984" i="1" s="1"/>
  <c r="G5984" i="1"/>
  <c r="H5984" i="1"/>
  <c r="I5984" i="1"/>
  <c r="J5984" i="1"/>
  <c r="K5984" i="1"/>
  <c r="M5984" i="1"/>
  <c r="N5984" i="1"/>
  <c r="F5985" i="1"/>
  <c r="G5985" i="1"/>
  <c r="H5985" i="1"/>
  <c r="I5985" i="1"/>
  <c r="J5985" i="1"/>
  <c r="K5985" i="1"/>
  <c r="L5985" i="1"/>
  <c r="M5985" i="1"/>
  <c r="N5985" i="1"/>
  <c r="F5986" i="1"/>
  <c r="G5986" i="1"/>
  <c r="M5986" i="1" s="1"/>
  <c r="H5986" i="1"/>
  <c r="I5986" i="1"/>
  <c r="J5986" i="1"/>
  <c r="K5986" i="1"/>
  <c r="L5986" i="1"/>
  <c r="N5986" i="1"/>
  <c r="F5987" i="1"/>
  <c r="L5987" i="1" s="1"/>
  <c r="G5987" i="1"/>
  <c r="M5987" i="1" s="1"/>
  <c r="H5987" i="1"/>
  <c r="I5987" i="1"/>
  <c r="J5987" i="1"/>
  <c r="K5987" i="1"/>
  <c r="N5987" i="1"/>
  <c r="F5988" i="1"/>
  <c r="L5988" i="1" s="1"/>
  <c r="G5988" i="1"/>
  <c r="H5988" i="1"/>
  <c r="I5988" i="1"/>
  <c r="J5988" i="1"/>
  <c r="K5988" i="1"/>
  <c r="M5988" i="1"/>
  <c r="N5988" i="1"/>
  <c r="F5989" i="1"/>
  <c r="G5989" i="1"/>
  <c r="H5989" i="1"/>
  <c r="I5989" i="1"/>
  <c r="J5989" i="1"/>
  <c r="K5989" i="1"/>
  <c r="L5989" i="1"/>
  <c r="M5989" i="1"/>
  <c r="N5989" i="1"/>
  <c r="F5990" i="1"/>
  <c r="G5990" i="1"/>
  <c r="M5990" i="1" s="1"/>
  <c r="H5990" i="1"/>
  <c r="I5990" i="1"/>
  <c r="J5990" i="1"/>
  <c r="K5990" i="1"/>
  <c r="L5990" i="1"/>
  <c r="N5990" i="1"/>
  <c r="F5991" i="1"/>
  <c r="L5991" i="1" s="1"/>
  <c r="G5991" i="1"/>
  <c r="M5991" i="1" s="1"/>
  <c r="H5991" i="1"/>
  <c r="I5991" i="1"/>
  <c r="J5991" i="1"/>
  <c r="K5991" i="1"/>
  <c r="N5991" i="1"/>
  <c r="F5992" i="1"/>
  <c r="L5992" i="1" s="1"/>
  <c r="G5992" i="1"/>
  <c r="H5992" i="1"/>
  <c r="I5992" i="1"/>
  <c r="J5992" i="1"/>
  <c r="K5992" i="1"/>
  <c r="M5992" i="1"/>
  <c r="N5992" i="1"/>
  <c r="F5993" i="1"/>
  <c r="G5993" i="1"/>
  <c r="H5993" i="1"/>
  <c r="I5993" i="1"/>
  <c r="J5993" i="1"/>
  <c r="K5993" i="1"/>
  <c r="L5993" i="1"/>
  <c r="M5993" i="1"/>
  <c r="N5993" i="1"/>
  <c r="F5994" i="1"/>
  <c r="G5994" i="1"/>
  <c r="M5994" i="1" s="1"/>
  <c r="H5994" i="1"/>
  <c r="I5994" i="1"/>
  <c r="J5994" i="1"/>
  <c r="K5994" i="1"/>
  <c r="L5994" i="1"/>
  <c r="N5994" i="1"/>
  <c r="F5995" i="1"/>
  <c r="L5995" i="1" s="1"/>
  <c r="G5995" i="1"/>
  <c r="M5995" i="1" s="1"/>
  <c r="H5995" i="1"/>
  <c r="I5995" i="1"/>
  <c r="J5995" i="1"/>
  <c r="K5995" i="1"/>
  <c r="N5995" i="1"/>
  <c r="F5996" i="1"/>
  <c r="L5996" i="1" s="1"/>
  <c r="G5996" i="1"/>
  <c r="H5996" i="1"/>
  <c r="I5996" i="1"/>
  <c r="J5996" i="1"/>
  <c r="K5996" i="1"/>
  <c r="M5996" i="1"/>
  <c r="N5996" i="1"/>
  <c r="F5997" i="1"/>
  <c r="G5997" i="1"/>
  <c r="H5997" i="1"/>
  <c r="I5997" i="1"/>
  <c r="J5997" i="1"/>
  <c r="K5997" i="1"/>
  <c r="L5997" i="1"/>
  <c r="M5997" i="1"/>
  <c r="N5997" i="1"/>
  <c r="F5998" i="1"/>
  <c r="G5998" i="1"/>
  <c r="M5998" i="1" s="1"/>
  <c r="H5998" i="1"/>
  <c r="I5998" i="1"/>
  <c r="J5998" i="1"/>
  <c r="K5998" i="1"/>
  <c r="L5998" i="1"/>
  <c r="N5998" i="1"/>
  <c r="F5999" i="1"/>
  <c r="L5999" i="1" s="1"/>
  <c r="G5999" i="1"/>
  <c r="M5999" i="1" s="1"/>
  <c r="H5999" i="1"/>
  <c r="I5999" i="1"/>
  <c r="J5999" i="1"/>
  <c r="K5999" i="1"/>
  <c r="N5999" i="1"/>
  <c r="F6000" i="1"/>
  <c r="L6000" i="1" s="1"/>
  <c r="G6000" i="1"/>
  <c r="H6000" i="1"/>
  <c r="I6000" i="1"/>
  <c r="J6000" i="1"/>
  <c r="K6000" i="1"/>
  <c r="M6000" i="1"/>
  <c r="N6000" i="1"/>
  <c r="F6001" i="1"/>
  <c r="G6001" i="1"/>
  <c r="H6001" i="1"/>
  <c r="I6001" i="1"/>
  <c r="J6001" i="1"/>
  <c r="K6001" i="1"/>
  <c r="L6001" i="1"/>
  <c r="M6001" i="1"/>
  <c r="N6001" i="1"/>
  <c r="F6002" i="1"/>
  <c r="G6002" i="1"/>
  <c r="M6002" i="1" s="1"/>
  <c r="H6002" i="1"/>
  <c r="I6002" i="1"/>
  <c r="J6002" i="1"/>
  <c r="K6002" i="1"/>
  <c r="L6002" i="1"/>
  <c r="N6002" i="1"/>
  <c r="F6003" i="1"/>
  <c r="L6003" i="1" s="1"/>
  <c r="G6003" i="1"/>
  <c r="M6003" i="1" s="1"/>
  <c r="H6003" i="1"/>
  <c r="I6003" i="1"/>
  <c r="J6003" i="1"/>
  <c r="K6003" i="1"/>
  <c r="N6003" i="1"/>
  <c r="F6004" i="1"/>
  <c r="L6004" i="1" s="1"/>
  <c r="G6004" i="1"/>
  <c r="H6004" i="1"/>
  <c r="I6004" i="1"/>
  <c r="J6004" i="1"/>
  <c r="K6004" i="1"/>
  <c r="M6004" i="1"/>
  <c r="N6004" i="1"/>
  <c r="F6005" i="1"/>
  <c r="G6005" i="1"/>
  <c r="H6005" i="1"/>
  <c r="I6005" i="1"/>
  <c r="J6005" i="1"/>
  <c r="K6005" i="1"/>
  <c r="L6005" i="1"/>
  <c r="M6005" i="1"/>
  <c r="N6005" i="1"/>
  <c r="F6006" i="1"/>
  <c r="G6006" i="1"/>
  <c r="M6006" i="1" s="1"/>
  <c r="H6006" i="1"/>
  <c r="I6006" i="1"/>
  <c r="J6006" i="1"/>
  <c r="K6006" i="1"/>
  <c r="L6006" i="1"/>
  <c r="N6006" i="1"/>
  <c r="F6007" i="1"/>
  <c r="L6007" i="1" s="1"/>
  <c r="G6007" i="1"/>
  <c r="M6007" i="1" s="1"/>
  <c r="H6007" i="1"/>
  <c r="I6007" i="1"/>
  <c r="J6007" i="1"/>
  <c r="K6007" i="1"/>
  <c r="N6007" i="1"/>
  <c r="F6008" i="1"/>
  <c r="L6008" i="1" s="1"/>
  <c r="G6008" i="1"/>
  <c r="H6008" i="1"/>
  <c r="I6008" i="1"/>
  <c r="J6008" i="1"/>
  <c r="K6008" i="1"/>
  <c r="M6008" i="1"/>
  <c r="N6008" i="1"/>
  <c r="F6009" i="1"/>
  <c r="G6009" i="1"/>
  <c r="H6009" i="1"/>
  <c r="I6009" i="1"/>
  <c r="J6009" i="1"/>
  <c r="K6009" i="1"/>
  <c r="L6009" i="1"/>
  <c r="M6009" i="1"/>
  <c r="N6009" i="1"/>
  <c r="F6010" i="1"/>
  <c r="G6010" i="1"/>
  <c r="M6010" i="1" s="1"/>
  <c r="H6010" i="1"/>
  <c r="I6010" i="1"/>
  <c r="J6010" i="1"/>
  <c r="K6010" i="1"/>
  <c r="L6010" i="1"/>
  <c r="N6010" i="1"/>
  <c r="F6011" i="1"/>
  <c r="L6011" i="1" s="1"/>
  <c r="G6011" i="1"/>
  <c r="M6011" i="1" s="1"/>
  <c r="H6011" i="1"/>
  <c r="I6011" i="1"/>
  <c r="J6011" i="1"/>
  <c r="K6011" i="1"/>
  <c r="N6011" i="1"/>
  <c r="F6012" i="1"/>
  <c r="L6012" i="1" s="1"/>
  <c r="G6012" i="1"/>
  <c r="H6012" i="1"/>
  <c r="I6012" i="1"/>
  <c r="J6012" i="1"/>
  <c r="K6012" i="1"/>
  <c r="M6012" i="1"/>
  <c r="N6012" i="1"/>
  <c r="F6013" i="1"/>
  <c r="G6013" i="1"/>
  <c r="H6013" i="1"/>
  <c r="I6013" i="1"/>
  <c r="J6013" i="1"/>
  <c r="K6013" i="1"/>
  <c r="L6013" i="1"/>
  <c r="M6013" i="1"/>
  <c r="N6013" i="1"/>
  <c r="F6014" i="1"/>
  <c r="G6014" i="1"/>
  <c r="M6014" i="1" s="1"/>
  <c r="H6014" i="1"/>
  <c r="I6014" i="1"/>
  <c r="J6014" i="1"/>
  <c r="K6014" i="1"/>
  <c r="L6014" i="1"/>
  <c r="N6014" i="1"/>
  <c r="F6015" i="1"/>
  <c r="L6015" i="1" s="1"/>
  <c r="G6015" i="1"/>
  <c r="M6015" i="1" s="1"/>
  <c r="H6015" i="1"/>
  <c r="I6015" i="1"/>
  <c r="J6015" i="1"/>
  <c r="K6015" i="1"/>
  <c r="N6015" i="1"/>
  <c r="F6016" i="1"/>
  <c r="L6016" i="1" s="1"/>
  <c r="G6016" i="1"/>
  <c r="H6016" i="1"/>
  <c r="I6016" i="1"/>
  <c r="J6016" i="1"/>
  <c r="K6016" i="1"/>
  <c r="M6016" i="1"/>
  <c r="N6016" i="1"/>
  <c r="F6017" i="1"/>
  <c r="G6017" i="1"/>
  <c r="H6017" i="1"/>
  <c r="I6017" i="1"/>
  <c r="J6017" i="1"/>
  <c r="K6017" i="1"/>
  <c r="L6017" i="1"/>
  <c r="M6017" i="1"/>
  <c r="N6017" i="1"/>
  <c r="F6018" i="1"/>
  <c r="G6018" i="1"/>
  <c r="M6018" i="1" s="1"/>
  <c r="H6018" i="1"/>
  <c r="I6018" i="1"/>
  <c r="J6018" i="1"/>
  <c r="K6018" i="1"/>
  <c r="L6018" i="1"/>
  <c r="N6018" i="1"/>
  <c r="F6019" i="1"/>
  <c r="L6019" i="1" s="1"/>
  <c r="G6019" i="1"/>
  <c r="M6019" i="1" s="1"/>
  <c r="H6019" i="1"/>
  <c r="I6019" i="1"/>
  <c r="J6019" i="1"/>
  <c r="K6019" i="1"/>
  <c r="N6019" i="1"/>
  <c r="F6020" i="1"/>
  <c r="L6020" i="1" s="1"/>
  <c r="G6020" i="1"/>
  <c r="H6020" i="1"/>
  <c r="I6020" i="1"/>
  <c r="J6020" i="1"/>
  <c r="K6020" i="1"/>
  <c r="M6020" i="1"/>
  <c r="N6020" i="1"/>
  <c r="F6021" i="1"/>
  <c r="G6021" i="1"/>
  <c r="H6021" i="1"/>
  <c r="I6021" i="1"/>
  <c r="J6021" i="1"/>
  <c r="K6021" i="1"/>
  <c r="L6021" i="1"/>
  <c r="M6021" i="1"/>
  <c r="N6021" i="1"/>
  <c r="F6022" i="1"/>
  <c r="G6022" i="1"/>
  <c r="M6022" i="1" s="1"/>
  <c r="H6022" i="1"/>
  <c r="I6022" i="1"/>
  <c r="J6022" i="1"/>
  <c r="K6022" i="1"/>
  <c r="L6022" i="1"/>
  <c r="N6022" i="1"/>
  <c r="F6023" i="1"/>
  <c r="L6023" i="1" s="1"/>
  <c r="G6023" i="1"/>
  <c r="M6023" i="1" s="1"/>
  <c r="H6023" i="1"/>
  <c r="I6023" i="1"/>
  <c r="J6023" i="1"/>
  <c r="K6023" i="1"/>
  <c r="N6023" i="1"/>
  <c r="F6024" i="1"/>
  <c r="L6024" i="1" s="1"/>
  <c r="G6024" i="1"/>
  <c r="H6024" i="1"/>
  <c r="I6024" i="1"/>
  <c r="J6024" i="1"/>
  <c r="K6024" i="1"/>
  <c r="M6024" i="1"/>
  <c r="N6024" i="1"/>
  <c r="F6025" i="1"/>
  <c r="G6025" i="1"/>
  <c r="H6025" i="1"/>
  <c r="I6025" i="1"/>
  <c r="J6025" i="1"/>
  <c r="K6025" i="1"/>
  <c r="L6025" i="1"/>
  <c r="M6025" i="1"/>
  <c r="N6025" i="1"/>
  <c r="F6026" i="1"/>
  <c r="G6026" i="1"/>
  <c r="M6026" i="1" s="1"/>
  <c r="H6026" i="1"/>
  <c r="I6026" i="1"/>
  <c r="J6026" i="1"/>
  <c r="K6026" i="1"/>
  <c r="L6026" i="1"/>
  <c r="N6026" i="1"/>
  <c r="F6027" i="1"/>
  <c r="L6027" i="1" s="1"/>
  <c r="G6027" i="1"/>
  <c r="M6027" i="1" s="1"/>
  <c r="H6027" i="1"/>
  <c r="I6027" i="1"/>
  <c r="J6027" i="1"/>
  <c r="K6027" i="1"/>
  <c r="N6027" i="1"/>
  <c r="F6028" i="1"/>
  <c r="L6028" i="1" s="1"/>
  <c r="G6028" i="1"/>
  <c r="H6028" i="1"/>
  <c r="I6028" i="1"/>
  <c r="J6028" i="1"/>
  <c r="K6028" i="1"/>
  <c r="M6028" i="1"/>
  <c r="N6028" i="1"/>
  <c r="F6029" i="1"/>
  <c r="G6029" i="1"/>
  <c r="H6029" i="1"/>
  <c r="I6029" i="1"/>
  <c r="J6029" i="1"/>
  <c r="K6029" i="1"/>
  <c r="L6029" i="1"/>
  <c r="M6029" i="1"/>
  <c r="N6029" i="1"/>
  <c r="F6030" i="1"/>
  <c r="G6030" i="1"/>
  <c r="M6030" i="1" s="1"/>
  <c r="H6030" i="1"/>
  <c r="I6030" i="1"/>
  <c r="J6030" i="1"/>
  <c r="K6030" i="1"/>
  <c r="L6030" i="1"/>
  <c r="N6030" i="1"/>
  <c r="F6031" i="1"/>
  <c r="L6031" i="1" s="1"/>
  <c r="G6031" i="1"/>
  <c r="M6031" i="1" s="1"/>
  <c r="H6031" i="1"/>
  <c r="I6031" i="1"/>
  <c r="J6031" i="1"/>
  <c r="K6031" i="1"/>
  <c r="N6031" i="1"/>
  <c r="F6032" i="1"/>
  <c r="L6032" i="1" s="1"/>
  <c r="G6032" i="1"/>
  <c r="H6032" i="1"/>
  <c r="I6032" i="1"/>
  <c r="J6032" i="1"/>
  <c r="K6032" i="1"/>
  <c r="M6032" i="1"/>
  <c r="N6032" i="1"/>
  <c r="F6033" i="1"/>
  <c r="G6033" i="1"/>
  <c r="H6033" i="1"/>
  <c r="I6033" i="1"/>
  <c r="J6033" i="1"/>
  <c r="K6033" i="1"/>
  <c r="L6033" i="1"/>
  <c r="M6033" i="1"/>
  <c r="N6033" i="1"/>
  <c r="F6034" i="1"/>
  <c r="G6034" i="1"/>
  <c r="M6034" i="1" s="1"/>
  <c r="H6034" i="1"/>
  <c r="I6034" i="1"/>
  <c r="J6034" i="1"/>
  <c r="K6034" i="1"/>
  <c r="L6034" i="1"/>
  <c r="N6034" i="1"/>
  <c r="F6035" i="1"/>
  <c r="L6035" i="1" s="1"/>
  <c r="G6035" i="1"/>
  <c r="M6035" i="1" s="1"/>
  <c r="H6035" i="1"/>
  <c r="I6035" i="1"/>
  <c r="J6035" i="1"/>
  <c r="K6035" i="1"/>
  <c r="N6035" i="1"/>
  <c r="F6036" i="1"/>
  <c r="L6036" i="1" s="1"/>
  <c r="G6036" i="1"/>
  <c r="H6036" i="1"/>
  <c r="I6036" i="1"/>
  <c r="J6036" i="1"/>
  <c r="K6036" i="1"/>
  <c r="M6036" i="1"/>
  <c r="N6036" i="1"/>
  <c r="F6037" i="1"/>
  <c r="G6037" i="1"/>
  <c r="H6037" i="1"/>
  <c r="I6037" i="1"/>
  <c r="J6037" i="1"/>
  <c r="K6037" i="1"/>
  <c r="L6037" i="1"/>
  <c r="M6037" i="1"/>
  <c r="N6037" i="1"/>
  <c r="F6038" i="1"/>
  <c r="G6038" i="1"/>
  <c r="M6038" i="1" s="1"/>
  <c r="H6038" i="1"/>
  <c r="I6038" i="1"/>
  <c r="J6038" i="1"/>
  <c r="K6038" i="1"/>
  <c r="L6038" i="1"/>
  <c r="N6038" i="1"/>
  <c r="F6039" i="1"/>
  <c r="L6039" i="1" s="1"/>
  <c r="G6039" i="1"/>
  <c r="M6039" i="1" s="1"/>
  <c r="H6039" i="1"/>
  <c r="I6039" i="1"/>
  <c r="J6039" i="1"/>
  <c r="K6039" i="1"/>
  <c r="N6039" i="1"/>
  <c r="F6040" i="1"/>
  <c r="L6040" i="1" s="1"/>
  <c r="G6040" i="1"/>
  <c r="H6040" i="1"/>
  <c r="I6040" i="1"/>
  <c r="J6040" i="1"/>
  <c r="K6040" i="1"/>
  <c r="M6040" i="1"/>
  <c r="N6040" i="1"/>
  <c r="F6041" i="1"/>
  <c r="G6041" i="1"/>
  <c r="H6041" i="1"/>
  <c r="I6041" i="1"/>
  <c r="J6041" i="1"/>
  <c r="K6041" i="1"/>
  <c r="L6041" i="1"/>
  <c r="M6041" i="1"/>
  <c r="N6041" i="1"/>
  <c r="F6042" i="1"/>
  <c r="G6042" i="1"/>
  <c r="M6042" i="1" s="1"/>
  <c r="H6042" i="1"/>
  <c r="I6042" i="1"/>
  <c r="J6042" i="1"/>
  <c r="K6042" i="1"/>
  <c r="L6042" i="1"/>
  <c r="N6042" i="1"/>
  <c r="F6043" i="1"/>
  <c r="L6043" i="1" s="1"/>
  <c r="G6043" i="1"/>
  <c r="M6043" i="1" s="1"/>
  <c r="H6043" i="1"/>
  <c r="I6043" i="1"/>
  <c r="J6043" i="1"/>
  <c r="K6043" i="1"/>
  <c r="N6043" i="1"/>
  <c r="F6044" i="1"/>
  <c r="L6044" i="1" s="1"/>
  <c r="G6044" i="1"/>
  <c r="H6044" i="1"/>
  <c r="I6044" i="1"/>
  <c r="J6044" i="1"/>
  <c r="K6044" i="1"/>
  <c r="M6044" i="1"/>
  <c r="N6044" i="1"/>
  <c r="F6045" i="1"/>
  <c r="G6045" i="1"/>
  <c r="H6045" i="1"/>
  <c r="I6045" i="1"/>
  <c r="J6045" i="1"/>
  <c r="K6045" i="1"/>
  <c r="L6045" i="1"/>
  <c r="M6045" i="1"/>
  <c r="N6045" i="1"/>
  <c r="F6046" i="1"/>
  <c r="G6046" i="1"/>
  <c r="M6046" i="1" s="1"/>
  <c r="H6046" i="1"/>
  <c r="I6046" i="1"/>
  <c r="J6046" i="1"/>
  <c r="K6046" i="1"/>
  <c r="L6046" i="1"/>
  <c r="N6046" i="1"/>
  <c r="F6047" i="1"/>
  <c r="L6047" i="1" s="1"/>
  <c r="G6047" i="1"/>
  <c r="M6047" i="1" s="1"/>
  <c r="H6047" i="1"/>
  <c r="I6047" i="1"/>
  <c r="J6047" i="1"/>
  <c r="K6047" i="1"/>
  <c r="N6047" i="1"/>
  <c r="F6048" i="1"/>
  <c r="L6048" i="1" s="1"/>
  <c r="G6048" i="1"/>
  <c r="H6048" i="1"/>
  <c r="I6048" i="1"/>
  <c r="J6048" i="1"/>
  <c r="K6048" i="1"/>
  <c r="M6048" i="1"/>
  <c r="N6048" i="1"/>
  <c r="F6049" i="1"/>
  <c r="G6049" i="1"/>
  <c r="H6049" i="1"/>
  <c r="I6049" i="1"/>
  <c r="J6049" i="1"/>
  <c r="K6049" i="1"/>
  <c r="L6049" i="1"/>
  <c r="M6049" i="1"/>
  <c r="N6049" i="1"/>
  <c r="F6050" i="1"/>
  <c r="G6050" i="1"/>
  <c r="M6050" i="1" s="1"/>
  <c r="H6050" i="1"/>
  <c r="I6050" i="1"/>
  <c r="J6050" i="1"/>
  <c r="K6050" i="1"/>
  <c r="L6050" i="1"/>
  <c r="N6050" i="1"/>
  <c r="F6051" i="1"/>
  <c r="L6051" i="1" s="1"/>
  <c r="G6051" i="1"/>
  <c r="M6051" i="1" s="1"/>
  <c r="H6051" i="1"/>
  <c r="I6051" i="1"/>
  <c r="J6051" i="1"/>
  <c r="K6051" i="1"/>
  <c r="N6051" i="1"/>
  <c r="F6052" i="1"/>
  <c r="L6052" i="1" s="1"/>
  <c r="G6052" i="1"/>
  <c r="H6052" i="1"/>
  <c r="I6052" i="1"/>
  <c r="J6052" i="1"/>
  <c r="K6052" i="1"/>
  <c r="M6052" i="1"/>
  <c r="N6052" i="1"/>
  <c r="F6053" i="1"/>
  <c r="G6053" i="1"/>
  <c r="H6053" i="1"/>
  <c r="I6053" i="1"/>
  <c r="J6053" i="1"/>
  <c r="K6053" i="1"/>
  <c r="L6053" i="1"/>
  <c r="M6053" i="1"/>
  <c r="N6053" i="1"/>
  <c r="F6054" i="1"/>
  <c r="G6054" i="1"/>
  <c r="M6054" i="1" s="1"/>
  <c r="H6054" i="1"/>
  <c r="I6054" i="1"/>
  <c r="J6054" i="1"/>
  <c r="K6054" i="1"/>
  <c r="L6054" i="1"/>
  <c r="N6054" i="1"/>
  <c r="F6055" i="1"/>
  <c r="L6055" i="1" s="1"/>
  <c r="G6055" i="1"/>
  <c r="M6055" i="1" s="1"/>
  <c r="H6055" i="1"/>
  <c r="I6055" i="1"/>
  <c r="J6055" i="1"/>
  <c r="K6055" i="1"/>
  <c r="N6055" i="1"/>
  <c r="F6056" i="1"/>
  <c r="L6056" i="1" s="1"/>
  <c r="G6056" i="1"/>
  <c r="H6056" i="1"/>
  <c r="I6056" i="1"/>
  <c r="J6056" i="1"/>
  <c r="K6056" i="1"/>
  <c r="M6056" i="1"/>
  <c r="N6056" i="1"/>
  <c r="F6057" i="1"/>
  <c r="G6057" i="1"/>
  <c r="H6057" i="1"/>
  <c r="I6057" i="1"/>
  <c r="J6057" i="1"/>
  <c r="K6057" i="1"/>
  <c r="L6057" i="1"/>
  <c r="M6057" i="1"/>
  <c r="N6057" i="1"/>
  <c r="F6058" i="1"/>
  <c r="G6058" i="1"/>
  <c r="M6058" i="1" s="1"/>
  <c r="H6058" i="1"/>
  <c r="I6058" i="1"/>
  <c r="J6058" i="1"/>
  <c r="K6058" i="1"/>
  <c r="L6058" i="1"/>
  <c r="N6058" i="1"/>
  <c r="F6059" i="1"/>
  <c r="L6059" i="1" s="1"/>
  <c r="G6059" i="1"/>
  <c r="M6059" i="1" s="1"/>
  <c r="H6059" i="1"/>
  <c r="I6059" i="1"/>
  <c r="J6059" i="1"/>
  <c r="K6059" i="1"/>
  <c r="N6059" i="1"/>
  <c r="F6060" i="1"/>
  <c r="L6060" i="1" s="1"/>
  <c r="G6060" i="1"/>
  <c r="H6060" i="1"/>
  <c r="I6060" i="1"/>
  <c r="J6060" i="1"/>
  <c r="K6060" i="1"/>
  <c r="M6060" i="1"/>
  <c r="N6060" i="1"/>
  <c r="F6061" i="1"/>
  <c r="G6061" i="1"/>
  <c r="H6061" i="1"/>
  <c r="I6061" i="1"/>
  <c r="J6061" i="1"/>
  <c r="K6061" i="1"/>
  <c r="L6061" i="1"/>
  <c r="M6061" i="1"/>
  <c r="N6061" i="1"/>
  <c r="F6062" i="1"/>
  <c r="G6062" i="1"/>
  <c r="M6062" i="1" s="1"/>
  <c r="H6062" i="1"/>
  <c r="I6062" i="1"/>
  <c r="J6062" i="1"/>
  <c r="K6062" i="1"/>
  <c r="L6062" i="1"/>
  <c r="N6062" i="1"/>
  <c r="F6063" i="1"/>
  <c r="L6063" i="1" s="1"/>
  <c r="G6063" i="1"/>
  <c r="M6063" i="1" s="1"/>
  <c r="H6063" i="1"/>
  <c r="I6063" i="1"/>
  <c r="J6063" i="1"/>
  <c r="K6063" i="1"/>
  <c r="N6063" i="1"/>
  <c r="F6064" i="1"/>
  <c r="L6064" i="1" s="1"/>
  <c r="G6064" i="1"/>
  <c r="H6064" i="1"/>
  <c r="I6064" i="1"/>
  <c r="J6064" i="1"/>
  <c r="K6064" i="1"/>
  <c r="M6064" i="1"/>
  <c r="N6064" i="1"/>
  <c r="F6065" i="1"/>
  <c r="G6065" i="1"/>
  <c r="H6065" i="1"/>
  <c r="I6065" i="1"/>
  <c r="J6065" i="1"/>
  <c r="K6065" i="1"/>
  <c r="L6065" i="1"/>
  <c r="M6065" i="1"/>
  <c r="N6065" i="1"/>
  <c r="F6066" i="1"/>
  <c r="G6066" i="1"/>
  <c r="M6066" i="1" s="1"/>
  <c r="H6066" i="1"/>
  <c r="I6066" i="1"/>
  <c r="J6066" i="1"/>
  <c r="K6066" i="1"/>
  <c r="L6066" i="1"/>
  <c r="N6066" i="1"/>
  <c r="F6067" i="1"/>
  <c r="L6067" i="1" s="1"/>
  <c r="G6067" i="1"/>
  <c r="M6067" i="1" s="1"/>
  <c r="H6067" i="1"/>
  <c r="I6067" i="1"/>
  <c r="J6067" i="1"/>
  <c r="K6067" i="1"/>
  <c r="N6067" i="1"/>
  <c r="F6068" i="1"/>
  <c r="L6068" i="1" s="1"/>
  <c r="G6068" i="1"/>
  <c r="H6068" i="1"/>
  <c r="I6068" i="1"/>
  <c r="J6068" i="1"/>
  <c r="K6068" i="1"/>
  <c r="M6068" i="1"/>
  <c r="N6068" i="1"/>
  <c r="F6069" i="1"/>
  <c r="G6069" i="1"/>
  <c r="H6069" i="1"/>
  <c r="I6069" i="1"/>
  <c r="J6069" i="1"/>
  <c r="K6069" i="1"/>
  <c r="L6069" i="1"/>
  <c r="M6069" i="1"/>
  <c r="N6069" i="1"/>
  <c r="F6070" i="1"/>
  <c r="G6070" i="1"/>
  <c r="M6070" i="1" s="1"/>
  <c r="H6070" i="1"/>
  <c r="I6070" i="1"/>
  <c r="J6070" i="1"/>
  <c r="K6070" i="1"/>
  <c r="L6070" i="1"/>
  <c r="N6070" i="1"/>
  <c r="F6071" i="1"/>
  <c r="L6071" i="1" s="1"/>
  <c r="G6071" i="1"/>
  <c r="M6071" i="1" s="1"/>
  <c r="H6071" i="1"/>
  <c r="I6071" i="1"/>
  <c r="J6071" i="1"/>
  <c r="K6071" i="1"/>
  <c r="N6071" i="1"/>
  <c r="F6072" i="1"/>
  <c r="L6072" i="1" s="1"/>
  <c r="G6072" i="1"/>
  <c r="H6072" i="1"/>
  <c r="I6072" i="1"/>
  <c r="J6072" i="1"/>
  <c r="K6072" i="1"/>
  <c r="M6072" i="1"/>
  <c r="N6072" i="1"/>
  <c r="F6073" i="1"/>
  <c r="G6073" i="1"/>
  <c r="H6073" i="1"/>
  <c r="I6073" i="1"/>
  <c r="J6073" i="1"/>
  <c r="K6073" i="1"/>
  <c r="L6073" i="1"/>
  <c r="M6073" i="1"/>
  <c r="N6073" i="1"/>
  <c r="F6074" i="1"/>
  <c r="G6074" i="1"/>
  <c r="M6074" i="1" s="1"/>
  <c r="H6074" i="1"/>
  <c r="I6074" i="1"/>
  <c r="J6074" i="1"/>
  <c r="K6074" i="1"/>
  <c r="L6074" i="1"/>
  <c r="N6074" i="1"/>
  <c r="F6075" i="1"/>
  <c r="L6075" i="1" s="1"/>
  <c r="G6075" i="1"/>
  <c r="M6075" i="1" s="1"/>
  <c r="H6075" i="1"/>
  <c r="I6075" i="1"/>
  <c r="J6075" i="1"/>
  <c r="K6075" i="1"/>
  <c r="N6075" i="1"/>
  <c r="F6076" i="1"/>
  <c r="L6076" i="1" s="1"/>
  <c r="G6076" i="1"/>
  <c r="H6076" i="1"/>
  <c r="I6076" i="1"/>
  <c r="J6076" i="1"/>
  <c r="K6076" i="1"/>
  <c r="M6076" i="1"/>
  <c r="N6076" i="1"/>
  <c r="F6077" i="1"/>
  <c r="G6077" i="1"/>
  <c r="H6077" i="1"/>
  <c r="I6077" i="1"/>
  <c r="J6077" i="1"/>
  <c r="K6077" i="1"/>
  <c r="L6077" i="1"/>
  <c r="M6077" i="1"/>
  <c r="N6077" i="1"/>
  <c r="F6078" i="1"/>
  <c r="G6078" i="1"/>
  <c r="M6078" i="1" s="1"/>
  <c r="H6078" i="1"/>
  <c r="I6078" i="1"/>
  <c r="J6078" i="1"/>
  <c r="K6078" i="1"/>
  <c r="L6078" i="1"/>
  <c r="N6078" i="1"/>
  <c r="F6079" i="1"/>
  <c r="L6079" i="1" s="1"/>
  <c r="G6079" i="1"/>
  <c r="M6079" i="1" s="1"/>
  <c r="H6079" i="1"/>
  <c r="I6079" i="1"/>
  <c r="J6079" i="1"/>
  <c r="K6079" i="1"/>
  <c r="N6079" i="1"/>
  <c r="F6080" i="1"/>
  <c r="L6080" i="1" s="1"/>
  <c r="G6080" i="1"/>
  <c r="H6080" i="1"/>
  <c r="I6080" i="1"/>
  <c r="J6080" i="1"/>
  <c r="K6080" i="1"/>
  <c r="M6080" i="1"/>
  <c r="N6080" i="1"/>
  <c r="F6081" i="1"/>
  <c r="G6081" i="1"/>
  <c r="H6081" i="1"/>
  <c r="I6081" i="1"/>
  <c r="J6081" i="1"/>
  <c r="K6081" i="1"/>
  <c r="L6081" i="1"/>
  <c r="M6081" i="1"/>
  <c r="N6081" i="1"/>
  <c r="F6082" i="1"/>
  <c r="G6082" i="1"/>
  <c r="M6082" i="1" s="1"/>
  <c r="H6082" i="1"/>
  <c r="I6082" i="1"/>
  <c r="J6082" i="1"/>
  <c r="K6082" i="1"/>
  <c r="L6082" i="1"/>
  <c r="N6082" i="1"/>
  <c r="F6083" i="1"/>
  <c r="L6083" i="1" s="1"/>
  <c r="G6083" i="1"/>
  <c r="M6083" i="1" s="1"/>
  <c r="H6083" i="1"/>
  <c r="I6083" i="1"/>
  <c r="J6083" i="1"/>
  <c r="K6083" i="1"/>
  <c r="N6083" i="1"/>
  <c r="F6084" i="1"/>
  <c r="L6084" i="1" s="1"/>
  <c r="G6084" i="1"/>
  <c r="H6084" i="1"/>
  <c r="I6084" i="1"/>
  <c r="J6084" i="1"/>
  <c r="K6084" i="1"/>
  <c r="M6084" i="1"/>
  <c r="N6084" i="1"/>
  <c r="F6085" i="1"/>
  <c r="G6085" i="1"/>
  <c r="H6085" i="1"/>
  <c r="I6085" i="1"/>
  <c r="J6085" i="1"/>
  <c r="K6085" i="1"/>
  <c r="L6085" i="1"/>
  <c r="M6085" i="1"/>
  <c r="N6085" i="1"/>
  <c r="F6086" i="1"/>
  <c r="G6086" i="1"/>
  <c r="M6086" i="1" s="1"/>
  <c r="H6086" i="1"/>
  <c r="I6086" i="1"/>
  <c r="J6086" i="1"/>
  <c r="K6086" i="1"/>
  <c r="L6086" i="1"/>
  <c r="N6086" i="1"/>
  <c r="F6087" i="1"/>
  <c r="L6087" i="1" s="1"/>
  <c r="G6087" i="1"/>
  <c r="M6087" i="1" s="1"/>
  <c r="H6087" i="1"/>
  <c r="I6087" i="1"/>
  <c r="J6087" i="1"/>
  <c r="K6087" i="1"/>
  <c r="N6087" i="1"/>
  <c r="F6088" i="1"/>
  <c r="L6088" i="1" s="1"/>
  <c r="G6088" i="1"/>
  <c r="H6088" i="1"/>
  <c r="I6088" i="1"/>
  <c r="J6088" i="1"/>
  <c r="K6088" i="1"/>
  <c r="M6088" i="1"/>
  <c r="N6088" i="1"/>
  <c r="F6089" i="1"/>
  <c r="G6089" i="1"/>
  <c r="H6089" i="1"/>
  <c r="I6089" i="1"/>
  <c r="J6089" i="1"/>
  <c r="K6089" i="1"/>
  <c r="L6089" i="1"/>
  <c r="M6089" i="1"/>
  <c r="N6089" i="1"/>
  <c r="F6090" i="1"/>
  <c r="G6090" i="1"/>
  <c r="M6090" i="1" s="1"/>
  <c r="H6090" i="1"/>
  <c r="I6090" i="1"/>
  <c r="J6090" i="1"/>
  <c r="K6090" i="1"/>
  <c r="L6090" i="1"/>
  <c r="N6090" i="1"/>
  <c r="F6091" i="1"/>
  <c r="L6091" i="1" s="1"/>
  <c r="G6091" i="1"/>
  <c r="M6091" i="1" s="1"/>
  <c r="H6091" i="1"/>
  <c r="I6091" i="1"/>
  <c r="J6091" i="1"/>
  <c r="K6091" i="1"/>
  <c r="N6091" i="1"/>
  <c r="F6092" i="1"/>
  <c r="L6092" i="1" s="1"/>
  <c r="G6092" i="1"/>
  <c r="H6092" i="1"/>
  <c r="I6092" i="1"/>
  <c r="J6092" i="1"/>
  <c r="K6092" i="1"/>
  <c r="M6092" i="1"/>
  <c r="N6092" i="1"/>
  <c r="F6093" i="1"/>
  <c r="G6093" i="1"/>
  <c r="H6093" i="1"/>
  <c r="I6093" i="1"/>
  <c r="J6093" i="1"/>
  <c r="K6093" i="1"/>
  <c r="L6093" i="1"/>
  <c r="M6093" i="1"/>
  <c r="N6093" i="1"/>
  <c r="F6094" i="1"/>
  <c r="G6094" i="1"/>
  <c r="M6094" i="1" s="1"/>
  <c r="H6094" i="1"/>
  <c r="I6094" i="1"/>
  <c r="J6094" i="1"/>
  <c r="K6094" i="1"/>
  <c r="L6094" i="1"/>
  <c r="N6094" i="1"/>
  <c r="F6095" i="1"/>
  <c r="L6095" i="1" s="1"/>
  <c r="G6095" i="1"/>
  <c r="M6095" i="1" s="1"/>
  <c r="H6095" i="1"/>
  <c r="I6095" i="1"/>
  <c r="J6095" i="1"/>
  <c r="K6095" i="1"/>
  <c r="N6095" i="1"/>
  <c r="F6096" i="1"/>
  <c r="L6096" i="1" s="1"/>
  <c r="G6096" i="1"/>
  <c r="H6096" i="1"/>
  <c r="I6096" i="1"/>
  <c r="J6096" i="1"/>
  <c r="K6096" i="1"/>
  <c r="M6096" i="1"/>
  <c r="N6096" i="1"/>
  <c r="F6097" i="1"/>
  <c r="G6097" i="1"/>
  <c r="H6097" i="1"/>
  <c r="I6097" i="1"/>
  <c r="J6097" i="1"/>
  <c r="K6097" i="1"/>
  <c r="L6097" i="1"/>
  <c r="M6097" i="1"/>
  <c r="N6097" i="1"/>
  <c r="F6098" i="1"/>
  <c r="G6098" i="1"/>
  <c r="M6098" i="1" s="1"/>
  <c r="H6098" i="1"/>
  <c r="I6098" i="1"/>
  <c r="J6098" i="1"/>
  <c r="K6098" i="1"/>
  <c r="L6098" i="1"/>
  <c r="N6098" i="1"/>
  <c r="F6099" i="1"/>
  <c r="L6099" i="1" s="1"/>
  <c r="G6099" i="1"/>
  <c r="M6099" i="1" s="1"/>
  <c r="H6099" i="1"/>
  <c r="I6099" i="1"/>
  <c r="J6099" i="1"/>
  <c r="K6099" i="1"/>
  <c r="N6099" i="1"/>
  <c r="F6100" i="1"/>
  <c r="L6100" i="1" s="1"/>
  <c r="G6100" i="1"/>
  <c r="H6100" i="1"/>
  <c r="I6100" i="1"/>
  <c r="J6100" i="1"/>
  <c r="K6100" i="1"/>
  <c r="M6100" i="1"/>
  <c r="N6100" i="1"/>
  <c r="F6101" i="1"/>
  <c r="G6101" i="1"/>
  <c r="H6101" i="1"/>
  <c r="I6101" i="1"/>
  <c r="J6101" i="1"/>
  <c r="K6101" i="1"/>
  <c r="L6101" i="1"/>
  <c r="M6101" i="1"/>
  <c r="N6101" i="1"/>
  <c r="F6102" i="1"/>
  <c r="G6102" i="1"/>
  <c r="M6102" i="1" s="1"/>
  <c r="H6102" i="1"/>
  <c r="I6102" i="1"/>
  <c r="J6102" i="1"/>
  <c r="K6102" i="1"/>
  <c r="L6102" i="1"/>
  <c r="N6102" i="1"/>
  <c r="F6103" i="1"/>
  <c r="L6103" i="1" s="1"/>
  <c r="G6103" i="1"/>
  <c r="M6103" i="1" s="1"/>
  <c r="H6103" i="1"/>
  <c r="I6103" i="1"/>
  <c r="J6103" i="1"/>
  <c r="K6103" i="1"/>
  <c r="N6103" i="1"/>
  <c r="F6104" i="1"/>
  <c r="L6104" i="1" s="1"/>
  <c r="G6104" i="1"/>
  <c r="H6104" i="1"/>
  <c r="I6104" i="1"/>
  <c r="J6104" i="1"/>
  <c r="K6104" i="1"/>
  <c r="M6104" i="1"/>
  <c r="N6104" i="1"/>
  <c r="F6105" i="1"/>
  <c r="G6105" i="1"/>
  <c r="H6105" i="1"/>
  <c r="I6105" i="1"/>
  <c r="J6105" i="1"/>
  <c r="K6105" i="1"/>
  <c r="L6105" i="1"/>
  <c r="M6105" i="1"/>
  <c r="N6105" i="1"/>
  <c r="F6106" i="1"/>
  <c r="G6106" i="1"/>
  <c r="M6106" i="1" s="1"/>
  <c r="H6106" i="1"/>
  <c r="I6106" i="1"/>
  <c r="J6106" i="1"/>
  <c r="K6106" i="1"/>
  <c r="L6106" i="1"/>
  <c r="N6106" i="1"/>
  <c r="F6107" i="1"/>
  <c r="L6107" i="1" s="1"/>
  <c r="G6107" i="1"/>
  <c r="M6107" i="1" s="1"/>
  <c r="H6107" i="1"/>
  <c r="I6107" i="1"/>
  <c r="J6107" i="1"/>
  <c r="K6107" i="1"/>
  <c r="N6107" i="1"/>
  <c r="F6108" i="1"/>
  <c r="L6108" i="1" s="1"/>
  <c r="G6108" i="1"/>
  <c r="H6108" i="1"/>
  <c r="I6108" i="1"/>
  <c r="J6108" i="1"/>
  <c r="K6108" i="1"/>
  <c r="M6108" i="1"/>
  <c r="N6108" i="1"/>
  <c r="F6109" i="1"/>
  <c r="G6109" i="1"/>
  <c r="H6109" i="1"/>
  <c r="I6109" i="1"/>
  <c r="J6109" i="1"/>
  <c r="K6109" i="1"/>
  <c r="L6109" i="1"/>
  <c r="M6109" i="1"/>
  <c r="N6109" i="1"/>
  <c r="F6110" i="1"/>
  <c r="G6110" i="1"/>
  <c r="M6110" i="1" s="1"/>
  <c r="H6110" i="1"/>
  <c r="I6110" i="1"/>
  <c r="J6110" i="1"/>
  <c r="K6110" i="1"/>
  <c r="L6110" i="1"/>
  <c r="N6110" i="1"/>
  <c r="F6111" i="1"/>
  <c r="L6111" i="1" s="1"/>
  <c r="G6111" i="1"/>
  <c r="M6111" i="1" s="1"/>
  <c r="H6111" i="1"/>
  <c r="I6111" i="1"/>
  <c r="J6111" i="1"/>
  <c r="K6111" i="1"/>
  <c r="N6111" i="1"/>
  <c r="F6112" i="1"/>
  <c r="L6112" i="1" s="1"/>
  <c r="G6112" i="1"/>
  <c r="H6112" i="1"/>
  <c r="I6112" i="1"/>
  <c r="J6112" i="1"/>
  <c r="K6112" i="1"/>
  <c r="M6112" i="1"/>
  <c r="N6112" i="1"/>
  <c r="F6113" i="1"/>
  <c r="G6113" i="1"/>
  <c r="H6113" i="1"/>
  <c r="I6113" i="1"/>
  <c r="J6113" i="1"/>
  <c r="K6113" i="1"/>
  <c r="L6113" i="1"/>
  <c r="M6113" i="1"/>
  <c r="N6113" i="1"/>
  <c r="F6114" i="1"/>
  <c r="G6114" i="1"/>
  <c r="M6114" i="1" s="1"/>
  <c r="H6114" i="1"/>
  <c r="I6114" i="1"/>
  <c r="J6114" i="1"/>
  <c r="K6114" i="1"/>
  <c r="L6114" i="1"/>
  <c r="N6114" i="1"/>
  <c r="F6115" i="1"/>
  <c r="L6115" i="1" s="1"/>
  <c r="G6115" i="1"/>
  <c r="M6115" i="1" s="1"/>
  <c r="H6115" i="1"/>
  <c r="I6115" i="1"/>
  <c r="J6115" i="1"/>
  <c r="K6115" i="1"/>
  <c r="N6115" i="1"/>
  <c r="F6116" i="1"/>
  <c r="L6116" i="1" s="1"/>
  <c r="G6116" i="1"/>
  <c r="H6116" i="1"/>
  <c r="I6116" i="1"/>
  <c r="J6116" i="1"/>
  <c r="K6116" i="1"/>
  <c r="M6116" i="1"/>
  <c r="N6116" i="1"/>
  <c r="F6117" i="1"/>
  <c r="G6117" i="1"/>
  <c r="H6117" i="1"/>
  <c r="I6117" i="1"/>
  <c r="J6117" i="1"/>
  <c r="K6117" i="1"/>
  <c r="L6117" i="1"/>
  <c r="M6117" i="1"/>
  <c r="N6117" i="1"/>
  <c r="F6118" i="1"/>
  <c r="G6118" i="1"/>
  <c r="M6118" i="1" s="1"/>
  <c r="H6118" i="1"/>
  <c r="I6118" i="1"/>
  <c r="J6118" i="1"/>
  <c r="K6118" i="1"/>
  <c r="L6118" i="1"/>
  <c r="N6118" i="1"/>
  <c r="F6119" i="1"/>
  <c r="L6119" i="1" s="1"/>
  <c r="G6119" i="1"/>
  <c r="M6119" i="1" s="1"/>
  <c r="H6119" i="1"/>
  <c r="I6119" i="1"/>
  <c r="J6119" i="1"/>
  <c r="K6119" i="1"/>
  <c r="N6119" i="1"/>
  <c r="F6120" i="1"/>
  <c r="L6120" i="1" s="1"/>
  <c r="G6120" i="1"/>
  <c r="H6120" i="1"/>
  <c r="I6120" i="1"/>
  <c r="J6120" i="1"/>
  <c r="K6120" i="1"/>
  <c r="M6120" i="1"/>
  <c r="N6120" i="1"/>
  <c r="F6121" i="1"/>
  <c r="G6121" i="1"/>
  <c r="H6121" i="1"/>
  <c r="I6121" i="1"/>
  <c r="J6121" i="1"/>
  <c r="K6121" i="1"/>
  <c r="L6121" i="1"/>
  <c r="M6121" i="1"/>
  <c r="N6121" i="1"/>
  <c r="F6122" i="1"/>
  <c r="G6122" i="1"/>
  <c r="M6122" i="1" s="1"/>
  <c r="H6122" i="1"/>
  <c r="I6122" i="1"/>
  <c r="J6122" i="1"/>
  <c r="K6122" i="1"/>
  <c r="L6122" i="1"/>
  <c r="N6122" i="1"/>
  <c r="F6123" i="1"/>
  <c r="L6123" i="1" s="1"/>
  <c r="G6123" i="1"/>
  <c r="M6123" i="1" s="1"/>
  <c r="H6123" i="1"/>
  <c r="I6123" i="1"/>
  <c r="J6123" i="1"/>
  <c r="K6123" i="1"/>
  <c r="N6123" i="1"/>
  <c r="F6124" i="1"/>
  <c r="L6124" i="1" s="1"/>
  <c r="G6124" i="1"/>
  <c r="H6124" i="1"/>
  <c r="I6124" i="1"/>
  <c r="J6124" i="1"/>
  <c r="K6124" i="1"/>
  <c r="M6124" i="1"/>
  <c r="N6124" i="1"/>
  <c r="F6125" i="1"/>
  <c r="G6125" i="1"/>
  <c r="H6125" i="1"/>
  <c r="I6125" i="1"/>
  <c r="J6125" i="1"/>
  <c r="K6125" i="1"/>
  <c r="L6125" i="1"/>
  <c r="M6125" i="1"/>
  <c r="N6125" i="1"/>
  <c r="F6126" i="1"/>
  <c r="G6126" i="1"/>
  <c r="M6126" i="1" s="1"/>
  <c r="H6126" i="1"/>
  <c r="I6126" i="1"/>
  <c r="J6126" i="1"/>
  <c r="K6126" i="1"/>
  <c r="L6126" i="1"/>
  <c r="N6126" i="1"/>
  <c r="F6127" i="1"/>
  <c r="L6127" i="1" s="1"/>
  <c r="G6127" i="1"/>
  <c r="M6127" i="1" s="1"/>
  <c r="H6127" i="1"/>
  <c r="I6127" i="1"/>
  <c r="J6127" i="1"/>
  <c r="K6127" i="1"/>
  <c r="N6127" i="1"/>
  <c r="F6128" i="1"/>
  <c r="L6128" i="1" s="1"/>
  <c r="G6128" i="1"/>
  <c r="H6128" i="1"/>
  <c r="I6128" i="1"/>
  <c r="J6128" i="1"/>
  <c r="K6128" i="1"/>
  <c r="M6128" i="1"/>
  <c r="N6128" i="1"/>
  <c r="F6129" i="1"/>
  <c r="G6129" i="1"/>
  <c r="H6129" i="1"/>
  <c r="I6129" i="1"/>
  <c r="J6129" i="1"/>
  <c r="K6129" i="1"/>
  <c r="L6129" i="1"/>
  <c r="M6129" i="1"/>
  <c r="N6129" i="1"/>
  <c r="F6130" i="1"/>
  <c r="G6130" i="1"/>
  <c r="M6130" i="1" s="1"/>
  <c r="H6130" i="1"/>
  <c r="I6130" i="1"/>
  <c r="J6130" i="1"/>
  <c r="K6130" i="1"/>
  <c r="L6130" i="1"/>
  <c r="N6130" i="1"/>
  <c r="F6131" i="1"/>
  <c r="L6131" i="1" s="1"/>
  <c r="G6131" i="1"/>
  <c r="M6131" i="1" s="1"/>
  <c r="H6131" i="1"/>
  <c r="I6131" i="1"/>
  <c r="J6131" i="1"/>
  <c r="K6131" i="1"/>
  <c r="N6131" i="1"/>
  <c r="F6132" i="1"/>
  <c r="L6132" i="1" s="1"/>
  <c r="G6132" i="1"/>
  <c r="H6132" i="1"/>
  <c r="I6132" i="1"/>
  <c r="J6132" i="1"/>
  <c r="K6132" i="1"/>
  <c r="M6132" i="1"/>
  <c r="N6132" i="1"/>
  <c r="F6133" i="1"/>
  <c r="G6133" i="1"/>
  <c r="H6133" i="1"/>
  <c r="I6133" i="1"/>
  <c r="J6133" i="1"/>
  <c r="K6133" i="1"/>
  <c r="L6133" i="1"/>
  <c r="M6133" i="1"/>
  <c r="N6133" i="1"/>
  <c r="F6134" i="1"/>
  <c r="G6134" i="1"/>
  <c r="M6134" i="1" s="1"/>
  <c r="H6134" i="1"/>
  <c r="I6134" i="1"/>
  <c r="J6134" i="1"/>
  <c r="K6134" i="1"/>
  <c r="L6134" i="1"/>
  <c r="N6134" i="1"/>
  <c r="F6135" i="1"/>
  <c r="L6135" i="1" s="1"/>
  <c r="G6135" i="1"/>
  <c r="M6135" i="1" s="1"/>
  <c r="H6135" i="1"/>
  <c r="I6135" i="1"/>
  <c r="J6135" i="1"/>
  <c r="K6135" i="1"/>
  <c r="N6135" i="1"/>
  <c r="F6136" i="1"/>
  <c r="L6136" i="1" s="1"/>
  <c r="G6136" i="1"/>
  <c r="H6136" i="1"/>
  <c r="I6136" i="1"/>
  <c r="J6136" i="1"/>
  <c r="K6136" i="1"/>
  <c r="M6136" i="1"/>
  <c r="N6136" i="1"/>
  <c r="F6137" i="1"/>
  <c r="G6137" i="1"/>
  <c r="H6137" i="1"/>
  <c r="I6137" i="1"/>
  <c r="J6137" i="1"/>
  <c r="K6137" i="1"/>
  <c r="L6137" i="1"/>
  <c r="M6137" i="1"/>
  <c r="N6137" i="1"/>
  <c r="F6138" i="1"/>
  <c r="G6138" i="1"/>
  <c r="M6138" i="1" s="1"/>
  <c r="H6138" i="1"/>
  <c r="I6138" i="1"/>
  <c r="J6138" i="1"/>
  <c r="K6138" i="1"/>
  <c r="L6138" i="1"/>
  <c r="N6138" i="1"/>
  <c r="F6139" i="1"/>
  <c r="L6139" i="1" s="1"/>
  <c r="G6139" i="1"/>
  <c r="M6139" i="1" s="1"/>
  <c r="H6139" i="1"/>
  <c r="I6139" i="1"/>
  <c r="J6139" i="1"/>
  <c r="K6139" i="1"/>
  <c r="N6139" i="1"/>
  <c r="F6140" i="1"/>
  <c r="L6140" i="1" s="1"/>
  <c r="G6140" i="1"/>
  <c r="H6140" i="1"/>
  <c r="I6140" i="1"/>
  <c r="J6140" i="1"/>
  <c r="K6140" i="1"/>
  <c r="M6140" i="1"/>
  <c r="N6140" i="1"/>
  <c r="F6141" i="1"/>
  <c r="G6141" i="1"/>
  <c r="H6141" i="1"/>
  <c r="I6141" i="1"/>
  <c r="J6141" i="1"/>
  <c r="K6141" i="1"/>
  <c r="L6141" i="1"/>
  <c r="M6141" i="1"/>
  <c r="N6141" i="1"/>
  <c r="F6142" i="1"/>
  <c r="G6142" i="1"/>
  <c r="M6142" i="1" s="1"/>
  <c r="H6142" i="1"/>
  <c r="I6142" i="1"/>
  <c r="J6142" i="1"/>
  <c r="K6142" i="1"/>
  <c r="L6142" i="1"/>
  <c r="N6142" i="1"/>
  <c r="F6143" i="1"/>
  <c r="L6143" i="1" s="1"/>
  <c r="G6143" i="1"/>
  <c r="M6143" i="1" s="1"/>
  <c r="H6143" i="1"/>
  <c r="I6143" i="1"/>
  <c r="J6143" i="1"/>
  <c r="K6143" i="1"/>
  <c r="N6143" i="1"/>
  <c r="F6144" i="1"/>
  <c r="L6144" i="1" s="1"/>
  <c r="G6144" i="1"/>
  <c r="H6144" i="1"/>
  <c r="I6144" i="1"/>
  <c r="J6144" i="1"/>
  <c r="K6144" i="1"/>
  <c r="M6144" i="1"/>
  <c r="N6144" i="1"/>
  <c r="F6145" i="1"/>
  <c r="G6145" i="1"/>
  <c r="H6145" i="1"/>
  <c r="I6145" i="1"/>
  <c r="J6145" i="1"/>
  <c r="K6145" i="1"/>
  <c r="L6145" i="1"/>
  <c r="M6145" i="1"/>
  <c r="N6145" i="1"/>
  <c r="F6146" i="1"/>
  <c r="G6146" i="1"/>
  <c r="M6146" i="1" s="1"/>
  <c r="H6146" i="1"/>
  <c r="I6146" i="1"/>
  <c r="J6146" i="1"/>
  <c r="K6146" i="1"/>
  <c r="L6146" i="1"/>
  <c r="N6146" i="1"/>
  <c r="F6147" i="1"/>
  <c r="L6147" i="1" s="1"/>
  <c r="G6147" i="1"/>
  <c r="M6147" i="1" s="1"/>
  <c r="H6147" i="1"/>
  <c r="I6147" i="1"/>
  <c r="J6147" i="1"/>
  <c r="K6147" i="1"/>
  <c r="N6147" i="1"/>
  <c r="F6148" i="1"/>
  <c r="L6148" i="1" s="1"/>
  <c r="G6148" i="1"/>
  <c r="H6148" i="1"/>
  <c r="I6148" i="1"/>
  <c r="J6148" i="1"/>
  <c r="K6148" i="1"/>
  <c r="M6148" i="1"/>
  <c r="N6148" i="1"/>
  <c r="F6149" i="1"/>
  <c r="G6149" i="1"/>
  <c r="H6149" i="1"/>
  <c r="I6149" i="1"/>
  <c r="J6149" i="1"/>
  <c r="K6149" i="1"/>
  <c r="L6149" i="1"/>
  <c r="M6149" i="1"/>
  <c r="N6149" i="1"/>
  <c r="F6150" i="1"/>
  <c r="G6150" i="1"/>
  <c r="M6150" i="1" s="1"/>
  <c r="H6150" i="1"/>
  <c r="I6150" i="1"/>
  <c r="J6150" i="1"/>
  <c r="K6150" i="1"/>
  <c r="L6150" i="1"/>
  <c r="N6150" i="1"/>
  <c r="F6151" i="1"/>
  <c r="L6151" i="1" s="1"/>
  <c r="G6151" i="1"/>
  <c r="M6151" i="1" s="1"/>
  <c r="H6151" i="1"/>
  <c r="I6151" i="1"/>
  <c r="J6151" i="1"/>
  <c r="K6151" i="1"/>
  <c r="N6151" i="1"/>
  <c r="F6152" i="1"/>
  <c r="L6152" i="1" s="1"/>
  <c r="G6152" i="1"/>
  <c r="H6152" i="1"/>
  <c r="I6152" i="1"/>
  <c r="J6152" i="1"/>
  <c r="K6152" i="1"/>
  <c r="M6152" i="1"/>
  <c r="N6152" i="1"/>
  <c r="F6153" i="1"/>
  <c r="G6153" i="1"/>
  <c r="H6153" i="1"/>
  <c r="I6153" i="1"/>
  <c r="J6153" i="1"/>
  <c r="K6153" i="1"/>
  <c r="L6153" i="1"/>
  <c r="M6153" i="1"/>
  <c r="N6153" i="1"/>
  <c r="F6154" i="1"/>
  <c r="G6154" i="1"/>
  <c r="M6154" i="1" s="1"/>
  <c r="H6154" i="1"/>
  <c r="I6154" i="1"/>
  <c r="J6154" i="1"/>
  <c r="K6154" i="1"/>
  <c r="L6154" i="1"/>
  <c r="N6154" i="1"/>
  <c r="F6155" i="1"/>
  <c r="L6155" i="1" s="1"/>
  <c r="G6155" i="1"/>
  <c r="M6155" i="1" s="1"/>
  <c r="H6155" i="1"/>
  <c r="I6155" i="1"/>
  <c r="J6155" i="1"/>
  <c r="K6155" i="1"/>
  <c r="N6155" i="1"/>
  <c r="F6156" i="1"/>
  <c r="L6156" i="1" s="1"/>
  <c r="G6156" i="1"/>
  <c r="H6156" i="1"/>
  <c r="I6156" i="1"/>
  <c r="J6156" i="1"/>
  <c r="K6156" i="1"/>
  <c r="M6156" i="1"/>
  <c r="N6156" i="1"/>
  <c r="F6157" i="1"/>
  <c r="G6157" i="1"/>
  <c r="H6157" i="1"/>
  <c r="I6157" i="1"/>
  <c r="J6157" i="1"/>
  <c r="K6157" i="1"/>
  <c r="L6157" i="1"/>
  <c r="M6157" i="1"/>
  <c r="N6157" i="1"/>
  <c r="F6158" i="1"/>
  <c r="G6158" i="1"/>
  <c r="M6158" i="1" s="1"/>
  <c r="H6158" i="1"/>
  <c r="I6158" i="1"/>
  <c r="J6158" i="1"/>
  <c r="K6158" i="1"/>
  <c r="L6158" i="1"/>
  <c r="N6158" i="1"/>
  <c r="F6159" i="1"/>
  <c r="L6159" i="1" s="1"/>
  <c r="G6159" i="1"/>
  <c r="M6159" i="1" s="1"/>
  <c r="H6159" i="1"/>
  <c r="I6159" i="1"/>
  <c r="J6159" i="1"/>
  <c r="K6159" i="1"/>
  <c r="N6159" i="1"/>
  <c r="F6160" i="1"/>
  <c r="L6160" i="1" s="1"/>
  <c r="G6160" i="1"/>
  <c r="H6160" i="1"/>
  <c r="I6160" i="1"/>
  <c r="J6160" i="1"/>
  <c r="K6160" i="1"/>
  <c r="M6160" i="1"/>
  <c r="N6160" i="1"/>
  <c r="F6161" i="1"/>
  <c r="G6161" i="1"/>
  <c r="H6161" i="1"/>
  <c r="I6161" i="1"/>
  <c r="J6161" i="1"/>
  <c r="K6161" i="1"/>
  <c r="L6161" i="1"/>
  <c r="M6161" i="1"/>
  <c r="N6161" i="1"/>
  <c r="F6162" i="1"/>
  <c r="G6162" i="1"/>
  <c r="M6162" i="1" s="1"/>
  <c r="H6162" i="1"/>
  <c r="I6162" i="1"/>
  <c r="J6162" i="1"/>
  <c r="K6162" i="1"/>
  <c r="L6162" i="1"/>
  <c r="N6162" i="1"/>
  <c r="F6163" i="1"/>
  <c r="L6163" i="1" s="1"/>
  <c r="G6163" i="1"/>
  <c r="M6163" i="1" s="1"/>
  <c r="H6163" i="1"/>
  <c r="I6163" i="1"/>
  <c r="J6163" i="1"/>
  <c r="K6163" i="1"/>
  <c r="N6163" i="1"/>
  <c r="F6164" i="1"/>
  <c r="L6164" i="1" s="1"/>
  <c r="G6164" i="1"/>
  <c r="H6164" i="1"/>
  <c r="I6164" i="1"/>
  <c r="J6164" i="1"/>
  <c r="K6164" i="1"/>
  <c r="M6164" i="1"/>
  <c r="N6164" i="1"/>
  <c r="F6165" i="1"/>
  <c r="G6165" i="1"/>
  <c r="H6165" i="1"/>
  <c r="I6165" i="1"/>
  <c r="J6165" i="1"/>
  <c r="K6165" i="1"/>
  <c r="L6165" i="1"/>
  <c r="M6165" i="1"/>
  <c r="N6165" i="1"/>
  <c r="F6166" i="1"/>
  <c r="G6166" i="1"/>
  <c r="M6166" i="1" s="1"/>
  <c r="H6166" i="1"/>
  <c r="I6166" i="1"/>
  <c r="J6166" i="1"/>
  <c r="K6166" i="1"/>
  <c r="L6166" i="1"/>
  <c r="N6166" i="1"/>
  <c r="F6167" i="1"/>
  <c r="L6167" i="1" s="1"/>
  <c r="G6167" i="1"/>
  <c r="M6167" i="1" s="1"/>
  <c r="H6167" i="1"/>
  <c r="I6167" i="1"/>
  <c r="J6167" i="1"/>
  <c r="K6167" i="1"/>
  <c r="N6167" i="1"/>
  <c r="F6168" i="1"/>
  <c r="L6168" i="1" s="1"/>
  <c r="G6168" i="1"/>
  <c r="H6168" i="1"/>
  <c r="I6168" i="1"/>
  <c r="J6168" i="1"/>
  <c r="K6168" i="1"/>
  <c r="M6168" i="1"/>
  <c r="N6168" i="1"/>
  <c r="F6169" i="1"/>
  <c r="G6169" i="1"/>
  <c r="H6169" i="1"/>
  <c r="I6169" i="1"/>
  <c r="J6169" i="1"/>
  <c r="K6169" i="1"/>
  <c r="L6169" i="1"/>
  <c r="M6169" i="1"/>
  <c r="N6169" i="1"/>
  <c r="F6170" i="1"/>
  <c r="G6170" i="1"/>
  <c r="M6170" i="1" s="1"/>
  <c r="H6170" i="1"/>
  <c r="I6170" i="1"/>
  <c r="J6170" i="1"/>
  <c r="K6170" i="1"/>
  <c r="L6170" i="1"/>
  <c r="N6170" i="1"/>
  <c r="F6171" i="1"/>
  <c r="L6171" i="1" s="1"/>
  <c r="G6171" i="1"/>
  <c r="M6171" i="1" s="1"/>
  <c r="H6171" i="1"/>
  <c r="I6171" i="1"/>
  <c r="J6171" i="1"/>
  <c r="K6171" i="1"/>
  <c r="N6171" i="1"/>
  <c r="F6172" i="1"/>
  <c r="L6172" i="1" s="1"/>
  <c r="G6172" i="1"/>
  <c r="H6172" i="1"/>
  <c r="I6172" i="1"/>
  <c r="J6172" i="1"/>
  <c r="K6172" i="1"/>
  <c r="M6172" i="1"/>
  <c r="N6172" i="1"/>
  <c r="F6173" i="1"/>
  <c r="G6173" i="1"/>
  <c r="H6173" i="1"/>
  <c r="I6173" i="1"/>
  <c r="J6173" i="1"/>
  <c r="K6173" i="1"/>
  <c r="L6173" i="1"/>
  <c r="M6173" i="1"/>
  <c r="N6173" i="1"/>
  <c r="F6174" i="1"/>
  <c r="G6174" i="1"/>
  <c r="M6174" i="1" s="1"/>
  <c r="H6174" i="1"/>
  <c r="I6174" i="1"/>
  <c r="J6174" i="1"/>
  <c r="K6174" i="1"/>
  <c r="L6174" i="1"/>
  <c r="N6174" i="1"/>
  <c r="F6175" i="1"/>
  <c r="L6175" i="1" s="1"/>
  <c r="G6175" i="1"/>
  <c r="M6175" i="1" s="1"/>
  <c r="H6175" i="1"/>
  <c r="I6175" i="1"/>
  <c r="J6175" i="1"/>
  <c r="K6175" i="1"/>
  <c r="N6175" i="1"/>
  <c r="F6176" i="1"/>
  <c r="L6176" i="1" s="1"/>
  <c r="G6176" i="1"/>
  <c r="H6176" i="1"/>
  <c r="I6176" i="1"/>
  <c r="J6176" i="1"/>
  <c r="K6176" i="1"/>
  <c r="M6176" i="1"/>
  <c r="N6176" i="1"/>
  <c r="F6177" i="1"/>
  <c r="G6177" i="1"/>
  <c r="H6177" i="1"/>
  <c r="I6177" i="1"/>
  <c r="J6177" i="1"/>
  <c r="K6177" i="1"/>
  <c r="L6177" i="1"/>
  <c r="M6177" i="1"/>
  <c r="N6177" i="1"/>
  <c r="F6178" i="1"/>
  <c r="G6178" i="1"/>
  <c r="M6178" i="1" s="1"/>
  <c r="H6178" i="1"/>
  <c r="I6178" i="1"/>
  <c r="J6178" i="1"/>
  <c r="K6178" i="1"/>
  <c r="L6178" i="1"/>
  <c r="N6178" i="1"/>
  <c r="F6179" i="1"/>
  <c r="L6179" i="1" s="1"/>
  <c r="G6179" i="1"/>
  <c r="M6179" i="1" s="1"/>
  <c r="H6179" i="1"/>
  <c r="I6179" i="1"/>
  <c r="J6179" i="1"/>
  <c r="K6179" i="1"/>
  <c r="N6179" i="1"/>
  <c r="F6180" i="1"/>
  <c r="L6180" i="1" s="1"/>
  <c r="G6180" i="1"/>
  <c r="H6180" i="1"/>
  <c r="I6180" i="1"/>
  <c r="J6180" i="1"/>
  <c r="K6180" i="1"/>
  <c r="M6180" i="1"/>
  <c r="N6180" i="1"/>
  <c r="F6181" i="1"/>
  <c r="G6181" i="1"/>
  <c r="H6181" i="1"/>
  <c r="I6181" i="1"/>
  <c r="J6181" i="1"/>
  <c r="K6181" i="1"/>
  <c r="L6181" i="1"/>
  <c r="M6181" i="1"/>
  <c r="N6181" i="1"/>
  <c r="F6182" i="1"/>
  <c r="G6182" i="1"/>
  <c r="M6182" i="1" s="1"/>
  <c r="H6182" i="1"/>
  <c r="I6182" i="1"/>
  <c r="J6182" i="1"/>
  <c r="K6182" i="1"/>
  <c r="L6182" i="1"/>
  <c r="N6182" i="1"/>
  <c r="F6183" i="1"/>
  <c r="L6183" i="1" s="1"/>
  <c r="G6183" i="1"/>
  <c r="M6183" i="1" s="1"/>
  <c r="H6183" i="1"/>
  <c r="I6183" i="1"/>
  <c r="J6183" i="1"/>
  <c r="K6183" i="1"/>
  <c r="N6183" i="1"/>
  <c r="F6184" i="1"/>
  <c r="L6184" i="1" s="1"/>
  <c r="G6184" i="1"/>
  <c r="H6184" i="1"/>
  <c r="I6184" i="1"/>
  <c r="J6184" i="1"/>
  <c r="K6184" i="1"/>
  <c r="M6184" i="1"/>
  <c r="N6184" i="1"/>
  <c r="F6185" i="1"/>
  <c r="G6185" i="1"/>
  <c r="H6185" i="1"/>
  <c r="I6185" i="1"/>
  <c r="J6185" i="1"/>
  <c r="K6185" i="1"/>
  <c r="L6185" i="1"/>
  <c r="M6185" i="1"/>
  <c r="N6185" i="1"/>
  <c r="F6186" i="1"/>
  <c r="G6186" i="1"/>
  <c r="M6186" i="1" s="1"/>
  <c r="H6186" i="1"/>
  <c r="I6186" i="1"/>
  <c r="J6186" i="1"/>
  <c r="K6186" i="1"/>
  <c r="L6186" i="1"/>
  <c r="N6186" i="1"/>
  <c r="F6187" i="1"/>
  <c r="L6187" i="1" s="1"/>
  <c r="G6187" i="1"/>
  <c r="M6187" i="1" s="1"/>
  <c r="H6187" i="1"/>
  <c r="I6187" i="1"/>
  <c r="J6187" i="1"/>
  <c r="K6187" i="1"/>
  <c r="N6187" i="1"/>
  <c r="F6188" i="1"/>
  <c r="L6188" i="1" s="1"/>
  <c r="G6188" i="1"/>
  <c r="H6188" i="1"/>
  <c r="I6188" i="1"/>
  <c r="J6188" i="1"/>
  <c r="K6188" i="1"/>
  <c r="M6188" i="1"/>
  <c r="N6188" i="1"/>
  <c r="F6189" i="1"/>
  <c r="G6189" i="1"/>
  <c r="H6189" i="1"/>
  <c r="I6189" i="1"/>
  <c r="J6189" i="1"/>
  <c r="K6189" i="1"/>
  <c r="L6189" i="1"/>
  <c r="M6189" i="1"/>
  <c r="N6189" i="1"/>
  <c r="F6190" i="1"/>
  <c r="G6190" i="1"/>
  <c r="M6190" i="1" s="1"/>
  <c r="H6190" i="1"/>
  <c r="I6190" i="1"/>
  <c r="J6190" i="1"/>
  <c r="K6190" i="1"/>
  <c r="L6190" i="1"/>
  <c r="N6190" i="1"/>
  <c r="F6191" i="1"/>
  <c r="L6191" i="1" s="1"/>
  <c r="G6191" i="1"/>
  <c r="M6191" i="1" s="1"/>
  <c r="H6191" i="1"/>
  <c r="I6191" i="1"/>
  <c r="J6191" i="1"/>
  <c r="K6191" i="1"/>
  <c r="N6191" i="1"/>
  <c r="F6192" i="1"/>
  <c r="L6192" i="1" s="1"/>
  <c r="G6192" i="1"/>
  <c r="H6192" i="1"/>
  <c r="I6192" i="1"/>
  <c r="J6192" i="1"/>
  <c r="K6192" i="1"/>
  <c r="M6192" i="1"/>
  <c r="N6192" i="1"/>
  <c r="F6193" i="1"/>
  <c r="G6193" i="1"/>
  <c r="H6193" i="1"/>
  <c r="I6193" i="1"/>
  <c r="J6193" i="1"/>
  <c r="K6193" i="1"/>
  <c r="L6193" i="1"/>
  <c r="M6193" i="1"/>
  <c r="N6193" i="1"/>
  <c r="F6194" i="1"/>
  <c r="G6194" i="1"/>
  <c r="M6194" i="1" s="1"/>
  <c r="H6194" i="1"/>
  <c r="I6194" i="1"/>
  <c r="J6194" i="1"/>
  <c r="K6194" i="1"/>
  <c r="L6194" i="1"/>
  <c r="N6194" i="1"/>
  <c r="F6195" i="1"/>
  <c r="L6195" i="1" s="1"/>
  <c r="G6195" i="1"/>
  <c r="M6195" i="1" s="1"/>
  <c r="H6195" i="1"/>
  <c r="I6195" i="1"/>
  <c r="J6195" i="1"/>
  <c r="K6195" i="1"/>
  <c r="N6195" i="1"/>
  <c r="F6196" i="1"/>
  <c r="L6196" i="1" s="1"/>
  <c r="G6196" i="1"/>
  <c r="H6196" i="1"/>
  <c r="I6196" i="1"/>
  <c r="J6196" i="1"/>
  <c r="K6196" i="1"/>
  <c r="M6196" i="1"/>
  <c r="N6196" i="1"/>
  <c r="F6197" i="1"/>
  <c r="G6197" i="1"/>
  <c r="H6197" i="1"/>
  <c r="I6197" i="1"/>
  <c r="J6197" i="1"/>
  <c r="K6197" i="1"/>
  <c r="L6197" i="1"/>
  <c r="M6197" i="1"/>
  <c r="N6197" i="1"/>
  <c r="F6198" i="1"/>
  <c r="G6198" i="1"/>
  <c r="M6198" i="1" s="1"/>
  <c r="H6198" i="1"/>
  <c r="I6198" i="1"/>
  <c r="J6198" i="1"/>
  <c r="K6198" i="1"/>
  <c r="L6198" i="1"/>
  <c r="N6198" i="1"/>
  <c r="F6199" i="1"/>
  <c r="L6199" i="1" s="1"/>
  <c r="G6199" i="1"/>
  <c r="M6199" i="1" s="1"/>
  <c r="H6199" i="1"/>
  <c r="I6199" i="1"/>
  <c r="J6199" i="1"/>
  <c r="K6199" i="1"/>
  <c r="N6199" i="1"/>
  <c r="F6200" i="1"/>
  <c r="L6200" i="1" s="1"/>
  <c r="G6200" i="1"/>
  <c r="H6200" i="1"/>
  <c r="I6200" i="1"/>
  <c r="J6200" i="1"/>
  <c r="K6200" i="1"/>
  <c r="M6200" i="1"/>
  <c r="N6200" i="1"/>
  <c r="F6201" i="1"/>
  <c r="G6201" i="1"/>
  <c r="H6201" i="1"/>
  <c r="I6201" i="1"/>
  <c r="J6201" i="1"/>
  <c r="K6201" i="1"/>
  <c r="L6201" i="1"/>
  <c r="M6201" i="1"/>
  <c r="N6201" i="1"/>
  <c r="F6202" i="1"/>
  <c r="G6202" i="1"/>
  <c r="M6202" i="1" s="1"/>
  <c r="H6202" i="1"/>
  <c r="I6202" i="1"/>
  <c r="J6202" i="1"/>
  <c r="K6202" i="1"/>
  <c r="L6202" i="1"/>
  <c r="N6202" i="1"/>
  <c r="F6203" i="1"/>
  <c r="L6203" i="1" s="1"/>
  <c r="G6203" i="1"/>
  <c r="M6203" i="1" s="1"/>
  <c r="H6203" i="1"/>
  <c r="I6203" i="1"/>
  <c r="J6203" i="1"/>
  <c r="K6203" i="1"/>
  <c r="N6203" i="1"/>
  <c r="F6204" i="1"/>
  <c r="L6204" i="1" s="1"/>
  <c r="G6204" i="1"/>
  <c r="H6204" i="1"/>
  <c r="I6204" i="1"/>
  <c r="J6204" i="1"/>
  <c r="K6204" i="1"/>
  <c r="M6204" i="1"/>
  <c r="N6204" i="1"/>
  <c r="F6205" i="1"/>
  <c r="G6205" i="1"/>
  <c r="H6205" i="1"/>
  <c r="I6205" i="1"/>
  <c r="J6205" i="1"/>
  <c r="K6205" i="1"/>
  <c r="L6205" i="1"/>
  <c r="M6205" i="1"/>
  <c r="N6205" i="1"/>
  <c r="F6206" i="1"/>
  <c r="G6206" i="1"/>
  <c r="M6206" i="1" s="1"/>
  <c r="H6206" i="1"/>
  <c r="I6206" i="1"/>
  <c r="J6206" i="1"/>
  <c r="K6206" i="1"/>
  <c r="L6206" i="1"/>
  <c r="N6206" i="1"/>
  <c r="F6207" i="1"/>
  <c r="L6207" i="1" s="1"/>
  <c r="G6207" i="1"/>
  <c r="M6207" i="1" s="1"/>
  <c r="H6207" i="1"/>
  <c r="I6207" i="1"/>
  <c r="J6207" i="1"/>
  <c r="K6207" i="1"/>
  <c r="N6207" i="1"/>
  <c r="F6208" i="1"/>
  <c r="L6208" i="1" s="1"/>
  <c r="G6208" i="1"/>
  <c r="H6208" i="1"/>
  <c r="I6208" i="1"/>
  <c r="J6208" i="1"/>
  <c r="K6208" i="1"/>
  <c r="M6208" i="1"/>
  <c r="N6208" i="1"/>
  <c r="F6209" i="1"/>
  <c r="G6209" i="1"/>
  <c r="H6209" i="1"/>
  <c r="I6209" i="1"/>
  <c r="J6209" i="1"/>
  <c r="K6209" i="1"/>
  <c r="L6209" i="1"/>
  <c r="M6209" i="1"/>
  <c r="N6209" i="1"/>
  <c r="F6210" i="1"/>
  <c r="G6210" i="1"/>
  <c r="M6210" i="1" s="1"/>
  <c r="H6210" i="1"/>
  <c r="I6210" i="1"/>
  <c r="J6210" i="1"/>
  <c r="K6210" i="1"/>
  <c r="L6210" i="1"/>
  <c r="N6210" i="1"/>
  <c r="F6211" i="1"/>
  <c r="L6211" i="1" s="1"/>
  <c r="G6211" i="1"/>
  <c r="M6211" i="1" s="1"/>
  <c r="H6211" i="1"/>
  <c r="I6211" i="1"/>
  <c r="J6211" i="1"/>
  <c r="K6211" i="1"/>
  <c r="N6211" i="1"/>
  <c r="F6212" i="1"/>
  <c r="L6212" i="1" s="1"/>
  <c r="G6212" i="1"/>
  <c r="H6212" i="1"/>
  <c r="I6212" i="1"/>
  <c r="J6212" i="1"/>
  <c r="K6212" i="1"/>
  <c r="M6212" i="1"/>
  <c r="N6212" i="1"/>
  <c r="F6213" i="1"/>
  <c r="G6213" i="1"/>
  <c r="H6213" i="1"/>
  <c r="I6213" i="1"/>
  <c r="J6213" i="1"/>
  <c r="K6213" i="1"/>
  <c r="L6213" i="1"/>
  <c r="M6213" i="1"/>
  <c r="N6213" i="1"/>
  <c r="F6214" i="1"/>
  <c r="G6214" i="1"/>
  <c r="M6214" i="1" s="1"/>
  <c r="H6214" i="1"/>
  <c r="I6214" i="1"/>
  <c r="J6214" i="1"/>
  <c r="K6214" i="1"/>
  <c r="L6214" i="1"/>
  <c r="N6214" i="1"/>
  <c r="F6215" i="1"/>
  <c r="L6215" i="1" s="1"/>
  <c r="G6215" i="1"/>
  <c r="M6215" i="1" s="1"/>
  <c r="H6215" i="1"/>
  <c r="I6215" i="1"/>
  <c r="J6215" i="1"/>
  <c r="K6215" i="1"/>
  <c r="N6215" i="1"/>
  <c r="F6216" i="1"/>
  <c r="L6216" i="1" s="1"/>
  <c r="G6216" i="1"/>
  <c r="H6216" i="1"/>
  <c r="I6216" i="1"/>
  <c r="J6216" i="1"/>
  <c r="K6216" i="1"/>
  <c r="M6216" i="1"/>
  <c r="N6216" i="1"/>
  <c r="F6217" i="1"/>
  <c r="G6217" i="1"/>
  <c r="H6217" i="1"/>
  <c r="I6217" i="1"/>
  <c r="J6217" i="1"/>
  <c r="K6217" i="1"/>
  <c r="L6217" i="1"/>
  <c r="M6217" i="1"/>
  <c r="N6217" i="1"/>
  <c r="F6218" i="1"/>
  <c r="G6218" i="1"/>
  <c r="M6218" i="1" s="1"/>
  <c r="H6218" i="1"/>
  <c r="I6218" i="1"/>
  <c r="J6218" i="1"/>
  <c r="K6218" i="1"/>
  <c r="L6218" i="1"/>
  <c r="N6218" i="1"/>
  <c r="F6219" i="1"/>
  <c r="L6219" i="1" s="1"/>
  <c r="G6219" i="1"/>
  <c r="M6219" i="1" s="1"/>
  <c r="H6219" i="1"/>
  <c r="I6219" i="1"/>
  <c r="J6219" i="1"/>
  <c r="K6219" i="1"/>
  <c r="N6219" i="1"/>
  <c r="F6220" i="1"/>
  <c r="L6220" i="1" s="1"/>
  <c r="G6220" i="1"/>
  <c r="H6220" i="1"/>
  <c r="I6220" i="1"/>
  <c r="J6220" i="1"/>
  <c r="K6220" i="1"/>
  <c r="M6220" i="1"/>
  <c r="N6220" i="1"/>
  <c r="F6221" i="1"/>
  <c r="G6221" i="1"/>
  <c r="H6221" i="1"/>
  <c r="I6221" i="1"/>
  <c r="J6221" i="1"/>
  <c r="K6221" i="1"/>
  <c r="L6221" i="1"/>
  <c r="M6221" i="1"/>
  <c r="N6221" i="1"/>
  <c r="F6222" i="1"/>
  <c r="G6222" i="1"/>
  <c r="M6222" i="1" s="1"/>
  <c r="H6222" i="1"/>
  <c r="I6222" i="1"/>
  <c r="J6222" i="1"/>
  <c r="K6222" i="1"/>
  <c r="L6222" i="1"/>
  <c r="N6222" i="1"/>
  <c r="F6223" i="1"/>
  <c r="L6223" i="1" s="1"/>
  <c r="G6223" i="1"/>
  <c r="M6223" i="1" s="1"/>
  <c r="H6223" i="1"/>
  <c r="I6223" i="1"/>
  <c r="J6223" i="1"/>
  <c r="K6223" i="1"/>
  <c r="N6223" i="1"/>
  <c r="F6224" i="1"/>
  <c r="L6224" i="1" s="1"/>
  <c r="G6224" i="1"/>
  <c r="H6224" i="1"/>
  <c r="I6224" i="1"/>
  <c r="J6224" i="1"/>
  <c r="K6224" i="1"/>
  <c r="M6224" i="1"/>
  <c r="N6224" i="1"/>
  <c r="F6225" i="1"/>
  <c r="G6225" i="1"/>
  <c r="H6225" i="1"/>
  <c r="I6225" i="1"/>
  <c r="J6225" i="1"/>
  <c r="K6225" i="1"/>
  <c r="L6225" i="1"/>
  <c r="M6225" i="1"/>
  <c r="N6225" i="1"/>
  <c r="F6226" i="1"/>
  <c r="G6226" i="1"/>
  <c r="M6226" i="1" s="1"/>
  <c r="H6226" i="1"/>
  <c r="I6226" i="1"/>
  <c r="J6226" i="1"/>
  <c r="K6226" i="1"/>
  <c r="L6226" i="1"/>
  <c r="N6226" i="1"/>
  <c r="F6227" i="1"/>
  <c r="L6227" i="1" s="1"/>
  <c r="G6227" i="1"/>
  <c r="M6227" i="1" s="1"/>
  <c r="H6227" i="1"/>
  <c r="I6227" i="1"/>
  <c r="J6227" i="1"/>
  <c r="K6227" i="1"/>
  <c r="N6227" i="1"/>
  <c r="F6228" i="1"/>
  <c r="L6228" i="1" s="1"/>
  <c r="G6228" i="1"/>
  <c r="H6228" i="1"/>
  <c r="I6228" i="1"/>
  <c r="J6228" i="1"/>
  <c r="K6228" i="1"/>
  <c r="M6228" i="1"/>
  <c r="N6228" i="1"/>
  <c r="F6229" i="1"/>
  <c r="G6229" i="1"/>
  <c r="H6229" i="1"/>
  <c r="I6229" i="1"/>
  <c r="J6229" i="1"/>
  <c r="K6229" i="1"/>
  <c r="L6229" i="1"/>
  <c r="M6229" i="1"/>
  <c r="N6229" i="1"/>
  <c r="F6230" i="1"/>
  <c r="G6230" i="1"/>
  <c r="M6230" i="1" s="1"/>
  <c r="H6230" i="1"/>
  <c r="I6230" i="1"/>
  <c r="J6230" i="1"/>
  <c r="K6230" i="1"/>
  <c r="L6230" i="1"/>
  <c r="N6230" i="1"/>
  <c r="F6231" i="1"/>
  <c r="L6231" i="1" s="1"/>
  <c r="G6231" i="1"/>
  <c r="M6231" i="1" s="1"/>
  <c r="H6231" i="1"/>
  <c r="I6231" i="1"/>
  <c r="J6231" i="1"/>
  <c r="K6231" i="1"/>
  <c r="N6231" i="1"/>
  <c r="F6232" i="1"/>
  <c r="L6232" i="1" s="1"/>
  <c r="G6232" i="1"/>
  <c r="H6232" i="1"/>
  <c r="I6232" i="1"/>
  <c r="J6232" i="1"/>
  <c r="K6232" i="1"/>
  <c r="M6232" i="1"/>
  <c r="N6232" i="1"/>
  <c r="F6233" i="1"/>
  <c r="G6233" i="1"/>
  <c r="H6233" i="1"/>
  <c r="I6233" i="1"/>
  <c r="J6233" i="1"/>
  <c r="K6233" i="1"/>
  <c r="L6233" i="1"/>
  <c r="M6233" i="1"/>
  <c r="N6233" i="1"/>
  <c r="F6234" i="1"/>
  <c r="G6234" i="1"/>
  <c r="M6234" i="1" s="1"/>
  <c r="H6234" i="1"/>
  <c r="I6234" i="1"/>
  <c r="J6234" i="1"/>
  <c r="K6234" i="1"/>
  <c r="L6234" i="1"/>
  <c r="N6234" i="1"/>
  <c r="F6235" i="1"/>
  <c r="L6235" i="1" s="1"/>
  <c r="G6235" i="1"/>
  <c r="M6235" i="1" s="1"/>
  <c r="H6235" i="1"/>
  <c r="I6235" i="1"/>
  <c r="J6235" i="1"/>
  <c r="K6235" i="1"/>
  <c r="N6235" i="1"/>
  <c r="F6236" i="1"/>
  <c r="L6236" i="1" s="1"/>
  <c r="G6236" i="1"/>
  <c r="H6236" i="1"/>
  <c r="I6236" i="1"/>
  <c r="J6236" i="1"/>
  <c r="K6236" i="1"/>
  <c r="M6236" i="1"/>
  <c r="N6236" i="1"/>
  <c r="F6237" i="1"/>
  <c r="G6237" i="1"/>
  <c r="H6237" i="1"/>
  <c r="I6237" i="1"/>
  <c r="J6237" i="1"/>
  <c r="K6237" i="1"/>
  <c r="L6237" i="1"/>
  <c r="M6237" i="1"/>
  <c r="N6237" i="1"/>
  <c r="F6238" i="1"/>
  <c r="G6238" i="1"/>
  <c r="M6238" i="1" s="1"/>
  <c r="H6238" i="1"/>
  <c r="I6238" i="1"/>
  <c r="J6238" i="1"/>
  <c r="K6238" i="1"/>
  <c r="L6238" i="1"/>
  <c r="N6238" i="1"/>
  <c r="F6239" i="1"/>
  <c r="L6239" i="1" s="1"/>
  <c r="G6239" i="1"/>
  <c r="M6239" i="1" s="1"/>
  <c r="H6239" i="1"/>
  <c r="I6239" i="1"/>
  <c r="J6239" i="1"/>
  <c r="K6239" i="1"/>
  <c r="N6239" i="1"/>
  <c r="F6240" i="1"/>
  <c r="L6240" i="1" s="1"/>
  <c r="G6240" i="1"/>
  <c r="H6240" i="1"/>
  <c r="I6240" i="1"/>
  <c r="J6240" i="1"/>
  <c r="K6240" i="1"/>
  <c r="M6240" i="1"/>
  <c r="N6240" i="1"/>
  <c r="F6241" i="1"/>
  <c r="G6241" i="1"/>
  <c r="H6241" i="1"/>
  <c r="I6241" i="1"/>
  <c r="J6241" i="1"/>
  <c r="K6241" i="1"/>
  <c r="L6241" i="1"/>
  <c r="M6241" i="1"/>
  <c r="N6241" i="1"/>
  <c r="F6242" i="1"/>
  <c r="G6242" i="1"/>
  <c r="M6242" i="1" s="1"/>
  <c r="H6242" i="1"/>
  <c r="I6242" i="1"/>
  <c r="J6242" i="1"/>
  <c r="K6242" i="1"/>
  <c r="L6242" i="1"/>
  <c r="N6242" i="1"/>
  <c r="F6243" i="1"/>
  <c r="L6243" i="1" s="1"/>
  <c r="G6243" i="1"/>
  <c r="M6243" i="1" s="1"/>
  <c r="H6243" i="1"/>
  <c r="I6243" i="1"/>
  <c r="J6243" i="1"/>
  <c r="K6243" i="1"/>
  <c r="N6243" i="1"/>
  <c r="F6244" i="1"/>
  <c r="L6244" i="1" s="1"/>
  <c r="G6244" i="1"/>
  <c r="H6244" i="1"/>
  <c r="I6244" i="1"/>
  <c r="J6244" i="1"/>
  <c r="K6244" i="1"/>
  <c r="M6244" i="1"/>
  <c r="N6244" i="1"/>
  <c r="F6245" i="1"/>
  <c r="G6245" i="1"/>
  <c r="H6245" i="1"/>
  <c r="I6245" i="1"/>
  <c r="J6245" i="1"/>
  <c r="K6245" i="1"/>
  <c r="L6245" i="1"/>
  <c r="M6245" i="1"/>
  <c r="N6245" i="1"/>
  <c r="F6246" i="1"/>
  <c r="G6246" i="1"/>
  <c r="M6246" i="1" s="1"/>
  <c r="H6246" i="1"/>
  <c r="I6246" i="1"/>
  <c r="J6246" i="1"/>
  <c r="K6246" i="1"/>
  <c r="L6246" i="1"/>
  <c r="N6246" i="1"/>
  <c r="F6247" i="1"/>
  <c r="L6247" i="1" s="1"/>
  <c r="G6247" i="1"/>
  <c r="M6247" i="1" s="1"/>
  <c r="H6247" i="1"/>
  <c r="I6247" i="1"/>
  <c r="J6247" i="1"/>
  <c r="K6247" i="1"/>
  <c r="N6247" i="1"/>
  <c r="F6248" i="1"/>
  <c r="L6248" i="1" s="1"/>
  <c r="G6248" i="1"/>
  <c r="H6248" i="1"/>
  <c r="I6248" i="1"/>
  <c r="J6248" i="1"/>
  <c r="K6248" i="1"/>
  <c r="M6248" i="1"/>
  <c r="N6248" i="1"/>
  <c r="F6249" i="1"/>
  <c r="G6249" i="1"/>
  <c r="H6249" i="1"/>
  <c r="I6249" i="1"/>
  <c r="J6249" i="1"/>
  <c r="K6249" i="1"/>
  <c r="L6249" i="1"/>
  <c r="M6249" i="1"/>
  <c r="N6249" i="1"/>
  <c r="F6250" i="1"/>
  <c r="G6250" i="1"/>
  <c r="M6250" i="1" s="1"/>
  <c r="H6250" i="1"/>
  <c r="I6250" i="1"/>
  <c r="J6250" i="1"/>
  <c r="K6250" i="1"/>
  <c r="L6250" i="1"/>
  <c r="N6250" i="1"/>
  <c r="F6251" i="1"/>
  <c r="L6251" i="1" s="1"/>
  <c r="G6251" i="1"/>
  <c r="M6251" i="1" s="1"/>
  <c r="H6251" i="1"/>
  <c r="I6251" i="1"/>
  <c r="J6251" i="1"/>
  <c r="K6251" i="1"/>
  <c r="N6251" i="1"/>
  <c r="F6252" i="1"/>
  <c r="L6252" i="1" s="1"/>
  <c r="G6252" i="1"/>
  <c r="H6252" i="1"/>
  <c r="I6252" i="1"/>
  <c r="J6252" i="1"/>
  <c r="K6252" i="1"/>
  <c r="M6252" i="1"/>
  <c r="N6252" i="1"/>
  <c r="F6253" i="1"/>
  <c r="G6253" i="1"/>
  <c r="H6253" i="1"/>
  <c r="I6253" i="1"/>
  <c r="J6253" i="1"/>
  <c r="K6253" i="1"/>
  <c r="L6253" i="1"/>
  <c r="M6253" i="1"/>
  <c r="N6253" i="1"/>
  <c r="F6254" i="1"/>
  <c r="G6254" i="1"/>
  <c r="M6254" i="1" s="1"/>
  <c r="H6254" i="1"/>
  <c r="I6254" i="1"/>
  <c r="J6254" i="1"/>
  <c r="K6254" i="1"/>
  <c r="L6254" i="1"/>
  <c r="N6254" i="1"/>
  <c r="F6255" i="1"/>
  <c r="L6255" i="1" s="1"/>
  <c r="G6255" i="1"/>
  <c r="M6255" i="1" s="1"/>
  <c r="H6255" i="1"/>
  <c r="I6255" i="1"/>
  <c r="J6255" i="1"/>
  <c r="K6255" i="1"/>
  <c r="N6255" i="1"/>
  <c r="F6256" i="1"/>
  <c r="L6256" i="1" s="1"/>
  <c r="G6256" i="1"/>
  <c r="H6256" i="1"/>
  <c r="I6256" i="1"/>
  <c r="J6256" i="1"/>
  <c r="K6256" i="1"/>
  <c r="M6256" i="1"/>
  <c r="N6256" i="1"/>
  <c r="F6257" i="1"/>
  <c r="G6257" i="1"/>
  <c r="H6257" i="1"/>
  <c r="I6257" i="1"/>
  <c r="J6257" i="1"/>
  <c r="K6257" i="1"/>
  <c r="L6257" i="1"/>
  <c r="M6257" i="1"/>
  <c r="N6257" i="1"/>
  <c r="F6258" i="1"/>
  <c r="G6258" i="1"/>
  <c r="M6258" i="1" s="1"/>
  <c r="H6258" i="1"/>
  <c r="I6258" i="1"/>
  <c r="J6258" i="1"/>
  <c r="K6258" i="1"/>
  <c r="L6258" i="1"/>
  <c r="N6258" i="1"/>
  <c r="F6259" i="1"/>
  <c r="L6259" i="1" s="1"/>
  <c r="G6259" i="1"/>
  <c r="M6259" i="1" s="1"/>
  <c r="H6259" i="1"/>
  <c r="I6259" i="1"/>
  <c r="J6259" i="1"/>
  <c r="K6259" i="1"/>
  <c r="N6259" i="1"/>
  <c r="F6260" i="1"/>
  <c r="L6260" i="1" s="1"/>
  <c r="G6260" i="1"/>
  <c r="H6260" i="1"/>
  <c r="I6260" i="1"/>
  <c r="J6260" i="1"/>
  <c r="K6260" i="1"/>
  <c r="M6260" i="1"/>
  <c r="N6260" i="1"/>
  <c r="F6261" i="1"/>
  <c r="G6261" i="1"/>
  <c r="H6261" i="1"/>
  <c r="I6261" i="1"/>
  <c r="J6261" i="1"/>
  <c r="K6261" i="1"/>
  <c r="L6261" i="1"/>
  <c r="M6261" i="1"/>
  <c r="N6261" i="1"/>
  <c r="F6262" i="1"/>
  <c r="G6262" i="1"/>
  <c r="M6262" i="1" s="1"/>
  <c r="H6262" i="1"/>
  <c r="I6262" i="1"/>
  <c r="J6262" i="1"/>
  <c r="K6262" i="1"/>
  <c r="L6262" i="1"/>
  <c r="N6262" i="1"/>
  <c r="F6263" i="1"/>
  <c r="L6263" i="1" s="1"/>
  <c r="G6263" i="1"/>
  <c r="M6263" i="1" s="1"/>
  <c r="H6263" i="1"/>
  <c r="I6263" i="1"/>
  <c r="J6263" i="1"/>
  <c r="K6263" i="1"/>
  <c r="N6263" i="1"/>
  <c r="F6264" i="1"/>
  <c r="L6264" i="1" s="1"/>
  <c r="G6264" i="1"/>
  <c r="H6264" i="1"/>
  <c r="I6264" i="1"/>
  <c r="J6264" i="1"/>
  <c r="K6264" i="1"/>
  <c r="M6264" i="1"/>
  <c r="N6264" i="1"/>
  <c r="F6265" i="1"/>
  <c r="G6265" i="1"/>
  <c r="H6265" i="1"/>
  <c r="I6265" i="1"/>
  <c r="J6265" i="1"/>
  <c r="K6265" i="1"/>
  <c r="L6265" i="1"/>
  <c r="M6265" i="1"/>
  <c r="N6265" i="1"/>
  <c r="F6266" i="1"/>
  <c r="G6266" i="1"/>
  <c r="M6266" i="1" s="1"/>
  <c r="H6266" i="1"/>
  <c r="I6266" i="1"/>
  <c r="J6266" i="1"/>
  <c r="K6266" i="1"/>
  <c r="L6266" i="1"/>
  <c r="N6266" i="1"/>
  <c r="F6267" i="1"/>
  <c r="L6267" i="1" s="1"/>
  <c r="G6267" i="1"/>
  <c r="M6267" i="1" s="1"/>
  <c r="H6267" i="1"/>
  <c r="I6267" i="1"/>
  <c r="J6267" i="1"/>
  <c r="K6267" i="1"/>
  <c r="N6267" i="1"/>
  <c r="F6268" i="1"/>
  <c r="L6268" i="1" s="1"/>
  <c r="G6268" i="1"/>
  <c r="H6268" i="1"/>
  <c r="I6268" i="1"/>
  <c r="J6268" i="1"/>
  <c r="K6268" i="1"/>
  <c r="M6268" i="1"/>
  <c r="N6268" i="1"/>
  <c r="F6269" i="1"/>
  <c r="G6269" i="1"/>
  <c r="H6269" i="1"/>
  <c r="I6269" i="1"/>
  <c r="J6269" i="1"/>
  <c r="K6269" i="1"/>
  <c r="L6269" i="1"/>
  <c r="M6269" i="1"/>
  <c r="N6269" i="1"/>
  <c r="F6270" i="1"/>
  <c r="G6270" i="1"/>
  <c r="M6270" i="1" s="1"/>
  <c r="H6270" i="1"/>
  <c r="I6270" i="1"/>
  <c r="J6270" i="1"/>
  <c r="K6270" i="1"/>
  <c r="L6270" i="1"/>
  <c r="N6270" i="1"/>
  <c r="F6271" i="1"/>
  <c r="L6271" i="1" s="1"/>
  <c r="G6271" i="1"/>
  <c r="M6271" i="1" s="1"/>
  <c r="H6271" i="1"/>
  <c r="I6271" i="1"/>
  <c r="J6271" i="1"/>
  <c r="K6271" i="1"/>
  <c r="N6271" i="1"/>
  <c r="F6272" i="1"/>
  <c r="L6272" i="1" s="1"/>
  <c r="G6272" i="1"/>
  <c r="H6272" i="1"/>
  <c r="I6272" i="1"/>
  <c r="J6272" i="1"/>
  <c r="K6272" i="1"/>
  <c r="M6272" i="1"/>
  <c r="N6272" i="1"/>
  <c r="F6273" i="1"/>
  <c r="G6273" i="1"/>
  <c r="H6273" i="1"/>
  <c r="I6273" i="1"/>
  <c r="J6273" i="1"/>
  <c r="K6273" i="1"/>
  <c r="L6273" i="1"/>
  <c r="M6273" i="1"/>
  <c r="N6273" i="1"/>
  <c r="F6274" i="1"/>
  <c r="G6274" i="1"/>
  <c r="M6274" i="1" s="1"/>
  <c r="H6274" i="1"/>
  <c r="I6274" i="1"/>
  <c r="J6274" i="1"/>
  <c r="K6274" i="1"/>
  <c r="L6274" i="1"/>
  <c r="N6274" i="1"/>
  <c r="F6275" i="1"/>
  <c r="L6275" i="1" s="1"/>
  <c r="G6275" i="1"/>
  <c r="M6275" i="1" s="1"/>
  <c r="H6275" i="1"/>
  <c r="I6275" i="1"/>
  <c r="J6275" i="1"/>
  <c r="K6275" i="1"/>
  <c r="N6275" i="1"/>
  <c r="F6276" i="1"/>
  <c r="L6276" i="1" s="1"/>
  <c r="G6276" i="1"/>
  <c r="H6276" i="1"/>
  <c r="I6276" i="1"/>
  <c r="J6276" i="1"/>
  <c r="K6276" i="1"/>
  <c r="M6276" i="1"/>
  <c r="N6276" i="1"/>
  <c r="F6277" i="1"/>
  <c r="G6277" i="1"/>
  <c r="H6277" i="1"/>
  <c r="I6277" i="1"/>
  <c r="J6277" i="1"/>
  <c r="K6277" i="1"/>
  <c r="L6277" i="1"/>
  <c r="M6277" i="1"/>
  <c r="N6277" i="1"/>
  <c r="F6278" i="1"/>
  <c r="G6278" i="1"/>
  <c r="M6278" i="1" s="1"/>
  <c r="H6278" i="1"/>
  <c r="I6278" i="1"/>
  <c r="J6278" i="1"/>
  <c r="K6278" i="1"/>
  <c r="L6278" i="1"/>
  <c r="N6278" i="1"/>
  <c r="F6279" i="1"/>
  <c r="L6279" i="1" s="1"/>
  <c r="G6279" i="1"/>
  <c r="M6279" i="1" s="1"/>
  <c r="H6279" i="1"/>
  <c r="I6279" i="1"/>
  <c r="J6279" i="1"/>
  <c r="K6279" i="1"/>
  <c r="N6279" i="1"/>
  <c r="F6280" i="1"/>
  <c r="L6280" i="1" s="1"/>
  <c r="G6280" i="1"/>
  <c r="H6280" i="1"/>
  <c r="I6280" i="1"/>
  <c r="J6280" i="1"/>
  <c r="K6280" i="1"/>
  <c r="M6280" i="1"/>
  <c r="N6280" i="1"/>
  <c r="F6281" i="1"/>
  <c r="G6281" i="1"/>
  <c r="H6281" i="1"/>
  <c r="I6281" i="1"/>
  <c r="J6281" i="1"/>
  <c r="K6281" i="1"/>
  <c r="L6281" i="1"/>
  <c r="M6281" i="1"/>
  <c r="N6281" i="1"/>
  <c r="F6282" i="1"/>
  <c r="G6282" i="1"/>
  <c r="M6282" i="1" s="1"/>
  <c r="H6282" i="1"/>
  <c r="I6282" i="1"/>
  <c r="J6282" i="1"/>
  <c r="K6282" i="1"/>
  <c r="L6282" i="1"/>
  <c r="N6282" i="1"/>
  <c r="F6283" i="1"/>
  <c r="L6283" i="1" s="1"/>
  <c r="G6283" i="1"/>
  <c r="M6283" i="1" s="1"/>
  <c r="H6283" i="1"/>
  <c r="I6283" i="1"/>
  <c r="J6283" i="1"/>
  <c r="K6283" i="1"/>
  <c r="N6283" i="1"/>
  <c r="F6284" i="1"/>
  <c r="L6284" i="1" s="1"/>
  <c r="G6284" i="1"/>
  <c r="H6284" i="1"/>
  <c r="I6284" i="1"/>
  <c r="J6284" i="1"/>
  <c r="K6284" i="1"/>
  <c r="M6284" i="1"/>
  <c r="N6284" i="1"/>
  <c r="F6285" i="1"/>
  <c r="G6285" i="1"/>
  <c r="H6285" i="1"/>
  <c r="I6285" i="1"/>
  <c r="J6285" i="1"/>
  <c r="K6285" i="1"/>
  <c r="L6285" i="1"/>
  <c r="M6285" i="1"/>
  <c r="N6285" i="1"/>
  <c r="F6286" i="1"/>
  <c r="G6286" i="1"/>
  <c r="M6286" i="1" s="1"/>
  <c r="H6286" i="1"/>
  <c r="I6286" i="1"/>
  <c r="J6286" i="1"/>
  <c r="K6286" i="1"/>
  <c r="L6286" i="1"/>
  <c r="N6286" i="1"/>
  <c r="F6287" i="1"/>
  <c r="L6287" i="1" s="1"/>
  <c r="G6287" i="1"/>
  <c r="M6287" i="1" s="1"/>
  <c r="H6287" i="1"/>
  <c r="I6287" i="1"/>
  <c r="J6287" i="1"/>
  <c r="K6287" i="1"/>
  <c r="N6287" i="1"/>
  <c r="F6288" i="1"/>
  <c r="L6288" i="1" s="1"/>
  <c r="G6288" i="1"/>
  <c r="H6288" i="1"/>
  <c r="I6288" i="1"/>
  <c r="J6288" i="1"/>
  <c r="K6288" i="1"/>
  <c r="M6288" i="1"/>
  <c r="N6288" i="1"/>
  <c r="F6289" i="1"/>
  <c r="G6289" i="1"/>
  <c r="H6289" i="1"/>
  <c r="I6289" i="1"/>
  <c r="J6289" i="1"/>
  <c r="K6289" i="1"/>
  <c r="L6289" i="1"/>
  <c r="M6289" i="1"/>
  <c r="N6289" i="1"/>
  <c r="F6290" i="1"/>
  <c r="G6290" i="1"/>
  <c r="M6290" i="1" s="1"/>
  <c r="H6290" i="1"/>
  <c r="I6290" i="1"/>
  <c r="J6290" i="1"/>
  <c r="K6290" i="1"/>
  <c r="L6290" i="1"/>
  <c r="N6290" i="1"/>
  <c r="F6291" i="1"/>
  <c r="L6291" i="1" s="1"/>
  <c r="G6291" i="1"/>
  <c r="M6291" i="1" s="1"/>
  <c r="H6291" i="1"/>
  <c r="I6291" i="1"/>
  <c r="J6291" i="1"/>
  <c r="K6291" i="1"/>
  <c r="N6291" i="1"/>
  <c r="F6292" i="1"/>
  <c r="L6292" i="1" s="1"/>
  <c r="G6292" i="1"/>
  <c r="H6292" i="1"/>
  <c r="I6292" i="1"/>
  <c r="J6292" i="1"/>
  <c r="K6292" i="1"/>
  <c r="M6292" i="1"/>
  <c r="N6292" i="1"/>
  <c r="F6293" i="1"/>
  <c r="G6293" i="1"/>
  <c r="H6293" i="1"/>
  <c r="I6293" i="1"/>
  <c r="J6293" i="1"/>
  <c r="K6293" i="1"/>
  <c r="L6293" i="1"/>
  <c r="M6293" i="1"/>
  <c r="N6293" i="1"/>
  <c r="F6294" i="1"/>
  <c r="G6294" i="1"/>
  <c r="M6294" i="1" s="1"/>
  <c r="H6294" i="1"/>
  <c r="I6294" i="1"/>
  <c r="J6294" i="1"/>
  <c r="K6294" i="1"/>
  <c r="L6294" i="1"/>
  <c r="N6294" i="1"/>
  <c r="F6295" i="1"/>
  <c r="L6295" i="1" s="1"/>
  <c r="G6295" i="1"/>
  <c r="M6295" i="1" s="1"/>
  <c r="H6295" i="1"/>
  <c r="I6295" i="1"/>
  <c r="J6295" i="1"/>
  <c r="K6295" i="1"/>
  <c r="N6295" i="1"/>
  <c r="F6296" i="1"/>
  <c r="L6296" i="1" s="1"/>
  <c r="G6296" i="1"/>
  <c r="H6296" i="1"/>
  <c r="I6296" i="1"/>
  <c r="J6296" i="1"/>
  <c r="K6296" i="1"/>
  <c r="M6296" i="1"/>
  <c r="N6296" i="1"/>
  <c r="F6297" i="1"/>
  <c r="G6297" i="1"/>
  <c r="H6297" i="1"/>
  <c r="I6297" i="1"/>
  <c r="J6297" i="1"/>
  <c r="K6297" i="1"/>
  <c r="L6297" i="1"/>
  <c r="M6297" i="1"/>
  <c r="N6297" i="1"/>
  <c r="F6298" i="1"/>
  <c r="G6298" i="1"/>
  <c r="M6298" i="1" s="1"/>
  <c r="H6298" i="1"/>
  <c r="I6298" i="1"/>
  <c r="J6298" i="1"/>
  <c r="K6298" i="1"/>
  <c r="L6298" i="1"/>
  <c r="N6298" i="1"/>
  <c r="F6299" i="1"/>
  <c r="L6299" i="1" s="1"/>
  <c r="G6299" i="1"/>
  <c r="M6299" i="1" s="1"/>
  <c r="H6299" i="1"/>
  <c r="I6299" i="1"/>
  <c r="J6299" i="1"/>
  <c r="K6299" i="1"/>
  <c r="N6299" i="1"/>
  <c r="F6300" i="1"/>
  <c r="L6300" i="1" s="1"/>
  <c r="G6300" i="1"/>
  <c r="H6300" i="1"/>
  <c r="I6300" i="1"/>
  <c r="J6300" i="1"/>
  <c r="K6300" i="1"/>
  <c r="M6300" i="1"/>
  <c r="N6300" i="1"/>
  <c r="F6301" i="1"/>
  <c r="G6301" i="1"/>
  <c r="H6301" i="1"/>
  <c r="I6301" i="1"/>
  <c r="J6301" i="1"/>
  <c r="K6301" i="1"/>
  <c r="L6301" i="1"/>
  <c r="M6301" i="1"/>
  <c r="N6301" i="1"/>
  <c r="F6302" i="1"/>
  <c r="G6302" i="1"/>
  <c r="M6302" i="1" s="1"/>
  <c r="H6302" i="1"/>
  <c r="I6302" i="1"/>
  <c r="J6302" i="1"/>
  <c r="K6302" i="1"/>
  <c r="L6302" i="1"/>
  <c r="N6302" i="1"/>
  <c r="F6303" i="1"/>
  <c r="L6303" i="1" s="1"/>
  <c r="G6303" i="1"/>
  <c r="M6303" i="1" s="1"/>
  <c r="H6303" i="1"/>
  <c r="I6303" i="1"/>
  <c r="J6303" i="1"/>
  <c r="K6303" i="1"/>
  <c r="N6303" i="1"/>
  <c r="F6304" i="1"/>
  <c r="L6304" i="1" s="1"/>
  <c r="G6304" i="1"/>
  <c r="H6304" i="1"/>
  <c r="I6304" i="1"/>
  <c r="J6304" i="1"/>
  <c r="K6304" i="1"/>
  <c r="M6304" i="1"/>
  <c r="N6304" i="1"/>
  <c r="F6305" i="1"/>
  <c r="G6305" i="1"/>
  <c r="H6305" i="1"/>
  <c r="I6305" i="1"/>
  <c r="J6305" i="1"/>
  <c r="K6305" i="1"/>
  <c r="L6305" i="1"/>
  <c r="M6305" i="1"/>
  <c r="N6305" i="1"/>
  <c r="F6306" i="1"/>
  <c r="G6306" i="1"/>
  <c r="M6306" i="1" s="1"/>
  <c r="H6306" i="1"/>
  <c r="I6306" i="1"/>
  <c r="J6306" i="1"/>
  <c r="K6306" i="1"/>
  <c r="L6306" i="1"/>
  <c r="N6306" i="1"/>
  <c r="F6307" i="1"/>
  <c r="L6307" i="1" s="1"/>
  <c r="G6307" i="1"/>
  <c r="M6307" i="1" s="1"/>
  <c r="H6307" i="1"/>
  <c r="I6307" i="1"/>
  <c r="J6307" i="1"/>
  <c r="K6307" i="1"/>
  <c r="N6307" i="1"/>
  <c r="F6308" i="1"/>
  <c r="L6308" i="1" s="1"/>
  <c r="G6308" i="1"/>
  <c r="H6308" i="1"/>
  <c r="I6308" i="1"/>
  <c r="J6308" i="1"/>
  <c r="K6308" i="1"/>
  <c r="M6308" i="1"/>
  <c r="N6308" i="1"/>
  <c r="F6309" i="1"/>
  <c r="G6309" i="1"/>
  <c r="H6309" i="1"/>
  <c r="I6309" i="1"/>
  <c r="J6309" i="1"/>
  <c r="K6309" i="1"/>
  <c r="L6309" i="1"/>
  <c r="M6309" i="1"/>
  <c r="N6309" i="1"/>
  <c r="F6310" i="1"/>
  <c r="G6310" i="1"/>
  <c r="M6310" i="1" s="1"/>
  <c r="H6310" i="1"/>
  <c r="I6310" i="1"/>
  <c r="J6310" i="1"/>
  <c r="K6310" i="1"/>
  <c r="L6310" i="1"/>
  <c r="N6310" i="1"/>
  <c r="F6311" i="1"/>
  <c r="L6311" i="1" s="1"/>
  <c r="G6311" i="1"/>
  <c r="M6311" i="1" s="1"/>
  <c r="H6311" i="1"/>
  <c r="I6311" i="1"/>
  <c r="J6311" i="1"/>
  <c r="K6311" i="1"/>
  <c r="N6311" i="1"/>
  <c r="F6312" i="1"/>
  <c r="L6312" i="1" s="1"/>
  <c r="G6312" i="1"/>
  <c r="H6312" i="1"/>
  <c r="I6312" i="1"/>
  <c r="J6312" i="1"/>
  <c r="K6312" i="1"/>
  <c r="M6312" i="1"/>
  <c r="N6312" i="1"/>
  <c r="F6313" i="1"/>
  <c r="G6313" i="1"/>
  <c r="H6313" i="1"/>
  <c r="I6313" i="1"/>
  <c r="J6313" i="1"/>
  <c r="K6313" i="1"/>
  <c r="L6313" i="1"/>
  <c r="M6313" i="1"/>
  <c r="N6313" i="1"/>
  <c r="F6314" i="1"/>
  <c r="G6314" i="1"/>
  <c r="M6314" i="1" s="1"/>
  <c r="H6314" i="1"/>
  <c r="I6314" i="1"/>
  <c r="J6314" i="1"/>
  <c r="K6314" i="1"/>
  <c r="L6314" i="1"/>
  <c r="N6314" i="1"/>
  <c r="F6315" i="1"/>
  <c r="L6315" i="1" s="1"/>
  <c r="G6315" i="1"/>
  <c r="M6315" i="1" s="1"/>
  <c r="H6315" i="1"/>
  <c r="I6315" i="1"/>
  <c r="J6315" i="1"/>
  <c r="K6315" i="1"/>
  <c r="N6315" i="1"/>
  <c r="F6316" i="1"/>
  <c r="L6316" i="1" s="1"/>
  <c r="G6316" i="1"/>
  <c r="H6316" i="1"/>
  <c r="I6316" i="1"/>
  <c r="J6316" i="1"/>
  <c r="K6316" i="1"/>
  <c r="M6316" i="1"/>
  <c r="N6316" i="1"/>
  <c r="F6317" i="1"/>
  <c r="G6317" i="1"/>
  <c r="H6317" i="1"/>
  <c r="I6317" i="1"/>
  <c r="J6317" i="1"/>
  <c r="K6317" i="1"/>
  <c r="L6317" i="1"/>
  <c r="M6317" i="1"/>
  <c r="N6317" i="1"/>
  <c r="F6318" i="1"/>
  <c r="G6318" i="1"/>
  <c r="M6318" i="1" s="1"/>
  <c r="H6318" i="1"/>
  <c r="I6318" i="1"/>
  <c r="J6318" i="1"/>
  <c r="K6318" i="1"/>
  <c r="L6318" i="1"/>
  <c r="N6318" i="1"/>
  <c r="F6319" i="1"/>
  <c r="L6319" i="1" s="1"/>
  <c r="G6319" i="1"/>
  <c r="M6319" i="1" s="1"/>
  <c r="H6319" i="1"/>
  <c r="I6319" i="1"/>
  <c r="J6319" i="1"/>
  <c r="K6319" i="1"/>
  <c r="N6319" i="1"/>
  <c r="F6320" i="1"/>
  <c r="L6320" i="1" s="1"/>
  <c r="G6320" i="1"/>
  <c r="H6320" i="1"/>
  <c r="I6320" i="1"/>
  <c r="J6320" i="1"/>
  <c r="K6320" i="1"/>
  <c r="M6320" i="1"/>
  <c r="N6320" i="1"/>
  <c r="F6321" i="1"/>
  <c r="G6321" i="1"/>
  <c r="H6321" i="1"/>
  <c r="I6321" i="1"/>
  <c r="J6321" i="1"/>
  <c r="K6321" i="1"/>
  <c r="L6321" i="1"/>
  <c r="M6321" i="1"/>
  <c r="N6321" i="1"/>
  <c r="F6322" i="1"/>
  <c r="G6322" i="1"/>
  <c r="M6322" i="1" s="1"/>
  <c r="H6322" i="1"/>
  <c r="I6322" i="1"/>
  <c r="J6322" i="1"/>
  <c r="K6322" i="1"/>
  <c r="L6322" i="1"/>
  <c r="N6322" i="1"/>
  <c r="F6323" i="1"/>
  <c r="L6323" i="1" s="1"/>
  <c r="G6323" i="1"/>
  <c r="M6323" i="1" s="1"/>
  <c r="H6323" i="1"/>
  <c r="I6323" i="1"/>
  <c r="J6323" i="1"/>
  <c r="K6323" i="1"/>
  <c r="N6323" i="1"/>
  <c r="F6324" i="1"/>
  <c r="L6324" i="1" s="1"/>
  <c r="G6324" i="1"/>
  <c r="H6324" i="1"/>
  <c r="I6324" i="1"/>
  <c r="J6324" i="1"/>
  <c r="K6324" i="1"/>
  <c r="M6324" i="1"/>
  <c r="N6324" i="1"/>
  <c r="F6325" i="1"/>
  <c r="G6325" i="1"/>
  <c r="H6325" i="1"/>
  <c r="I6325" i="1"/>
  <c r="J6325" i="1"/>
  <c r="K6325" i="1"/>
  <c r="L6325" i="1"/>
  <c r="M6325" i="1"/>
  <c r="N6325" i="1"/>
  <c r="F6326" i="1"/>
  <c r="G6326" i="1"/>
  <c r="M6326" i="1" s="1"/>
  <c r="H6326" i="1"/>
  <c r="I6326" i="1"/>
  <c r="J6326" i="1"/>
  <c r="K6326" i="1"/>
  <c r="L6326" i="1"/>
  <c r="N6326" i="1"/>
  <c r="F6327" i="1"/>
  <c r="L6327" i="1" s="1"/>
  <c r="G6327" i="1"/>
  <c r="M6327" i="1" s="1"/>
  <c r="H6327" i="1"/>
  <c r="I6327" i="1"/>
  <c r="J6327" i="1"/>
  <c r="K6327" i="1"/>
  <c r="N6327" i="1"/>
  <c r="F6328" i="1"/>
  <c r="L6328" i="1" s="1"/>
  <c r="G6328" i="1"/>
  <c r="H6328" i="1"/>
  <c r="I6328" i="1"/>
  <c r="J6328" i="1"/>
  <c r="K6328" i="1"/>
  <c r="M6328" i="1"/>
  <c r="N6328" i="1"/>
  <c r="F6329" i="1"/>
  <c r="G6329" i="1"/>
  <c r="H6329" i="1"/>
  <c r="I6329" i="1"/>
  <c r="J6329" i="1"/>
  <c r="K6329" i="1"/>
  <c r="L6329" i="1"/>
  <c r="M6329" i="1"/>
  <c r="N6329" i="1"/>
  <c r="F6330" i="1"/>
  <c r="G6330" i="1"/>
  <c r="M6330" i="1" s="1"/>
  <c r="H6330" i="1"/>
  <c r="I6330" i="1"/>
  <c r="J6330" i="1"/>
  <c r="K6330" i="1"/>
  <c r="L6330" i="1"/>
  <c r="N6330" i="1"/>
  <c r="F6331" i="1"/>
  <c r="L6331" i="1" s="1"/>
  <c r="G6331" i="1"/>
  <c r="M6331" i="1" s="1"/>
  <c r="H6331" i="1"/>
  <c r="I6331" i="1"/>
  <c r="J6331" i="1"/>
  <c r="K6331" i="1"/>
  <c r="N6331" i="1"/>
  <c r="F6332" i="1"/>
  <c r="L6332" i="1" s="1"/>
  <c r="G6332" i="1"/>
  <c r="H6332" i="1"/>
  <c r="I6332" i="1"/>
  <c r="J6332" i="1"/>
  <c r="K6332" i="1"/>
  <c r="M6332" i="1"/>
  <c r="N6332" i="1"/>
  <c r="F6333" i="1"/>
  <c r="G6333" i="1"/>
  <c r="H6333" i="1"/>
  <c r="I6333" i="1"/>
  <c r="J6333" i="1"/>
  <c r="K6333" i="1"/>
  <c r="L6333" i="1"/>
  <c r="M6333" i="1"/>
  <c r="N6333" i="1"/>
  <c r="F6334" i="1"/>
  <c r="G6334" i="1"/>
  <c r="M6334" i="1" s="1"/>
  <c r="H6334" i="1"/>
  <c r="I6334" i="1"/>
  <c r="J6334" i="1"/>
  <c r="K6334" i="1"/>
  <c r="L6334" i="1"/>
  <c r="N6334" i="1"/>
  <c r="F6335" i="1"/>
  <c r="L6335" i="1" s="1"/>
  <c r="G6335" i="1"/>
  <c r="M6335" i="1" s="1"/>
  <c r="H6335" i="1"/>
  <c r="I6335" i="1"/>
  <c r="J6335" i="1"/>
  <c r="K6335" i="1"/>
  <c r="N6335" i="1"/>
  <c r="F6336" i="1"/>
  <c r="L6336" i="1" s="1"/>
  <c r="G6336" i="1"/>
  <c r="H6336" i="1"/>
  <c r="I6336" i="1"/>
  <c r="J6336" i="1"/>
  <c r="K6336" i="1"/>
  <c r="M6336" i="1"/>
  <c r="N6336" i="1"/>
  <c r="F6337" i="1"/>
  <c r="G6337" i="1"/>
  <c r="H6337" i="1"/>
  <c r="I6337" i="1"/>
  <c r="J6337" i="1"/>
  <c r="K6337" i="1"/>
  <c r="L6337" i="1"/>
  <c r="M6337" i="1"/>
  <c r="N6337" i="1"/>
  <c r="F6338" i="1"/>
  <c r="G6338" i="1"/>
  <c r="M6338" i="1" s="1"/>
  <c r="H6338" i="1"/>
  <c r="I6338" i="1"/>
  <c r="J6338" i="1"/>
  <c r="K6338" i="1"/>
  <c r="L6338" i="1"/>
  <c r="N6338" i="1"/>
  <c r="F6339" i="1"/>
  <c r="L6339" i="1" s="1"/>
  <c r="G6339" i="1"/>
  <c r="M6339" i="1" s="1"/>
  <c r="H6339" i="1"/>
  <c r="I6339" i="1"/>
  <c r="J6339" i="1"/>
  <c r="K6339" i="1"/>
  <c r="N6339" i="1"/>
  <c r="F6340" i="1"/>
  <c r="L6340" i="1" s="1"/>
  <c r="G6340" i="1"/>
  <c r="H6340" i="1"/>
  <c r="I6340" i="1"/>
  <c r="J6340" i="1"/>
  <c r="K6340" i="1"/>
  <c r="M6340" i="1"/>
  <c r="N6340" i="1"/>
  <c r="F6341" i="1"/>
  <c r="G6341" i="1"/>
  <c r="H6341" i="1"/>
  <c r="I6341" i="1"/>
  <c r="J6341" i="1"/>
  <c r="K6341" i="1"/>
  <c r="L6341" i="1"/>
  <c r="M6341" i="1"/>
  <c r="N6341" i="1"/>
  <c r="F6342" i="1"/>
  <c r="G6342" i="1"/>
  <c r="M6342" i="1" s="1"/>
  <c r="H6342" i="1"/>
  <c r="I6342" i="1"/>
  <c r="J6342" i="1"/>
  <c r="K6342" i="1"/>
  <c r="L6342" i="1"/>
  <c r="N6342" i="1"/>
  <c r="F6343" i="1"/>
  <c r="L6343" i="1" s="1"/>
  <c r="G6343" i="1"/>
  <c r="M6343" i="1" s="1"/>
  <c r="H6343" i="1"/>
  <c r="I6343" i="1"/>
  <c r="J6343" i="1"/>
  <c r="K6343" i="1"/>
  <c r="N6343" i="1"/>
  <c r="F6344" i="1"/>
  <c r="L6344" i="1" s="1"/>
  <c r="G6344" i="1"/>
  <c r="H6344" i="1"/>
  <c r="I6344" i="1"/>
  <c r="J6344" i="1"/>
  <c r="K6344" i="1"/>
  <c r="M6344" i="1"/>
  <c r="N6344" i="1"/>
  <c r="F6345" i="1"/>
  <c r="G6345" i="1"/>
  <c r="H6345" i="1"/>
  <c r="I6345" i="1"/>
  <c r="J6345" i="1"/>
  <c r="K6345" i="1"/>
  <c r="L6345" i="1"/>
  <c r="M6345" i="1"/>
  <c r="N6345" i="1"/>
  <c r="F6346" i="1"/>
  <c r="G6346" i="1"/>
  <c r="M6346" i="1" s="1"/>
  <c r="H6346" i="1"/>
  <c r="I6346" i="1"/>
  <c r="J6346" i="1"/>
  <c r="K6346" i="1"/>
  <c r="L6346" i="1"/>
  <c r="N6346" i="1"/>
  <c r="F6347" i="1"/>
  <c r="L6347" i="1" s="1"/>
  <c r="G6347" i="1"/>
  <c r="M6347" i="1" s="1"/>
  <c r="H6347" i="1"/>
  <c r="I6347" i="1"/>
  <c r="J6347" i="1"/>
  <c r="K6347" i="1"/>
  <c r="N6347" i="1"/>
  <c r="F6348" i="1"/>
  <c r="L6348" i="1" s="1"/>
  <c r="G6348" i="1"/>
  <c r="H6348" i="1"/>
  <c r="I6348" i="1"/>
  <c r="J6348" i="1"/>
  <c r="K6348" i="1"/>
  <c r="M6348" i="1"/>
  <c r="N6348" i="1"/>
  <c r="F6349" i="1"/>
  <c r="G6349" i="1"/>
  <c r="H6349" i="1"/>
  <c r="I6349" i="1"/>
  <c r="J6349" i="1"/>
  <c r="K6349" i="1"/>
  <c r="L6349" i="1"/>
  <c r="M6349" i="1"/>
  <c r="N6349" i="1"/>
  <c r="F6350" i="1"/>
  <c r="G6350" i="1"/>
  <c r="M6350" i="1" s="1"/>
  <c r="H6350" i="1"/>
  <c r="I6350" i="1"/>
  <c r="J6350" i="1"/>
  <c r="K6350" i="1"/>
  <c r="L6350" i="1"/>
  <c r="N6350" i="1"/>
  <c r="F6351" i="1"/>
  <c r="L6351" i="1" s="1"/>
  <c r="G6351" i="1"/>
  <c r="M6351" i="1" s="1"/>
  <c r="H6351" i="1"/>
  <c r="I6351" i="1"/>
  <c r="J6351" i="1"/>
  <c r="K6351" i="1"/>
  <c r="N6351" i="1"/>
  <c r="F6352" i="1"/>
  <c r="L6352" i="1" s="1"/>
  <c r="G6352" i="1"/>
  <c r="H6352" i="1"/>
  <c r="I6352" i="1"/>
  <c r="J6352" i="1"/>
  <c r="K6352" i="1"/>
  <c r="M6352" i="1"/>
  <c r="N6352" i="1"/>
  <c r="F6353" i="1"/>
  <c r="G6353" i="1"/>
  <c r="H6353" i="1"/>
  <c r="I6353" i="1"/>
  <c r="J6353" i="1"/>
  <c r="K6353" i="1"/>
  <c r="L6353" i="1"/>
  <c r="M6353" i="1"/>
  <c r="N6353" i="1"/>
  <c r="F6354" i="1"/>
  <c r="G6354" i="1"/>
  <c r="M6354" i="1" s="1"/>
  <c r="H6354" i="1"/>
  <c r="I6354" i="1"/>
  <c r="J6354" i="1"/>
  <c r="K6354" i="1"/>
  <c r="L6354" i="1"/>
  <c r="N6354" i="1"/>
  <c r="F6355" i="1"/>
  <c r="L6355" i="1" s="1"/>
  <c r="G6355" i="1"/>
  <c r="M6355" i="1" s="1"/>
  <c r="H6355" i="1"/>
  <c r="I6355" i="1"/>
  <c r="J6355" i="1"/>
  <c r="K6355" i="1"/>
  <c r="N6355" i="1"/>
  <c r="F6356" i="1"/>
  <c r="L6356" i="1" s="1"/>
  <c r="G6356" i="1"/>
  <c r="H6356" i="1"/>
  <c r="I6356" i="1"/>
  <c r="J6356" i="1"/>
  <c r="K6356" i="1"/>
  <c r="M6356" i="1"/>
  <c r="N6356" i="1"/>
  <c r="F6357" i="1"/>
  <c r="G6357" i="1"/>
  <c r="H6357" i="1"/>
  <c r="I6357" i="1"/>
  <c r="J6357" i="1"/>
  <c r="K6357" i="1"/>
  <c r="L6357" i="1"/>
  <c r="M6357" i="1"/>
  <c r="N6357" i="1"/>
  <c r="F6358" i="1"/>
  <c r="G6358" i="1"/>
  <c r="M6358" i="1" s="1"/>
  <c r="H6358" i="1"/>
  <c r="I6358" i="1"/>
  <c r="J6358" i="1"/>
  <c r="K6358" i="1"/>
  <c r="L6358" i="1"/>
  <c r="N6358" i="1"/>
  <c r="F6359" i="1"/>
  <c r="L6359" i="1" s="1"/>
  <c r="G6359" i="1"/>
  <c r="M6359" i="1" s="1"/>
  <c r="H6359" i="1"/>
  <c r="I6359" i="1"/>
  <c r="J6359" i="1"/>
  <c r="K6359" i="1"/>
  <c r="N6359" i="1"/>
  <c r="F6360" i="1"/>
  <c r="L6360" i="1" s="1"/>
  <c r="G6360" i="1"/>
  <c r="H6360" i="1"/>
  <c r="I6360" i="1"/>
  <c r="J6360" i="1"/>
  <c r="K6360" i="1"/>
  <c r="M6360" i="1"/>
  <c r="N6360" i="1"/>
  <c r="F6361" i="1"/>
  <c r="G6361" i="1"/>
  <c r="H6361" i="1"/>
  <c r="I6361" i="1"/>
  <c r="J6361" i="1"/>
  <c r="K6361" i="1"/>
  <c r="L6361" i="1"/>
  <c r="M6361" i="1"/>
  <c r="N6361" i="1"/>
  <c r="F6362" i="1"/>
  <c r="G6362" i="1"/>
  <c r="M6362" i="1" s="1"/>
  <c r="H6362" i="1"/>
  <c r="I6362" i="1"/>
  <c r="J6362" i="1"/>
  <c r="K6362" i="1"/>
  <c r="L6362" i="1"/>
  <c r="N6362" i="1"/>
  <c r="F6363" i="1"/>
  <c r="L6363" i="1" s="1"/>
  <c r="G6363" i="1"/>
  <c r="M6363" i="1" s="1"/>
  <c r="H6363" i="1"/>
  <c r="I6363" i="1"/>
  <c r="J6363" i="1"/>
  <c r="K6363" i="1"/>
  <c r="N6363" i="1"/>
  <c r="F6364" i="1"/>
  <c r="L6364" i="1" s="1"/>
  <c r="G6364" i="1"/>
  <c r="H6364" i="1"/>
  <c r="I6364" i="1"/>
  <c r="J6364" i="1"/>
  <c r="K6364" i="1"/>
  <c r="M6364" i="1"/>
  <c r="N6364" i="1"/>
  <c r="F6365" i="1"/>
  <c r="G6365" i="1"/>
  <c r="H6365" i="1"/>
  <c r="I6365" i="1"/>
  <c r="J6365" i="1"/>
  <c r="K6365" i="1"/>
  <c r="L6365" i="1"/>
  <c r="M6365" i="1"/>
  <c r="N6365" i="1"/>
  <c r="F6366" i="1"/>
  <c r="G6366" i="1"/>
  <c r="M6366" i="1" s="1"/>
  <c r="H6366" i="1"/>
  <c r="I6366" i="1"/>
  <c r="J6366" i="1"/>
  <c r="K6366" i="1"/>
  <c r="L6366" i="1"/>
  <c r="N6366" i="1"/>
  <c r="F6367" i="1"/>
  <c r="L6367" i="1" s="1"/>
  <c r="G6367" i="1"/>
  <c r="M6367" i="1" s="1"/>
  <c r="H6367" i="1"/>
  <c r="I6367" i="1"/>
  <c r="J6367" i="1"/>
  <c r="K6367" i="1"/>
  <c r="N6367" i="1"/>
  <c r="F6368" i="1"/>
  <c r="L6368" i="1" s="1"/>
  <c r="G6368" i="1"/>
  <c r="H6368" i="1"/>
  <c r="I6368" i="1"/>
  <c r="J6368" i="1"/>
  <c r="K6368" i="1"/>
  <c r="M6368" i="1"/>
  <c r="N6368" i="1"/>
  <c r="F6369" i="1"/>
  <c r="G6369" i="1"/>
  <c r="H6369" i="1"/>
  <c r="I6369" i="1"/>
  <c r="J6369" i="1"/>
  <c r="K6369" i="1"/>
  <c r="L6369" i="1"/>
  <c r="M6369" i="1"/>
  <c r="N6369" i="1"/>
  <c r="F6370" i="1"/>
  <c r="G6370" i="1"/>
  <c r="M6370" i="1" s="1"/>
  <c r="H6370" i="1"/>
  <c r="I6370" i="1"/>
  <c r="J6370" i="1"/>
  <c r="K6370" i="1"/>
  <c r="L6370" i="1"/>
  <c r="N6370" i="1"/>
  <c r="F6371" i="1"/>
  <c r="L6371" i="1" s="1"/>
  <c r="G6371" i="1"/>
  <c r="M6371" i="1" s="1"/>
  <c r="H6371" i="1"/>
  <c r="I6371" i="1"/>
  <c r="J6371" i="1"/>
  <c r="K6371" i="1"/>
  <c r="N6371" i="1"/>
  <c r="F6372" i="1"/>
  <c r="L6372" i="1" s="1"/>
  <c r="G6372" i="1"/>
  <c r="H6372" i="1"/>
  <c r="I6372" i="1"/>
  <c r="J6372" i="1"/>
  <c r="K6372" i="1"/>
  <c r="M6372" i="1"/>
  <c r="N6372" i="1"/>
  <c r="F6373" i="1"/>
  <c r="G6373" i="1"/>
  <c r="H6373" i="1"/>
  <c r="I6373" i="1"/>
  <c r="J6373" i="1"/>
  <c r="K6373" i="1"/>
  <c r="L6373" i="1"/>
  <c r="M6373" i="1"/>
  <c r="N6373" i="1"/>
  <c r="F6374" i="1"/>
  <c r="G6374" i="1"/>
  <c r="M6374" i="1" s="1"/>
  <c r="H6374" i="1"/>
  <c r="I6374" i="1"/>
  <c r="J6374" i="1"/>
  <c r="K6374" i="1"/>
  <c r="L6374" i="1"/>
  <c r="N6374" i="1"/>
  <c r="F6375" i="1"/>
  <c r="L6375" i="1" s="1"/>
  <c r="G6375" i="1"/>
  <c r="M6375" i="1" s="1"/>
  <c r="H6375" i="1"/>
  <c r="I6375" i="1"/>
  <c r="J6375" i="1"/>
  <c r="K6375" i="1"/>
  <c r="N6375" i="1"/>
  <c r="F6376" i="1"/>
  <c r="L6376" i="1" s="1"/>
  <c r="G6376" i="1"/>
  <c r="H6376" i="1"/>
  <c r="I6376" i="1"/>
  <c r="J6376" i="1"/>
  <c r="K6376" i="1"/>
  <c r="M6376" i="1"/>
  <c r="N6376" i="1"/>
  <c r="F6377" i="1"/>
  <c r="G6377" i="1"/>
  <c r="H6377" i="1"/>
  <c r="I6377" i="1"/>
  <c r="J6377" i="1"/>
  <c r="K6377" i="1"/>
  <c r="L6377" i="1"/>
  <c r="M6377" i="1"/>
  <c r="N6377" i="1"/>
  <c r="F6378" i="1"/>
  <c r="G6378" i="1"/>
  <c r="M6378" i="1" s="1"/>
  <c r="H6378" i="1"/>
  <c r="I6378" i="1"/>
  <c r="J6378" i="1"/>
  <c r="K6378" i="1"/>
  <c r="L6378" i="1"/>
  <c r="N6378" i="1"/>
  <c r="F6379" i="1"/>
  <c r="L6379" i="1" s="1"/>
  <c r="G6379" i="1"/>
  <c r="M6379" i="1" s="1"/>
  <c r="H6379" i="1"/>
  <c r="I6379" i="1"/>
  <c r="J6379" i="1"/>
  <c r="K6379" i="1"/>
  <c r="N6379" i="1"/>
  <c r="F6380" i="1"/>
  <c r="L6380" i="1" s="1"/>
  <c r="G6380" i="1"/>
  <c r="H6380" i="1"/>
  <c r="I6380" i="1"/>
  <c r="J6380" i="1"/>
  <c r="K6380" i="1"/>
  <c r="M6380" i="1"/>
  <c r="N6380" i="1"/>
  <c r="F6381" i="1"/>
  <c r="G6381" i="1"/>
  <c r="H6381" i="1"/>
  <c r="I6381" i="1"/>
  <c r="J6381" i="1"/>
  <c r="K6381" i="1"/>
  <c r="L6381" i="1"/>
  <c r="M6381" i="1"/>
  <c r="N6381" i="1"/>
  <c r="F6382" i="1"/>
  <c r="G6382" i="1"/>
  <c r="M6382" i="1" s="1"/>
  <c r="H6382" i="1"/>
  <c r="I6382" i="1"/>
  <c r="J6382" i="1"/>
  <c r="K6382" i="1"/>
  <c r="L6382" i="1"/>
  <c r="N6382" i="1"/>
  <c r="F6383" i="1"/>
  <c r="L6383" i="1" s="1"/>
  <c r="G6383" i="1"/>
  <c r="M6383" i="1" s="1"/>
  <c r="H6383" i="1"/>
  <c r="I6383" i="1"/>
  <c r="J6383" i="1"/>
  <c r="K6383" i="1"/>
  <c r="N6383" i="1"/>
  <c r="F6384" i="1"/>
  <c r="L6384" i="1" s="1"/>
  <c r="G6384" i="1"/>
  <c r="H6384" i="1"/>
  <c r="I6384" i="1"/>
  <c r="J6384" i="1"/>
  <c r="K6384" i="1"/>
  <c r="M6384" i="1"/>
  <c r="N6384" i="1"/>
  <c r="F6385" i="1"/>
  <c r="G6385" i="1"/>
  <c r="H6385" i="1"/>
  <c r="I6385" i="1"/>
  <c r="J6385" i="1"/>
  <c r="K6385" i="1"/>
  <c r="L6385" i="1"/>
  <c r="M6385" i="1"/>
  <c r="N6385" i="1"/>
  <c r="F6386" i="1"/>
  <c r="G6386" i="1"/>
  <c r="M6386" i="1" s="1"/>
  <c r="H6386" i="1"/>
  <c r="I6386" i="1"/>
  <c r="J6386" i="1"/>
  <c r="K6386" i="1"/>
  <c r="L6386" i="1"/>
  <c r="N6386" i="1"/>
  <c r="F6387" i="1"/>
  <c r="L6387" i="1" s="1"/>
  <c r="G6387" i="1"/>
  <c r="M6387" i="1" s="1"/>
  <c r="H6387" i="1"/>
  <c r="I6387" i="1"/>
  <c r="J6387" i="1"/>
  <c r="K6387" i="1"/>
  <c r="N6387" i="1"/>
  <c r="F6388" i="1"/>
  <c r="L6388" i="1" s="1"/>
  <c r="G6388" i="1"/>
  <c r="H6388" i="1"/>
  <c r="I6388" i="1"/>
  <c r="J6388" i="1"/>
  <c r="K6388" i="1"/>
  <c r="M6388" i="1"/>
  <c r="F6389" i="1"/>
  <c r="G6389" i="1"/>
  <c r="H6389" i="1"/>
  <c r="I6389" i="1"/>
  <c r="J6389" i="1"/>
  <c r="K6389" i="1"/>
  <c r="L6389" i="1"/>
  <c r="M6389" i="1"/>
  <c r="N6389" i="1"/>
  <c r="F6390" i="1"/>
  <c r="G6390" i="1"/>
  <c r="M6390" i="1" s="1"/>
  <c r="H6390" i="1"/>
  <c r="I6390" i="1"/>
  <c r="J6390" i="1"/>
  <c r="K6390" i="1"/>
  <c r="L6390" i="1"/>
  <c r="N6390" i="1"/>
  <c r="F6391" i="1"/>
  <c r="L6391" i="1" s="1"/>
  <c r="G6391" i="1"/>
  <c r="M6391" i="1" s="1"/>
  <c r="H6391" i="1"/>
  <c r="I6391" i="1"/>
  <c r="J6391" i="1"/>
  <c r="K6391" i="1"/>
  <c r="F6392" i="1"/>
  <c r="L6392" i="1" s="1"/>
  <c r="G6392" i="1"/>
  <c r="H6392" i="1"/>
  <c r="I6392" i="1"/>
  <c r="J6392" i="1"/>
  <c r="K6392" i="1"/>
  <c r="M6392" i="1"/>
  <c r="F6393" i="1"/>
  <c r="G6393" i="1"/>
  <c r="H6393" i="1"/>
  <c r="I6393" i="1"/>
  <c r="J6393" i="1"/>
  <c r="K6393" i="1"/>
  <c r="L6393" i="1"/>
  <c r="M6393" i="1"/>
  <c r="N6393" i="1"/>
  <c r="F6394" i="1"/>
  <c r="G6394" i="1"/>
  <c r="M6394" i="1" s="1"/>
  <c r="H6394" i="1"/>
  <c r="I6394" i="1"/>
  <c r="J6394" i="1"/>
  <c r="K6394" i="1"/>
  <c r="L6394" i="1"/>
  <c r="N6394" i="1"/>
  <c r="F6395" i="1"/>
  <c r="L6395" i="1" s="1"/>
  <c r="G6395" i="1"/>
  <c r="M6395" i="1" s="1"/>
  <c r="H6395" i="1"/>
  <c r="I6395" i="1"/>
  <c r="J6395" i="1"/>
  <c r="K6395" i="1"/>
  <c r="F6396" i="1"/>
  <c r="L6396" i="1" s="1"/>
  <c r="G6396" i="1"/>
  <c r="H6396" i="1"/>
  <c r="I6396" i="1"/>
  <c r="J6396" i="1"/>
  <c r="K6396" i="1"/>
  <c r="M6396" i="1"/>
  <c r="F6397" i="1"/>
  <c r="G6397" i="1"/>
  <c r="H6397" i="1"/>
  <c r="I6397" i="1"/>
  <c r="J6397" i="1"/>
  <c r="K6397" i="1"/>
  <c r="L6397" i="1"/>
  <c r="M6397" i="1"/>
  <c r="N6397" i="1"/>
  <c r="F6398" i="1"/>
  <c r="G6398" i="1"/>
  <c r="M6398" i="1" s="1"/>
  <c r="H6398" i="1"/>
  <c r="I6398" i="1"/>
  <c r="J6398" i="1"/>
  <c r="K6398" i="1"/>
  <c r="L6398" i="1"/>
  <c r="N6398" i="1"/>
  <c r="F6399" i="1"/>
  <c r="L6399" i="1" s="1"/>
  <c r="G6399" i="1"/>
  <c r="M6399" i="1" s="1"/>
  <c r="H6399" i="1"/>
  <c r="I6399" i="1"/>
  <c r="J6399" i="1"/>
  <c r="K6399" i="1"/>
  <c r="F6400" i="1"/>
  <c r="L6400" i="1" s="1"/>
  <c r="G6400" i="1"/>
  <c r="H6400" i="1"/>
  <c r="I6400" i="1"/>
  <c r="J6400" i="1"/>
  <c r="K6400" i="1"/>
  <c r="M6400" i="1"/>
  <c r="F6401" i="1"/>
  <c r="G6401" i="1"/>
  <c r="H6401" i="1"/>
  <c r="I6401" i="1"/>
  <c r="J6401" i="1"/>
  <c r="K6401" i="1"/>
  <c r="L6401" i="1"/>
  <c r="M6401" i="1"/>
  <c r="N6401" i="1"/>
  <c r="F6402" i="1"/>
  <c r="G6402" i="1"/>
  <c r="M6402" i="1" s="1"/>
  <c r="H6402" i="1"/>
  <c r="I6402" i="1"/>
  <c r="J6402" i="1"/>
  <c r="K6402" i="1"/>
  <c r="L6402" i="1"/>
  <c r="N6402" i="1"/>
  <c r="F6403" i="1"/>
  <c r="L6403" i="1" s="1"/>
  <c r="G6403" i="1"/>
  <c r="M6403" i="1" s="1"/>
  <c r="H6403" i="1"/>
  <c r="I6403" i="1"/>
  <c r="J6403" i="1"/>
  <c r="K6403" i="1"/>
  <c r="F6404" i="1"/>
  <c r="L6404" i="1" s="1"/>
  <c r="G6404" i="1"/>
  <c r="H6404" i="1"/>
  <c r="I6404" i="1"/>
  <c r="J6404" i="1"/>
  <c r="K6404" i="1"/>
  <c r="M6404" i="1"/>
  <c r="F6405" i="1"/>
  <c r="G6405" i="1"/>
  <c r="H6405" i="1"/>
  <c r="I6405" i="1"/>
  <c r="J6405" i="1"/>
  <c r="K6405" i="1"/>
  <c r="L6405" i="1"/>
  <c r="M6405" i="1"/>
  <c r="N6405" i="1"/>
  <c r="F6406" i="1"/>
  <c r="G6406" i="1"/>
  <c r="M6406" i="1" s="1"/>
  <c r="H6406" i="1"/>
  <c r="I6406" i="1"/>
  <c r="J6406" i="1"/>
  <c r="K6406" i="1"/>
  <c r="L6406" i="1"/>
  <c r="N6406" i="1"/>
  <c r="F6407" i="1"/>
  <c r="L6407" i="1" s="1"/>
  <c r="G6407" i="1"/>
  <c r="M6407" i="1" s="1"/>
  <c r="H6407" i="1"/>
  <c r="I6407" i="1"/>
  <c r="J6407" i="1"/>
  <c r="K6407" i="1"/>
  <c r="F6408" i="1"/>
  <c r="L6408" i="1" s="1"/>
  <c r="G6408" i="1"/>
  <c r="H6408" i="1"/>
  <c r="I6408" i="1"/>
  <c r="J6408" i="1"/>
  <c r="K6408" i="1"/>
  <c r="M6408" i="1"/>
  <c r="F6409" i="1"/>
  <c r="G6409" i="1"/>
  <c r="H6409" i="1"/>
  <c r="I6409" i="1"/>
  <c r="J6409" i="1"/>
  <c r="K6409" i="1"/>
  <c r="L6409" i="1"/>
  <c r="M6409" i="1"/>
  <c r="N6409" i="1"/>
  <c r="F6410" i="1"/>
  <c r="G6410" i="1"/>
  <c r="M6410" i="1" s="1"/>
  <c r="H6410" i="1"/>
  <c r="I6410" i="1"/>
  <c r="J6410" i="1"/>
  <c r="K6410" i="1"/>
  <c r="L6410" i="1"/>
  <c r="N6410" i="1"/>
  <c r="F6411" i="1"/>
  <c r="L6411" i="1" s="1"/>
  <c r="G6411" i="1"/>
  <c r="M6411" i="1" s="1"/>
  <c r="H6411" i="1"/>
  <c r="I6411" i="1"/>
  <c r="J6411" i="1"/>
  <c r="K6411" i="1"/>
  <c r="F6412" i="1"/>
  <c r="L6412" i="1" s="1"/>
  <c r="G6412" i="1"/>
  <c r="H6412" i="1"/>
  <c r="I6412" i="1"/>
  <c r="J6412" i="1"/>
  <c r="K6412" i="1"/>
  <c r="M6412" i="1"/>
  <c r="F6413" i="1"/>
  <c r="G6413" i="1"/>
  <c r="H6413" i="1"/>
  <c r="I6413" i="1"/>
  <c r="J6413" i="1"/>
  <c r="K6413" i="1"/>
  <c r="L6413" i="1"/>
  <c r="M6413" i="1"/>
  <c r="N6413" i="1"/>
  <c r="F6414" i="1"/>
  <c r="G6414" i="1"/>
  <c r="M6414" i="1" s="1"/>
  <c r="H6414" i="1"/>
  <c r="I6414" i="1"/>
  <c r="J6414" i="1"/>
  <c r="K6414" i="1"/>
  <c r="L6414" i="1"/>
  <c r="N6414" i="1"/>
  <c r="F6415" i="1"/>
  <c r="L6415" i="1" s="1"/>
  <c r="G6415" i="1"/>
  <c r="M6415" i="1" s="1"/>
  <c r="H6415" i="1"/>
  <c r="I6415" i="1"/>
  <c r="J6415" i="1"/>
  <c r="K6415" i="1"/>
  <c r="F6416" i="1"/>
  <c r="L6416" i="1" s="1"/>
  <c r="G6416" i="1"/>
  <c r="H6416" i="1"/>
  <c r="I6416" i="1"/>
  <c r="J6416" i="1"/>
  <c r="K6416" i="1"/>
  <c r="M6416" i="1"/>
  <c r="F6417" i="1"/>
  <c r="G6417" i="1"/>
  <c r="H6417" i="1"/>
  <c r="I6417" i="1"/>
  <c r="J6417" i="1"/>
  <c r="K6417" i="1"/>
  <c r="L6417" i="1"/>
  <c r="M6417" i="1"/>
  <c r="N6417" i="1"/>
  <c r="F6418" i="1"/>
  <c r="G6418" i="1"/>
  <c r="M6418" i="1" s="1"/>
  <c r="H6418" i="1"/>
  <c r="I6418" i="1"/>
  <c r="J6418" i="1"/>
  <c r="K6418" i="1"/>
  <c r="L6418" i="1"/>
  <c r="N6418" i="1"/>
  <c r="F6419" i="1"/>
  <c r="L6419" i="1" s="1"/>
  <c r="G6419" i="1"/>
  <c r="M6419" i="1" s="1"/>
  <c r="H6419" i="1"/>
  <c r="I6419" i="1"/>
  <c r="J6419" i="1"/>
  <c r="K6419" i="1"/>
  <c r="F6420" i="1"/>
  <c r="L6420" i="1" s="1"/>
  <c r="G6420" i="1"/>
  <c r="H6420" i="1"/>
  <c r="I6420" i="1"/>
  <c r="J6420" i="1"/>
  <c r="K6420" i="1"/>
  <c r="M6420" i="1"/>
  <c r="F6421" i="1"/>
  <c r="G6421" i="1"/>
  <c r="H6421" i="1"/>
  <c r="I6421" i="1"/>
  <c r="J6421" i="1"/>
  <c r="K6421" i="1"/>
  <c r="L6421" i="1"/>
  <c r="M6421" i="1"/>
  <c r="N6421" i="1"/>
  <c r="F6422" i="1"/>
  <c r="G6422" i="1"/>
  <c r="M6422" i="1" s="1"/>
  <c r="H6422" i="1"/>
  <c r="I6422" i="1"/>
  <c r="J6422" i="1"/>
  <c r="K6422" i="1"/>
  <c r="L6422" i="1"/>
  <c r="N6422" i="1"/>
  <c r="F6423" i="1"/>
  <c r="L6423" i="1" s="1"/>
  <c r="G6423" i="1"/>
  <c r="M6423" i="1" s="1"/>
  <c r="H6423" i="1"/>
  <c r="I6423" i="1"/>
  <c r="J6423" i="1"/>
  <c r="K6423" i="1"/>
  <c r="F6424" i="1"/>
  <c r="L6424" i="1" s="1"/>
  <c r="G6424" i="1"/>
  <c r="H6424" i="1"/>
  <c r="I6424" i="1"/>
  <c r="J6424" i="1"/>
  <c r="K6424" i="1"/>
  <c r="M6424" i="1"/>
  <c r="F6425" i="1"/>
  <c r="G6425" i="1"/>
  <c r="H6425" i="1"/>
  <c r="I6425" i="1"/>
  <c r="J6425" i="1"/>
  <c r="K6425" i="1"/>
  <c r="L6425" i="1"/>
  <c r="M6425" i="1"/>
  <c r="N6425" i="1"/>
  <c r="F6426" i="1"/>
  <c r="G6426" i="1"/>
  <c r="M6426" i="1" s="1"/>
  <c r="H6426" i="1"/>
  <c r="I6426" i="1"/>
  <c r="J6426" i="1"/>
  <c r="K6426" i="1"/>
  <c r="L6426" i="1"/>
  <c r="N6426" i="1"/>
  <c r="F6427" i="1"/>
  <c r="L6427" i="1" s="1"/>
  <c r="G6427" i="1"/>
  <c r="M6427" i="1" s="1"/>
  <c r="H6427" i="1"/>
  <c r="I6427" i="1"/>
  <c r="J6427" i="1"/>
  <c r="K6427" i="1"/>
  <c r="F6428" i="1"/>
  <c r="L6428" i="1" s="1"/>
  <c r="G6428" i="1"/>
  <c r="H6428" i="1"/>
  <c r="I6428" i="1"/>
  <c r="J6428" i="1"/>
  <c r="K6428" i="1"/>
  <c r="M6428" i="1"/>
  <c r="F6429" i="1"/>
  <c r="G6429" i="1"/>
  <c r="H6429" i="1"/>
  <c r="I6429" i="1"/>
  <c r="J6429" i="1"/>
  <c r="K6429" i="1"/>
  <c r="L6429" i="1"/>
  <c r="M6429" i="1"/>
  <c r="N6429" i="1"/>
  <c r="F6430" i="1"/>
  <c r="G6430" i="1"/>
  <c r="M6430" i="1" s="1"/>
  <c r="H6430" i="1"/>
  <c r="I6430" i="1"/>
  <c r="J6430" i="1"/>
  <c r="K6430" i="1"/>
  <c r="L6430" i="1"/>
  <c r="N6430" i="1"/>
  <c r="F6431" i="1"/>
  <c r="L6431" i="1" s="1"/>
  <c r="G6431" i="1"/>
  <c r="M6431" i="1" s="1"/>
  <c r="H6431" i="1"/>
  <c r="I6431" i="1"/>
  <c r="J6431" i="1"/>
  <c r="K6431" i="1"/>
  <c r="F6432" i="1"/>
  <c r="L6432" i="1" s="1"/>
  <c r="G6432" i="1"/>
  <c r="H6432" i="1"/>
  <c r="I6432" i="1"/>
  <c r="J6432" i="1"/>
  <c r="K6432" i="1"/>
  <c r="M6432" i="1"/>
  <c r="F6433" i="1"/>
  <c r="G6433" i="1"/>
  <c r="H6433" i="1"/>
  <c r="I6433" i="1"/>
  <c r="J6433" i="1"/>
  <c r="K6433" i="1"/>
  <c r="L6433" i="1"/>
  <c r="M6433" i="1"/>
  <c r="N6433" i="1"/>
  <c r="F6434" i="1"/>
  <c r="G6434" i="1"/>
  <c r="M6434" i="1" s="1"/>
  <c r="H6434" i="1"/>
  <c r="I6434" i="1"/>
  <c r="J6434" i="1"/>
  <c r="K6434" i="1"/>
  <c r="L6434" i="1"/>
  <c r="N6434" i="1"/>
  <c r="F6435" i="1"/>
  <c r="L6435" i="1" s="1"/>
  <c r="G6435" i="1"/>
  <c r="M6435" i="1" s="1"/>
  <c r="H6435" i="1"/>
  <c r="I6435" i="1"/>
  <c r="J6435" i="1"/>
  <c r="K6435" i="1"/>
  <c r="F6436" i="1"/>
  <c r="L6436" i="1" s="1"/>
  <c r="G6436" i="1"/>
  <c r="H6436" i="1"/>
  <c r="I6436" i="1"/>
  <c r="J6436" i="1"/>
  <c r="K6436" i="1"/>
  <c r="M6436" i="1"/>
  <c r="F6437" i="1"/>
  <c r="G6437" i="1"/>
  <c r="H6437" i="1"/>
  <c r="I6437" i="1"/>
  <c r="J6437" i="1"/>
  <c r="K6437" i="1"/>
  <c r="L6437" i="1"/>
  <c r="M6437" i="1"/>
  <c r="N6437" i="1"/>
  <c r="F6438" i="1"/>
  <c r="G6438" i="1"/>
  <c r="M6438" i="1" s="1"/>
  <c r="H6438" i="1"/>
  <c r="I6438" i="1"/>
  <c r="J6438" i="1"/>
  <c r="K6438" i="1"/>
  <c r="L6438" i="1"/>
  <c r="N6438" i="1"/>
  <c r="F6439" i="1"/>
  <c r="L6439" i="1" s="1"/>
  <c r="G6439" i="1"/>
  <c r="M6439" i="1" s="1"/>
  <c r="H6439" i="1"/>
  <c r="I6439" i="1"/>
  <c r="J6439" i="1"/>
  <c r="K6439" i="1"/>
  <c r="F6440" i="1"/>
  <c r="L6440" i="1" s="1"/>
  <c r="G6440" i="1"/>
  <c r="H6440" i="1"/>
  <c r="I6440" i="1"/>
  <c r="J6440" i="1"/>
  <c r="K6440" i="1"/>
  <c r="M6440" i="1"/>
  <c r="F6441" i="1"/>
  <c r="G6441" i="1"/>
  <c r="H6441" i="1"/>
  <c r="I6441" i="1"/>
  <c r="J6441" i="1"/>
  <c r="K6441" i="1"/>
  <c r="L6441" i="1"/>
  <c r="M6441" i="1"/>
  <c r="N6441" i="1"/>
  <c r="F6442" i="1"/>
  <c r="G6442" i="1"/>
  <c r="M6442" i="1" s="1"/>
  <c r="H6442" i="1"/>
  <c r="I6442" i="1"/>
  <c r="J6442" i="1"/>
  <c r="K6442" i="1"/>
  <c r="L6442" i="1"/>
  <c r="N6442" i="1"/>
  <c r="F6443" i="1"/>
  <c r="N6443" i="1" s="1"/>
  <c r="G6443" i="1"/>
  <c r="M6443" i="1" s="1"/>
  <c r="H6443" i="1"/>
  <c r="I6443" i="1"/>
  <c r="J6443" i="1"/>
  <c r="K6443" i="1"/>
  <c r="F6444" i="1"/>
  <c r="L6444" i="1" s="1"/>
  <c r="G6444" i="1"/>
  <c r="H6444" i="1"/>
  <c r="I6444" i="1"/>
  <c r="J6444" i="1"/>
  <c r="K6444" i="1"/>
  <c r="M6444" i="1"/>
  <c r="N6444" i="1"/>
  <c r="F6445" i="1"/>
  <c r="G6445" i="1"/>
  <c r="H6445" i="1"/>
  <c r="I6445" i="1"/>
  <c r="J6445" i="1"/>
  <c r="K6445" i="1"/>
  <c r="L6445" i="1"/>
  <c r="M6445" i="1"/>
  <c r="N6445" i="1"/>
  <c r="F6446" i="1"/>
  <c r="G6446" i="1"/>
  <c r="M6446" i="1" s="1"/>
  <c r="H6446" i="1"/>
  <c r="I6446" i="1"/>
  <c r="J6446" i="1"/>
  <c r="K6446" i="1"/>
  <c r="L6446" i="1"/>
  <c r="N6446" i="1"/>
  <c r="F6447" i="1"/>
  <c r="L6447" i="1" s="1"/>
  <c r="G6447" i="1"/>
  <c r="M6447" i="1" s="1"/>
  <c r="H6447" i="1"/>
  <c r="I6447" i="1"/>
  <c r="J6447" i="1"/>
  <c r="K6447" i="1"/>
  <c r="N6447" i="1"/>
  <c r="F6448" i="1"/>
  <c r="L6448" i="1" s="1"/>
  <c r="G6448" i="1"/>
  <c r="H6448" i="1"/>
  <c r="I6448" i="1"/>
  <c r="J6448" i="1"/>
  <c r="K6448" i="1"/>
  <c r="M6448" i="1"/>
  <c r="N6448" i="1"/>
  <c r="F6449" i="1"/>
  <c r="G6449" i="1"/>
  <c r="H6449" i="1"/>
  <c r="I6449" i="1"/>
  <c r="J6449" i="1"/>
  <c r="K6449" i="1"/>
  <c r="L6449" i="1"/>
  <c r="M6449" i="1"/>
  <c r="N6449" i="1"/>
  <c r="F6450" i="1"/>
  <c r="G6450" i="1"/>
  <c r="M6450" i="1" s="1"/>
  <c r="H6450" i="1"/>
  <c r="I6450" i="1"/>
  <c r="J6450" i="1"/>
  <c r="K6450" i="1"/>
  <c r="L6450" i="1"/>
  <c r="N6450" i="1"/>
  <c r="F6451" i="1"/>
  <c r="L6451" i="1" s="1"/>
  <c r="G6451" i="1"/>
  <c r="M6451" i="1" s="1"/>
  <c r="H6451" i="1"/>
  <c r="I6451" i="1"/>
  <c r="J6451" i="1"/>
  <c r="K6451" i="1"/>
  <c r="N6451" i="1"/>
  <c r="F6452" i="1"/>
  <c r="L6452" i="1" s="1"/>
  <c r="G6452" i="1"/>
  <c r="H6452" i="1"/>
  <c r="I6452" i="1"/>
  <c r="J6452" i="1"/>
  <c r="K6452" i="1"/>
  <c r="M6452" i="1"/>
  <c r="N6452" i="1"/>
  <c r="F6453" i="1"/>
  <c r="G6453" i="1"/>
  <c r="H6453" i="1"/>
  <c r="I6453" i="1"/>
  <c r="J6453" i="1"/>
  <c r="K6453" i="1"/>
  <c r="L6453" i="1"/>
  <c r="M6453" i="1"/>
  <c r="N6453" i="1"/>
  <c r="F6454" i="1"/>
  <c r="G6454" i="1"/>
  <c r="M6454" i="1" s="1"/>
  <c r="H6454" i="1"/>
  <c r="I6454" i="1"/>
  <c r="J6454" i="1"/>
  <c r="K6454" i="1"/>
  <c r="L6454" i="1"/>
  <c r="N6454" i="1"/>
  <c r="F6455" i="1"/>
  <c r="L6455" i="1" s="1"/>
  <c r="G6455" i="1"/>
  <c r="M6455" i="1" s="1"/>
  <c r="H6455" i="1"/>
  <c r="I6455" i="1"/>
  <c r="J6455" i="1"/>
  <c r="K6455" i="1"/>
  <c r="N6455" i="1"/>
  <c r="F6456" i="1"/>
  <c r="L6456" i="1" s="1"/>
  <c r="G6456" i="1"/>
  <c r="H6456" i="1"/>
  <c r="I6456" i="1"/>
  <c r="J6456" i="1"/>
  <c r="K6456" i="1"/>
  <c r="M6456" i="1"/>
  <c r="N6456" i="1"/>
  <c r="F6457" i="1"/>
  <c r="G6457" i="1"/>
  <c r="H6457" i="1"/>
  <c r="I6457" i="1"/>
  <c r="J6457" i="1"/>
  <c r="K6457" i="1"/>
  <c r="L6457" i="1"/>
  <c r="M6457" i="1"/>
  <c r="N6457" i="1"/>
  <c r="F6458" i="1"/>
  <c r="G6458" i="1"/>
  <c r="M6458" i="1" s="1"/>
  <c r="H6458" i="1"/>
  <c r="I6458" i="1"/>
  <c r="J6458" i="1"/>
  <c r="K6458" i="1"/>
  <c r="L6458" i="1"/>
  <c r="N6458" i="1"/>
  <c r="F6459" i="1"/>
  <c r="L6459" i="1" s="1"/>
  <c r="G6459" i="1"/>
  <c r="M6459" i="1" s="1"/>
  <c r="H6459" i="1"/>
  <c r="I6459" i="1"/>
  <c r="J6459" i="1"/>
  <c r="K6459" i="1"/>
  <c r="N6459" i="1"/>
  <c r="F6460" i="1"/>
  <c r="L6460" i="1" s="1"/>
  <c r="G6460" i="1"/>
  <c r="H6460" i="1"/>
  <c r="I6460" i="1"/>
  <c r="J6460" i="1"/>
  <c r="K6460" i="1"/>
  <c r="M6460" i="1"/>
  <c r="N6460" i="1"/>
  <c r="F6461" i="1"/>
  <c r="G6461" i="1"/>
  <c r="H6461" i="1"/>
  <c r="I6461" i="1"/>
  <c r="J6461" i="1"/>
  <c r="K6461" i="1"/>
  <c r="L6461" i="1"/>
  <c r="M6461" i="1"/>
  <c r="N6461" i="1"/>
  <c r="F6462" i="1"/>
  <c r="G6462" i="1"/>
  <c r="M6462" i="1" s="1"/>
  <c r="H6462" i="1"/>
  <c r="I6462" i="1"/>
  <c r="J6462" i="1"/>
  <c r="K6462" i="1"/>
  <c r="L6462" i="1"/>
  <c r="N6462" i="1"/>
  <c r="F6463" i="1"/>
  <c r="L6463" i="1" s="1"/>
  <c r="G6463" i="1"/>
  <c r="M6463" i="1" s="1"/>
  <c r="H6463" i="1"/>
  <c r="I6463" i="1"/>
  <c r="J6463" i="1"/>
  <c r="K6463" i="1"/>
  <c r="N6463" i="1"/>
  <c r="F6464" i="1"/>
  <c r="L6464" i="1" s="1"/>
  <c r="G6464" i="1"/>
  <c r="H6464" i="1"/>
  <c r="I6464" i="1"/>
  <c r="J6464" i="1"/>
  <c r="K6464" i="1"/>
  <c r="M6464" i="1"/>
  <c r="N6464" i="1"/>
  <c r="F6465" i="1"/>
  <c r="G6465" i="1"/>
  <c r="H6465" i="1"/>
  <c r="I6465" i="1"/>
  <c r="J6465" i="1"/>
  <c r="K6465" i="1"/>
  <c r="L6465" i="1"/>
  <c r="M6465" i="1"/>
  <c r="N6465" i="1"/>
  <c r="F6466" i="1"/>
  <c r="G6466" i="1"/>
  <c r="M6466" i="1" s="1"/>
  <c r="H6466" i="1"/>
  <c r="I6466" i="1"/>
  <c r="J6466" i="1"/>
  <c r="K6466" i="1"/>
  <c r="L6466" i="1"/>
  <c r="N6466" i="1"/>
  <c r="F6467" i="1"/>
  <c r="L6467" i="1" s="1"/>
  <c r="G6467" i="1"/>
  <c r="M6467" i="1" s="1"/>
  <c r="H6467" i="1"/>
  <c r="I6467" i="1"/>
  <c r="J6467" i="1"/>
  <c r="K6467" i="1"/>
  <c r="N6467" i="1"/>
  <c r="F6468" i="1"/>
  <c r="L6468" i="1" s="1"/>
  <c r="G6468" i="1"/>
  <c r="H6468" i="1"/>
  <c r="I6468" i="1"/>
  <c r="J6468" i="1"/>
  <c r="K6468" i="1"/>
  <c r="M6468" i="1"/>
  <c r="N6468" i="1"/>
  <c r="F6469" i="1"/>
  <c r="G6469" i="1"/>
  <c r="H6469" i="1"/>
  <c r="I6469" i="1"/>
  <c r="J6469" i="1"/>
  <c r="K6469" i="1"/>
  <c r="L6469" i="1"/>
  <c r="M6469" i="1"/>
  <c r="N6469" i="1"/>
  <c r="F6470" i="1"/>
  <c r="G6470" i="1"/>
  <c r="M6470" i="1" s="1"/>
  <c r="H6470" i="1"/>
  <c r="I6470" i="1"/>
  <c r="J6470" i="1"/>
  <c r="K6470" i="1"/>
  <c r="L6470" i="1"/>
  <c r="N6470" i="1"/>
  <c r="F6471" i="1"/>
  <c r="L6471" i="1" s="1"/>
  <c r="G6471" i="1"/>
  <c r="M6471" i="1" s="1"/>
  <c r="H6471" i="1"/>
  <c r="I6471" i="1"/>
  <c r="J6471" i="1"/>
  <c r="K6471" i="1"/>
  <c r="N6471" i="1"/>
  <c r="F6472" i="1"/>
  <c r="L6472" i="1" s="1"/>
  <c r="G6472" i="1"/>
  <c r="H6472" i="1"/>
  <c r="I6472" i="1"/>
  <c r="J6472" i="1"/>
  <c r="K6472" i="1"/>
  <c r="M6472" i="1"/>
  <c r="N6472" i="1"/>
  <c r="F6473" i="1"/>
  <c r="G6473" i="1"/>
  <c r="H6473" i="1"/>
  <c r="I6473" i="1"/>
  <c r="J6473" i="1"/>
  <c r="K6473" i="1"/>
  <c r="L6473" i="1"/>
  <c r="M6473" i="1"/>
  <c r="N6473" i="1"/>
  <c r="F6474" i="1"/>
  <c r="G6474" i="1"/>
  <c r="M6474" i="1" s="1"/>
  <c r="H6474" i="1"/>
  <c r="I6474" i="1"/>
  <c r="J6474" i="1"/>
  <c r="K6474" i="1"/>
  <c r="L6474" i="1"/>
  <c r="N6474" i="1"/>
  <c r="F6475" i="1"/>
  <c r="L6475" i="1" s="1"/>
  <c r="G6475" i="1"/>
  <c r="M6475" i="1" s="1"/>
  <c r="H6475" i="1"/>
  <c r="I6475" i="1"/>
  <c r="J6475" i="1"/>
  <c r="K6475" i="1"/>
  <c r="N6475" i="1"/>
  <c r="F6476" i="1"/>
  <c r="L6476" i="1" s="1"/>
  <c r="G6476" i="1"/>
  <c r="H6476" i="1"/>
  <c r="I6476" i="1"/>
  <c r="J6476" i="1"/>
  <c r="K6476" i="1"/>
  <c r="M6476" i="1"/>
  <c r="N6476" i="1"/>
  <c r="F6477" i="1"/>
  <c r="G6477" i="1"/>
  <c r="H6477" i="1"/>
  <c r="I6477" i="1"/>
  <c r="J6477" i="1"/>
  <c r="K6477" i="1"/>
  <c r="L6477" i="1"/>
  <c r="M6477" i="1"/>
  <c r="N6477" i="1"/>
  <c r="F6478" i="1"/>
  <c r="G6478" i="1"/>
  <c r="M6478" i="1" s="1"/>
  <c r="H6478" i="1"/>
  <c r="I6478" i="1"/>
  <c r="J6478" i="1"/>
  <c r="K6478" i="1"/>
  <c r="L6478" i="1"/>
  <c r="N6478" i="1"/>
  <c r="F6479" i="1"/>
  <c r="L6479" i="1" s="1"/>
  <c r="G6479" i="1"/>
  <c r="M6479" i="1" s="1"/>
  <c r="H6479" i="1"/>
  <c r="I6479" i="1"/>
  <c r="J6479" i="1"/>
  <c r="K6479" i="1"/>
  <c r="N6479" i="1"/>
  <c r="F6480" i="1"/>
  <c r="L6480" i="1" s="1"/>
  <c r="G6480" i="1"/>
  <c r="H6480" i="1"/>
  <c r="I6480" i="1"/>
  <c r="J6480" i="1"/>
  <c r="K6480" i="1"/>
  <c r="M6480" i="1"/>
  <c r="N6480" i="1"/>
  <c r="F6481" i="1"/>
  <c r="G6481" i="1"/>
  <c r="H6481" i="1"/>
  <c r="I6481" i="1"/>
  <c r="J6481" i="1"/>
  <c r="K6481" i="1"/>
  <c r="L6481" i="1"/>
  <c r="M6481" i="1"/>
  <c r="N6481" i="1"/>
  <c r="F6482" i="1"/>
  <c r="G6482" i="1"/>
  <c r="M6482" i="1" s="1"/>
  <c r="H6482" i="1"/>
  <c r="I6482" i="1"/>
  <c r="J6482" i="1"/>
  <c r="K6482" i="1"/>
  <c r="L6482" i="1"/>
  <c r="N6482" i="1"/>
  <c r="F6483" i="1"/>
  <c r="L6483" i="1" s="1"/>
  <c r="G6483" i="1"/>
  <c r="M6483" i="1" s="1"/>
  <c r="H6483" i="1"/>
  <c r="I6483" i="1"/>
  <c r="J6483" i="1"/>
  <c r="K6483" i="1"/>
  <c r="N6483" i="1"/>
  <c r="F6484" i="1"/>
  <c r="L6484" i="1" s="1"/>
  <c r="G6484" i="1"/>
  <c r="H6484" i="1"/>
  <c r="I6484" i="1"/>
  <c r="J6484" i="1"/>
  <c r="K6484" i="1"/>
  <c r="M6484" i="1"/>
  <c r="N6484" i="1"/>
  <c r="F6485" i="1"/>
  <c r="G6485" i="1"/>
  <c r="H6485" i="1"/>
  <c r="I6485" i="1"/>
  <c r="J6485" i="1"/>
  <c r="K6485" i="1"/>
  <c r="L6485" i="1"/>
  <c r="M6485" i="1"/>
  <c r="N6485" i="1"/>
  <c r="F6486" i="1"/>
  <c r="G6486" i="1"/>
  <c r="M6486" i="1" s="1"/>
  <c r="H6486" i="1"/>
  <c r="I6486" i="1"/>
  <c r="J6486" i="1"/>
  <c r="K6486" i="1"/>
  <c r="L6486" i="1"/>
  <c r="N6486" i="1"/>
  <c r="F6487" i="1"/>
  <c r="L6487" i="1" s="1"/>
  <c r="G6487" i="1"/>
  <c r="M6487" i="1" s="1"/>
  <c r="H6487" i="1"/>
  <c r="I6487" i="1"/>
  <c r="J6487" i="1"/>
  <c r="K6487" i="1"/>
  <c r="N6487" i="1"/>
  <c r="F6488" i="1"/>
  <c r="L6488" i="1" s="1"/>
  <c r="G6488" i="1"/>
  <c r="H6488" i="1"/>
  <c r="I6488" i="1"/>
  <c r="J6488" i="1"/>
  <c r="K6488" i="1"/>
  <c r="M6488" i="1"/>
  <c r="N6488" i="1"/>
  <c r="F6489" i="1"/>
  <c r="G6489" i="1"/>
  <c r="H6489" i="1"/>
  <c r="I6489" i="1"/>
  <c r="J6489" i="1"/>
  <c r="K6489" i="1"/>
  <c r="L6489" i="1"/>
  <c r="M6489" i="1"/>
  <c r="N6489" i="1"/>
  <c r="F6490" i="1"/>
  <c r="G6490" i="1"/>
  <c r="M6490" i="1" s="1"/>
  <c r="H6490" i="1"/>
  <c r="I6490" i="1"/>
  <c r="J6490" i="1"/>
  <c r="K6490" i="1"/>
  <c r="L6490" i="1"/>
  <c r="N6490" i="1"/>
  <c r="F6491" i="1"/>
  <c r="L6491" i="1" s="1"/>
  <c r="G6491" i="1"/>
  <c r="M6491" i="1" s="1"/>
  <c r="H6491" i="1"/>
  <c r="I6491" i="1"/>
  <c r="J6491" i="1"/>
  <c r="K6491" i="1"/>
  <c r="N6491" i="1"/>
  <c r="F6492" i="1"/>
  <c r="L6492" i="1" s="1"/>
  <c r="G6492" i="1"/>
  <c r="H6492" i="1"/>
  <c r="I6492" i="1"/>
  <c r="J6492" i="1"/>
  <c r="K6492" i="1"/>
  <c r="M6492" i="1"/>
  <c r="N6492" i="1"/>
  <c r="F6493" i="1"/>
  <c r="G6493" i="1"/>
  <c r="H6493" i="1"/>
  <c r="I6493" i="1"/>
  <c r="J6493" i="1"/>
  <c r="K6493" i="1"/>
  <c r="L6493" i="1"/>
  <c r="M6493" i="1"/>
  <c r="N6493" i="1"/>
  <c r="F6494" i="1"/>
  <c r="G6494" i="1"/>
  <c r="M6494" i="1" s="1"/>
  <c r="H6494" i="1"/>
  <c r="I6494" i="1"/>
  <c r="J6494" i="1"/>
  <c r="K6494" i="1"/>
  <c r="L6494" i="1"/>
  <c r="N6494" i="1"/>
  <c r="F6495" i="1"/>
  <c r="L6495" i="1" s="1"/>
  <c r="G6495" i="1"/>
  <c r="M6495" i="1" s="1"/>
  <c r="H6495" i="1"/>
  <c r="I6495" i="1"/>
  <c r="J6495" i="1"/>
  <c r="K6495" i="1"/>
  <c r="N6495" i="1"/>
  <c r="F6496" i="1"/>
  <c r="L6496" i="1" s="1"/>
  <c r="G6496" i="1"/>
  <c r="H6496" i="1"/>
  <c r="I6496" i="1"/>
  <c r="J6496" i="1"/>
  <c r="K6496" i="1"/>
  <c r="M6496" i="1"/>
  <c r="N6496" i="1"/>
  <c r="F6497" i="1"/>
  <c r="G6497" i="1"/>
  <c r="H6497" i="1"/>
  <c r="I6497" i="1"/>
  <c r="J6497" i="1"/>
  <c r="K6497" i="1"/>
  <c r="L6497" i="1"/>
  <c r="M6497" i="1"/>
  <c r="N6497" i="1"/>
  <c r="F6498" i="1"/>
  <c r="G6498" i="1"/>
  <c r="M6498" i="1" s="1"/>
  <c r="H6498" i="1"/>
  <c r="I6498" i="1"/>
  <c r="J6498" i="1"/>
  <c r="K6498" i="1"/>
  <c r="L6498" i="1"/>
  <c r="N6498" i="1"/>
  <c r="F6499" i="1"/>
  <c r="L6499" i="1" s="1"/>
  <c r="G6499" i="1"/>
  <c r="M6499" i="1" s="1"/>
  <c r="H6499" i="1"/>
  <c r="I6499" i="1"/>
  <c r="J6499" i="1"/>
  <c r="K6499" i="1"/>
  <c r="N6499" i="1"/>
  <c r="F6500" i="1"/>
  <c r="L6500" i="1" s="1"/>
  <c r="G6500" i="1"/>
  <c r="H6500" i="1"/>
  <c r="I6500" i="1"/>
  <c r="J6500" i="1"/>
  <c r="K6500" i="1"/>
  <c r="M6500" i="1"/>
  <c r="N6500" i="1"/>
  <c r="F6501" i="1"/>
  <c r="G6501" i="1"/>
  <c r="H6501" i="1"/>
  <c r="I6501" i="1"/>
  <c r="J6501" i="1"/>
  <c r="K6501" i="1"/>
  <c r="L6501" i="1"/>
  <c r="M6501" i="1"/>
  <c r="N6501" i="1"/>
  <c r="F6502" i="1"/>
  <c r="G6502" i="1"/>
  <c r="M6502" i="1" s="1"/>
  <c r="H6502" i="1"/>
  <c r="I6502" i="1"/>
  <c r="J6502" i="1"/>
  <c r="K6502" i="1"/>
  <c r="L6502" i="1"/>
  <c r="N6502" i="1"/>
  <c r="F6503" i="1"/>
  <c r="L6503" i="1" s="1"/>
  <c r="G6503" i="1"/>
  <c r="M6503" i="1" s="1"/>
  <c r="H6503" i="1"/>
  <c r="I6503" i="1"/>
  <c r="J6503" i="1"/>
  <c r="K6503" i="1"/>
  <c r="N6503" i="1"/>
  <c r="F6504" i="1"/>
  <c r="L6504" i="1" s="1"/>
  <c r="G6504" i="1"/>
  <c r="H6504" i="1"/>
  <c r="I6504" i="1"/>
  <c r="J6504" i="1"/>
  <c r="K6504" i="1"/>
  <c r="M6504" i="1"/>
  <c r="N6504" i="1"/>
  <c r="F6505" i="1"/>
  <c r="G6505" i="1"/>
  <c r="H6505" i="1"/>
  <c r="I6505" i="1"/>
  <c r="J6505" i="1"/>
  <c r="K6505" i="1"/>
  <c r="L6505" i="1"/>
  <c r="M6505" i="1"/>
  <c r="N6505" i="1"/>
  <c r="F6506" i="1"/>
  <c r="G6506" i="1"/>
  <c r="M6506" i="1" s="1"/>
  <c r="H6506" i="1"/>
  <c r="I6506" i="1"/>
  <c r="J6506" i="1"/>
  <c r="K6506" i="1"/>
  <c r="L6506" i="1"/>
  <c r="N6506" i="1"/>
  <c r="F6507" i="1"/>
  <c r="L6507" i="1" s="1"/>
  <c r="G6507" i="1"/>
  <c r="M6507" i="1" s="1"/>
  <c r="H6507" i="1"/>
  <c r="I6507" i="1"/>
  <c r="J6507" i="1"/>
  <c r="K6507" i="1"/>
  <c r="N6507" i="1"/>
  <c r="F6508" i="1"/>
  <c r="L6508" i="1" s="1"/>
  <c r="G6508" i="1"/>
  <c r="H6508" i="1"/>
  <c r="I6508" i="1"/>
  <c r="J6508" i="1"/>
  <c r="K6508" i="1"/>
  <c r="M6508" i="1"/>
  <c r="N6508" i="1"/>
  <c r="F6509" i="1"/>
  <c r="G6509" i="1"/>
  <c r="H6509" i="1"/>
  <c r="I6509" i="1"/>
  <c r="J6509" i="1"/>
  <c r="K6509" i="1"/>
  <c r="L6509" i="1"/>
  <c r="M6509" i="1"/>
  <c r="N6509" i="1"/>
  <c r="F6510" i="1"/>
  <c r="G6510" i="1"/>
  <c r="M6510" i="1" s="1"/>
  <c r="H6510" i="1"/>
  <c r="I6510" i="1"/>
  <c r="J6510" i="1"/>
  <c r="K6510" i="1"/>
  <c r="L6510" i="1"/>
  <c r="N6510" i="1"/>
  <c r="F6511" i="1"/>
  <c r="L6511" i="1" s="1"/>
  <c r="G6511" i="1"/>
  <c r="M6511" i="1" s="1"/>
  <c r="H6511" i="1"/>
  <c r="I6511" i="1"/>
  <c r="J6511" i="1"/>
  <c r="K6511" i="1"/>
  <c r="N6511" i="1"/>
  <c r="F6512" i="1"/>
  <c r="L6512" i="1" s="1"/>
  <c r="G6512" i="1"/>
  <c r="H6512" i="1"/>
  <c r="I6512" i="1"/>
  <c r="J6512" i="1"/>
  <c r="K6512" i="1"/>
  <c r="M6512" i="1"/>
  <c r="N6512" i="1"/>
  <c r="F6513" i="1"/>
  <c r="G6513" i="1"/>
  <c r="H6513" i="1"/>
  <c r="I6513" i="1"/>
  <c r="J6513" i="1"/>
  <c r="K6513" i="1"/>
  <c r="L6513" i="1"/>
  <c r="M6513" i="1"/>
  <c r="N6513" i="1"/>
  <c r="F6514" i="1"/>
  <c r="G6514" i="1"/>
  <c r="M6514" i="1" s="1"/>
  <c r="H6514" i="1"/>
  <c r="I6514" i="1"/>
  <c r="J6514" i="1"/>
  <c r="K6514" i="1"/>
  <c r="L6514" i="1"/>
  <c r="N6514" i="1"/>
  <c r="F6515" i="1"/>
  <c r="L6515" i="1" s="1"/>
  <c r="G6515" i="1"/>
  <c r="M6515" i="1" s="1"/>
  <c r="H6515" i="1"/>
  <c r="I6515" i="1"/>
  <c r="J6515" i="1"/>
  <c r="K6515" i="1"/>
  <c r="N6515" i="1"/>
  <c r="F6516" i="1"/>
  <c r="L6516" i="1" s="1"/>
  <c r="G6516" i="1"/>
  <c r="H6516" i="1"/>
  <c r="I6516" i="1"/>
  <c r="J6516" i="1"/>
  <c r="K6516" i="1"/>
  <c r="M6516" i="1"/>
  <c r="N6516" i="1"/>
  <c r="F6517" i="1"/>
  <c r="G6517" i="1"/>
  <c r="H6517" i="1"/>
  <c r="I6517" i="1"/>
  <c r="J6517" i="1"/>
  <c r="K6517" i="1"/>
  <c r="L6517" i="1"/>
  <c r="M6517" i="1"/>
  <c r="N6517" i="1"/>
  <c r="F6518" i="1"/>
  <c r="G6518" i="1"/>
  <c r="M6518" i="1" s="1"/>
  <c r="H6518" i="1"/>
  <c r="I6518" i="1"/>
  <c r="J6518" i="1"/>
  <c r="K6518" i="1"/>
  <c r="L6518" i="1"/>
  <c r="N6518" i="1"/>
  <c r="F6519" i="1"/>
  <c r="L6519" i="1" s="1"/>
  <c r="G6519" i="1"/>
  <c r="M6519" i="1" s="1"/>
  <c r="H6519" i="1"/>
  <c r="I6519" i="1"/>
  <c r="J6519" i="1"/>
  <c r="K6519" i="1"/>
  <c r="N6519" i="1"/>
  <c r="F6520" i="1"/>
  <c r="L6520" i="1" s="1"/>
  <c r="G6520" i="1"/>
  <c r="H6520" i="1"/>
  <c r="I6520" i="1"/>
  <c r="J6520" i="1"/>
  <c r="K6520" i="1"/>
  <c r="M6520" i="1"/>
  <c r="N6520" i="1"/>
  <c r="F6521" i="1"/>
  <c r="G6521" i="1"/>
  <c r="H6521" i="1"/>
  <c r="I6521" i="1"/>
  <c r="J6521" i="1"/>
  <c r="K6521" i="1"/>
  <c r="L6521" i="1"/>
  <c r="M6521" i="1"/>
  <c r="N6521" i="1"/>
  <c r="F6522" i="1"/>
  <c r="G6522" i="1"/>
  <c r="M6522" i="1" s="1"/>
  <c r="H6522" i="1"/>
  <c r="I6522" i="1"/>
  <c r="J6522" i="1"/>
  <c r="K6522" i="1"/>
  <c r="L6522" i="1"/>
  <c r="N6522" i="1"/>
  <c r="F6523" i="1"/>
  <c r="L6523" i="1" s="1"/>
  <c r="G6523" i="1"/>
  <c r="M6523" i="1" s="1"/>
  <c r="H6523" i="1"/>
  <c r="I6523" i="1"/>
  <c r="J6523" i="1"/>
  <c r="K6523" i="1"/>
  <c r="N6523" i="1"/>
  <c r="F6524" i="1"/>
  <c r="L6524" i="1" s="1"/>
  <c r="G6524" i="1"/>
  <c r="H6524" i="1"/>
  <c r="I6524" i="1"/>
  <c r="J6524" i="1"/>
  <c r="K6524" i="1"/>
  <c r="M6524" i="1"/>
  <c r="N6524" i="1"/>
  <c r="F6525" i="1"/>
  <c r="G6525" i="1"/>
  <c r="H6525" i="1"/>
  <c r="I6525" i="1"/>
  <c r="J6525" i="1"/>
  <c r="K6525" i="1"/>
  <c r="L6525" i="1"/>
  <c r="M6525" i="1"/>
  <c r="N6525" i="1"/>
  <c r="F6526" i="1"/>
  <c r="G6526" i="1"/>
  <c r="M6526" i="1" s="1"/>
  <c r="H6526" i="1"/>
  <c r="I6526" i="1"/>
  <c r="J6526" i="1"/>
  <c r="K6526" i="1"/>
  <c r="L6526" i="1"/>
  <c r="N6526" i="1"/>
  <c r="F6527" i="1"/>
  <c r="L6527" i="1" s="1"/>
  <c r="G6527" i="1"/>
  <c r="M6527" i="1" s="1"/>
  <c r="H6527" i="1"/>
  <c r="I6527" i="1"/>
  <c r="J6527" i="1"/>
  <c r="K6527" i="1"/>
  <c r="N6527" i="1"/>
  <c r="F6528" i="1"/>
  <c r="L6528" i="1" s="1"/>
  <c r="G6528" i="1"/>
  <c r="H6528" i="1"/>
  <c r="I6528" i="1"/>
  <c r="J6528" i="1"/>
  <c r="K6528" i="1"/>
  <c r="M6528" i="1"/>
  <c r="N6528" i="1"/>
  <c r="F6529" i="1"/>
  <c r="G6529" i="1"/>
  <c r="H6529" i="1"/>
  <c r="I6529" i="1"/>
  <c r="J6529" i="1"/>
  <c r="K6529" i="1"/>
  <c r="L6529" i="1"/>
  <c r="M6529" i="1"/>
  <c r="N6529" i="1"/>
  <c r="F6530" i="1"/>
  <c r="G6530" i="1"/>
  <c r="M6530" i="1" s="1"/>
  <c r="H6530" i="1"/>
  <c r="I6530" i="1"/>
  <c r="J6530" i="1"/>
  <c r="K6530" i="1"/>
  <c r="L6530" i="1"/>
  <c r="N6530" i="1"/>
  <c r="F6531" i="1"/>
  <c r="L6531" i="1" s="1"/>
  <c r="G6531" i="1"/>
  <c r="M6531" i="1" s="1"/>
  <c r="H6531" i="1"/>
  <c r="I6531" i="1"/>
  <c r="J6531" i="1"/>
  <c r="K6531" i="1"/>
  <c r="N6531" i="1"/>
  <c r="F1884" i="1"/>
  <c r="G1884" i="1"/>
  <c r="M1884" i="1" s="1"/>
  <c r="H1884" i="1"/>
  <c r="I1884" i="1"/>
  <c r="J1884" i="1"/>
  <c r="K1884" i="1"/>
  <c r="L1884" i="1"/>
  <c r="N1884" i="1"/>
  <c r="F1885" i="1"/>
  <c r="L1885" i="1" s="1"/>
  <c r="G1885" i="1"/>
  <c r="H1885" i="1"/>
  <c r="I1885" i="1"/>
  <c r="J1885" i="1"/>
  <c r="K1885" i="1"/>
  <c r="M1885" i="1"/>
  <c r="N1885" i="1"/>
  <c r="F1886" i="1"/>
  <c r="G1886" i="1"/>
  <c r="H1886" i="1"/>
  <c r="I1886" i="1"/>
  <c r="J1886" i="1"/>
  <c r="K1886" i="1"/>
  <c r="L1886" i="1"/>
  <c r="M1886" i="1"/>
  <c r="N1886" i="1"/>
  <c r="B1890" i="1"/>
  <c r="C1890" i="1"/>
  <c r="D1890" i="1"/>
  <c r="B1891" i="1"/>
  <c r="C1891" i="1"/>
  <c r="D1891" i="1"/>
  <c r="B1892" i="1"/>
  <c r="C1892" i="1"/>
  <c r="D1892" i="1"/>
  <c r="B1893" i="1"/>
  <c r="C1893" i="1"/>
  <c r="D1893" i="1"/>
  <c r="B1894" i="1"/>
  <c r="C1894" i="1"/>
  <c r="D1894" i="1"/>
  <c r="B1895" i="1"/>
  <c r="C1895" i="1"/>
  <c r="D1895" i="1"/>
  <c r="B1896" i="1"/>
  <c r="C1896" i="1"/>
  <c r="D1896" i="1"/>
  <c r="B1897" i="1"/>
  <c r="C1897" i="1"/>
  <c r="D1897" i="1"/>
  <c r="B1898" i="1"/>
  <c r="C1898" i="1"/>
  <c r="D1898" i="1"/>
  <c r="B1899" i="1"/>
  <c r="C1899" i="1"/>
  <c r="D1899" i="1"/>
  <c r="B1900" i="1"/>
  <c r="C1900" i="1"/>
  <c r="D1900" i="1"/>
  <c r="B1901" i="1"/>
  <c r="C1901" i="1"/>
  <c r="D1901" i="1"/>
  <c r="B1902" i="1"/>
  <c r="C1902" i="1"/>
  <c r="D1902" i="1"/>
  <c r="B1903" i="1"/>
  <c r="C1903" i="1"/>
  <c r="D1903" i="1"/>
  <c r="B1904" i="1"/>
  <c r="C1904" i="1"/>
  <c r="D1904" i="1"/>
  <c r="B1905" i="1"/>
  <c r="C1905" i="1"/>
  <c r="D1905" i="1"/>
  <c r="B1906" i="1"/>
  <c r="C1906" i="1"/>
  <c r="D1906" i="1"/>
  <c r="B1907" i="1"/>
  <c r="C1907" i="1"/>
  <c r="D1907" i="1"/>
  <c r="B1908" i="1"/>
  <c r="C1908" i="1"/>
  <c r="D1908" i="1"/>
  <c r="B1909" i="1"/>
  <c r="C1909" i="1"/>
  <c r="D1909" i="1"/>
  <c r="B1910" i="1"/>
  <c r="C1910" i="1"/>
  <c r="D1910" i="1"/>
  <c r="B1911" i="1"/>
  <c r="C1911" i="1"/>
  <c r="D1911" i="1"/>
  <c r="B1912" i="1"/>
  <c r="C1912" i="1"/>
  <c r="D1912" i="1"/>
  <c r="B1913" i="1"/>
  <c r="C1913" i="1"/>
  <c r="D1913" i="1"/>
  <c r="B1914" i="1"/>
  <c r="C1914" i="1"/>
  <c r="D1914" i="1"/>
  <c r="B1915" i="1"/>
  <c r="C1915" i="1"/>
  <c r="D1915" i="1"/>
  <c r="B1916" i="1"/>
  <c r="C1916" i="1"/>
  <c r="D1916" i="1"/>
  <c r="B1917" i="1"/>
  <c r="C1917" i="1"/>
  <c r="D1917" i="1"/>
  <c r="B1918" i="1"/>
  <c r="C1918" i="1"/>
  <c r="D1918" i="1"/>
  <c r="B1919" i="1"/>
  <c r="C1919" i="1"/>
  <c r="D1919" i="1"/>
  <c r="B1920" i="1"/>
  <c r="C1920" i="1"/>
  <c r="D1920" i="1"/>
  <c r="B1921" i="1"/>
  <c r="C1921" i="1"/>
  <c r="D1921" i="1"/>
  <c r="B1922" i="1"/>
  <c r="C1922" i="1"/>
  <c r="D1922" i="1"/>
  <c r="B1923" i="1"/>
  <c r="C1923" i="1"/>
  <c r="D1923" i="1"/>
  <c r="B1924" i="1"/>
  <c r="C1924" i="1"/>
  <c r="D1924" i="1"/>
  <c r="B1925" i="1"/>
  <c r="C1925" i="1"/>
  <c r="D1925" i="1"/>
  <c r="B1926" i="1"/>
  <c r="C1926" i="1"/>
  <c r="D1926" i="1"/>
  <c r="B1927" i="1"/>
  <c r="C1927" i="1"/>
  <c r="D1927" i="1"/>
  <c r="B1928" i="1"/>
  <c r="C1928" i="1"/>
  <c r="D1928" i="1"/>
  <c r="B1929" i="1"/>
  <c r="C1929" i="1"/>
  <c r="D1929" i="1"/>
  <c r="B1930" i="1"/>
  <c r="C1930" i="1"/>
  <c r="D1930" i="1"/>
  <c r="B1931" i="1"/>
  <c r="C1931" i="1"/>
  <c r="D1931" i="1"/>
  <c r="B1932" i="1"/>
  <c r="C1932" i="1"/>
  <c r="D1932" i="1"/>
  <c r="B1933" i="1"/>
  <c r="C1933" i="1"/>
  <c r="D1933" i="1"/>
  <c r="B1934" i="1"/>
  <c r="C1934" i="1"/>
  <c r="D1934" i="1"/>
  <c r="B1935" i="1"/>
  <c r="C1935" i="1"/>
  <c r="D1935" i="1"/>
  <c r="B1936" i="1"/>
  <c r="C1936" i="1"/>
  <c r="D1936" i="1"/>
  <c r="B1937" i="1"/>
  <c r="C1937" i="1"/>
  <c r="D1937" i="1"/>
  <c r="B1938" i="1"/>
  <c r="C1938" i="1"/>
  <c r="D1938" i="1"/>
  <c r="B1939" i="1"/>
  <c r="C1939" i="1"/>
  <c r="D1939" i="1"/>
  <c r="B1940" i="1"/>
  <c r="C1940" i="1"/>
  <c r="D1940" i="1"/>
  <c r="B1941" i="1"/>
  <c r="C1941" i="1"/>
  <c r="D1941" i="1"/>
  <c r="B1942" i="1"/>
  <c r="C1942" i="1"/>
  <c r="D1942" i="1"/>
  <c r="B1943" i="1"/>
  <c r="C1943" i="1"/>
  <c r="D1943" i="1"/>
  <c r="B1944" i="1"/>
  <c r="C1944" i="1"/>
  <c r="D1944" i="1"/>
  <c r="B1945" i="1"/>
  <c r="C1945" i="1"/>
  <c r="D1945" i="1"/>
  <c r="B1946" i="1"/>
  <c r="C1946" i="1"/>
  <c r="D1946" i="1"/>
  <c r="B1947" i="1"/>
  <c r="C1947" i="1"/>
  <c r="D1947" i="1"/>
  <c r="B1948" i="1"/>
  <c r="C1948" i="1"/>
  <c r="D1948" i="1"/>
  <c r="B1949" i="1"/>
  <c r="C1949" i="1"/>
  <c r="D1949" i="1"/>
  <c r="B1950" i="1"/>
  <c r="C1950" i="1"/>
  <c r="D1950" i="1"/>
  <c r="B1951" i="1"/>
  <c r="C1951" i="1"/>
  <c r="D1951" i="1"/>
  <c r="B1952" i="1"/>
  <c r="C1952" i="1"/>
  <c r="D1952" i="1"/>
  <c r="B1953" i="1"/>
  <c r="C1953" i="1"/>
  <c r="D1953" i="1"/>
  <c r="B1954" i="1"/>
  <c r="C1954" i="1"/>
  <c r="D1954" i="1"/>
  <c r="B1955" i="1"/>
  <c r="C1955" i="1"/>
  <c r="D1955" i="1"/>
  <c r="B1956" i="1"/>
  <c r="C1956" i="1"/>
  <c r="D1956" i="1"/>
  <c r="B1957" i="1"/>
  <c r="C1957" i="1"/>
  <c r="D1957" i="1"/>
  <c r="B1958" i="1"/>
  <c r="C1958" i="1"/>
  <c r="D1958" i="1"/>
  <c r="B1959" i="1"/>
  <c r="C1959" i="1"/>
  <c r="D1959" i="1"/>
  <c r="B1960" i="1"/>
  <c r="C1960" i="1"/>
  <c r="D1960" i="1"/>
  <c r="B1961" i="1"/>
  <c r="C1961" i="1"/>
  <c r="D1961" i="1"/>
  <c r="B1962" i="1"/>
  <c r="C1962" i="1"/>
  <c r="D1962" i="1"/>
  <c r="B1963" i="1"/>
  <c r="C1963" i="1"/>
  <c r="D1963" i="1"/>
  <c r="B1964" i="1"/>
  <c r="C1964" i="1"/>
  <c r="D1964" i="1"/>
  <c r="B1965" i="1"/>
  <c r="C1965" i="1"/>
  <c r="D1965" i="1"/>
  <c r="B1966" i="1"/>
  <c r="C1966" i="1"/>
  <c r="D1966" i="1"/>
  <c r="B1967" i="1"/>
  <c r="C1967" i="1"/>
  <c r="D1967" i="1"/>
  <c r="B1968" i="1"/>
  <c r="C1968" i="1"/>
  <c r="D1968" i="1"/>
  <c r="B1969" i="1"/>
  <c r="C1969" i="1"/>
  <c r="D1969" i="1"/>
  <c r="B1970" i="1"/>
  <c r="C1970" i="1"/>
  <c r="D1970" i="1"/>
  <c r="B1971" i="1"/>
  <c r="C1971" i="1"/>
  <c r="D1971" i="1"/>
  <c r="B1972" i="1"/>
  <c r="C1972" i="1"/>
  <c r="D1972" i="1"/>
  <c r="B1973" i="1"/>
  <c r="C1973" i="1"/>
  <c r="D1973" i="1"/>
  <c r="B1974" i="1"/>
  <c r="C1974" i="1"/>
  <c r="D1974" i="1"/>
  <c r="B1975" i="1"/>
  <c r="C1975" i="1"/>
  <c r="D1975" i="1"/>
  <c r="B1976" i="1"/>
  <c r="C1976" i="1"/>
  <c r="D1976" i="1"/>
  <c r="B1977" i="1"/>
  <c r="C1977" i="1"/>
  <c r="D1977" i="1"/>
  <c r="B1978" i="1"/>
  <c r="C1978" i="1"/>
  <c r="D1978" i="1"/>
  <c r="B1979" i="1"/>
  <c r="C1979" i="1"/>
  <c r="D1979" i="1"/>
  <c r="B1980" i="1"/>
  <c r="C1980" i="1"/>
  <c r="D1980" i="1"/>
  <c r="B1981" i="1"/>
  <c r="C1981" i="1"/>
  <c r="D1981" i="1"/>
  <c r="B1982" i="1"/>
  <c r="C1982" i="1"/>
  <c r="D1982" i="1"/>
  <c r="B1983" i="1"/>
  <c r="C1983" i="1"/>
  <c r="D1983" i="1"/>
  <c r="B1984" i="1"/>
  <c r="C1984" i="1"/>
  <c r="D1984" i="1"/>
  <c r="B1985" i="1"/>
  <c r="C1985" i="1"/>
  <c r="D1985" i="1"/>
  <c r="B1986" i="1"/>
  <c r="C1986" i="1"/>
  <c r="D1986" i="1"/>
  <c r="B1987" i="1"/>
  <c r="C1987" i="1"/>
  <c r="D1987" i="1"/>
  <c r="B1988" i="1"/>
  <c r="C1988" i="1"/>
  <c r="D1988" i="1"/>
  <c r="B1989" i="1"/>
  <c r="C1989" i="1"/>
  <c r="D1989" i="1"/>
  <c r="B1990" i="1"/>
  <c r="C1990" i="1"/>
  <c r="D1990" i="1"/>
  <c r="B1991" i="1"/>
  <c r="C1991" i="1"/>
  <c r="D1991" i="1"/>
  <c r="B1992" i="1"/>
  <c r="C1992" i="1"/>
  <c r="D1992" i="1"/>
  <c r="B1993" i="1"/>
  <c r="C1993" i="1"/>
  <c r="D1993" i="1"/>
  <c r="B1994" i="1"/>
  <c r="C1994" i="1"/>
  <c r="D1994" i="1"/>
  <c r="B1995" i="1"/>
  <c r="C1995" i="1"/>
  <c r="D1995" i="1"/>
  <c r="B1996" i="1"/>
  <c r="C1996" i="1"/>
  <c r="D1996" i="1"/>
  <c r="B1997" i="1"/>
  <c r="C1997" i="1"/>
  <c r="D1997" i="1"/>
  <c r="B1998" i="1"/>
  <c r="C1998" i="1"/>
  <c r="D1998" i="1"/>
  <c r="B1999" i="1"/>
  <c r="C1999" i="1"/>
  <c r="D1999" i="1"/>
  <c r="B2000" i="1"/>
  <c r="C2000" i="1"/>
  <c r="D2000" i="1"/>
  <c r="B2001" i="1"/>
  <c r="C2001" i="1"/>
  <c r="D2001" i="1"/>
  <c r="B2002" i="1"/>
  <c r="C2002" i="1"/>
  <c r="D2002" i="1"/>
  <c r="B2003" i="1"/>
  <c r="C2003" i="1"/>
  <c r="D2003" i="1"/>
  <c r="B2004" i="1"/>
  <c r="C2004" i="1"/>
  <c r="D2004" i="1"/>
  <c r="B2005" i="1"/>
  <c r="C2005" i="1"/>
  <c r="D2005" i="1"/>
  <c r="B2006" i="1"/>
  <c r="C2006" i="1"/>
  <c r="D2006" i="1"/>
  <c r="B2007" i="1"/>
  <c r="C2007" i="1"/>
  <c r="D2007" i="1"/>
  <c r="B2008" i="1"/>
  <c r="C2008" i="1"/>
  <c r="D2008" i="1"/>
  <c r="B2009" i="1"/>
  <c r="C2009" i="1"/>
  <c r="D2009" i="1"/>
  <c r="B2010" i="1"/>
  <c r="C2010" i="1"/>
  <c r="D2010" i="1"/>
  <c r="B2011" i="1"/>
  <c r="C2011" i="1"/>
  <c r="D2011" i="1"/>
  <c r="B2012" i="1"/>
  <c r="C2012" i="1"/>
  <c r="D2012" i="1"/>
  <c r="B2013" i="1"/>
  <c r="C2013" i="1"/>
  <c r="D2013" i="1"/>
  <c r="B2014" i="1"/>
  <c r="C2014" i="1"/>
  <c r="D2014" i="1"/>
  <c r="B2015" i="1"/>
  <c r="C2015" i="1"/>
  <c r="D2015" i="1"/>
  <c r="B2016" i="1"/>
  <c r="C2016" i="1"/>
  <c r="D2016" i="1"/>
  <c r="B2017" i="1"/>
  <c r="C2017" i="1"/>
  <c r="D2017" i="1"/>
  <c r="B2018" i="1"/>
  <c r="C2018" i="1"/>
  <c r="D2018" i="1"/>
  <c r="B2019" i="1"/>
  <c r="C2019" i="1"/>
  <c r="D2019" i="1"/>
  <c r="B2020" i="1"/>
  <c r="C2020" i="1"/>
  <c r="D2020" i="1"/>
  <c r="B2021" i="1"/>
  <c r="C2021" i="1"/>
  <c r="D2021" i="1"/>
  <c r="B2022" i="1"/>
  <c r="C2022" i="1"/>
  <c r="D2022" i="1"/>
  <c r="B2023" i="1"/>
  <c r="C2023" i="1"/>
  <c r="D2023" i="1"/>
  <c r="B2024" i="1"/>
  <c r="C2024" i="1"/>
  <c r="D2024" i="1"/>
  <c r="B2025" i="1"/>
  <c r="C2025" i="1"/>
  <c r="D2025" i="1"/>
  <c r="B2026" i="1"/>
  <c r="C2026" i="1"/>
  <c r="D2026" i="1"/>
  <c r="B2027" i="1"/>
  <c r="C2027" i="1"/>
  <c r="D2027" i="1"/>
  <c r="B2028" i="1"/>
  <c r="C2028" i="1"/>
  <c r="D2028" i="1"/>
  <c r="B2029" i="1"/>
  <c r="C2029" i="1"/>
  <c r="D2029" i="1"/>
  <c r="B2030" i="1"/>
  <c r="C2030" i="1"/>
  <c r="D2030" i="1"/>
  <c r="B2031" i="1"/>
  <c r="C2031" i="1"/>
  <c r="D2031" i="1"/>
  <c r="B2032" i="1"/>
  <c r="C2032" i="1"/>
  <c r="D2032" i="1"/>
  <c r="B2033" i="1"/>
  <c r="C2033" i="1"/>
  <c r="D2033" i="1"/>
  <c r="B2034" i="1"/>
  <c r="C2034" i="1"/>
  <c r="D2034" i="1"/>
  <c r="B2035" i="1"/>
  <c r="C2035" i="1"/>
  <c r="D2035" i="1"/>
  <c r="B2036" i="1"/>
  <c r="C2036" i="1"/>
  <c r="D2036" i="1"/>
  <c r="B2037" i="1"/>
  <c r="C2037" i="1"/>
  <c r="D2037" i="1"/>
  <c r="B2038" i="1"/>
  <c r="C2038" i="1"/>
  <c r="D2038" i="1"/>
  <c r="B2039" i="1"/>
  <c r="C2039" i="1"/>
  <c r="D2039" i="1"/>
  <c r="B2040" i="1"/>
  <c r="C2040" i="1"/>
  <c r="D2040" i="1"/>
  <c r="B2041" i="1"/>
  <c r="C2041" i="1"/>
  <c r="D2041" i="1"/>
  <c r="B2042" i="1"/>
  <c r="C2042" i="1"/>
  <c r="D2042" i="1"/>
  <c r="B2043" i="1"/>
  <c r="C2043" i="1"/>
  <c r="D2043" i="1"/>
  <c r="B2044" i="1"/>
  <c r="C2044" i="1"/>
  <c r="D2044" i="1"/>
  <c r="B2045" i="1"/>
  <c r="C2045" i="1"/>
  <c r="D2045" i="1"/>
  <c r="B2046" i="1"/>
  <c r="C2046" i="1"/>
  <c r="D2046" i="1"/>
  <c r="B2047" i="1"/>
  <c r="C2047" i="1"/>
  <c r="D2047" i="1"/>
  <c r="B2048" i="1"/>
  <c r="C2048" i="1"/>
  <c r="D2048" i="1"/>
  <c r="B2049" i="1"/>
  <c r="C2049" i="1"/>
  <c r="D2049" i="1"/>
  <c r="B2050" i="1"/>
  <c r="C2050" i="1"/>
  <c r="D2050" i="1"/>
  <c r="B2051" i="1"/>
  <c r="C2051" i="1"/>
  <c r="D2051" i="1"/>
  <c r="B2052" i="1"/>
  <c r="C2052" i="1"/>
  <c r="D2052" i="1"/>
  <c r="B2053" i="1"/>
  <c r="C2053" i="1"/>
  <c r="D2053" i="1"/>
  <c r="B2054" i="1"/>
  <c r="C2054" i="1"/>
  <c r="D2054" i="1"/>
  <c r="B2055" i="1"/>
  <c r="C2055" i="1"/>
  <c r="D2055" i="1"/>
  <c r="B2056" i="1"/>
  <c r="C2056" i="1"/>
  <c r="D2056" i="1"/>
  <c r="B2057" i="1"/>
  <c r="C2057" i="1"/>
  <c r="D2057" i="1"/>
  <c r="B2058" i="1"/>
  <c r="C2058" i="1"/>
  <c r="D2058" i="1"/>
  <c r="B2059" i="1"/>
  <c r="C2059" i="1"/>
  <c r="D2059" i="1"/>
  <c r="B2060" i="1"/>
  <c r="C2060" i="1"/>
  <c r="D2060" i="1"/>
  <c r="B2061" i="1"/>
  <c r="C2061" i="1"/>
  <c r="D2061" i="1"/>
  <c r="B2062" i="1"/>
  <c r="C2062" i="1"/>
  <c r="D2062" i="1"/>
  <c r="B2063" i="1"/>
  <c r="C2063" i="1"/>
  <c r="D2063" i="1"/>
  <c r="B2064" i="1"/>
  <c r="C2064" i="1"/>
  <c r="D2064" i="1"/>
  <c r="B2065" i="1"/>
  <c r="C2065" i="1"/>
  <c r="D2065" i="1"/>
  <c r="B2066" i="1"/>
  <c r="C2066" i="1"/>
  <c r="D2066" i="1"/>
  <c r="B2067" i="1"/>
  <c r="C2067" i="1"/>
  <c r="D2067" i="1"/>
  <c r="B2068" i="1"/>
  <c r="C2068" i="1"/>
  <c r="D2068" i="1"/>
  <c r="B2069" i="1"/>
  <c r="C2069" i="1"/>
  <c r="D2069" i="1"/>
  <c r="B2070" i="1"/>
  <c r="C2070" i="1"/>
  <c r="D2070" i="1"/>
  <c r="B2071" i="1"/>
  <c r="C2071" i="1"/>
  <c r="D2071" i="1"/>
  <c r="B2072" i="1"/>
  <c r="C2072" i="1"/>
  <c r="D2072" i="1"/>
  <c r="B2073" i="1"/>
  <c r="C2073" i="1"/>
  <c r="D2073" i="1"/>
  <c r="B2074" i="1"/>
  <c r="C2074" i="1"/>
  <c r="D2074" i="1"/>
  <c r="B2075" i="1"/>
  <c r="C2075" i="1"/>
  <c r="D2075" i="1"/>
  <c r="B2076" i="1"/>
  <c r="C2076" i="1"/>
  <c r="D2076" i="1"/>
  <c r="B2077" i="1"/>
  <c r="C2077" i="1"/>
  <c r="D2077" i="1"/>
  <c r="B2078" i="1"/>
  <c r="C2078" i="1"/>
  <c r="D2078" i="1"/>
  <c r="B2079" i="1"/>
  <c r="C2079" i="1"/>
  <c r="D2079" i="1"/>
  <c r="B2080" i="1"/>
  <c r="C2080" i="1"/>
  <c r="D2080" i="1"/>
  <c r="B2081" i="1"/>
  <c r="C2081" i="1"/>
  <c r="D2081" i="1"/>
  <c r="B2082" i="1"/>
  <c r="C2082" i="1"/>
  <c r="D2082" i="1"/>
  <c r="B2083" i="1"/>
  <c r="C2083" i="1"/>
  <c r="D2083" i="1"/>
  <c r="B2084" i="1"/>
  <c r="C2084" i="1"/>
  <c r="D2084" i="1"/>
  <c r="B2085" i="1"/>
  <c r="C2085" i="1"/>
  <c r="D2085" i="1"/>
  <c r="B2086" i="1"/>
  <c r="C2086" i="1"/>
  <c r="D2086" i="1"/>
  <c r="B2087" i="1"/>
  <c r="C2087" i="1"/>
  <c r="D2087" i="1"/>
  <c r="B2088" i="1"/>
  <c r="C2088" i="1"/>
  <c r="D2088" i="1"/>
  <c r="B2089" i="1"/>
  <c r="C2089" i="1"/>
  <c r="D2089" i="1"/>
  <c r="B2090" i="1"/>
  <c r="C2090" i="1"/>
  <c r="D2090" i="1"/>
  <c r="B2091" i="1"/>
  <c r="C2091" i="1"/>
  <c r="D2091" i="1"/>
  <c r="B2092" i="1"/>
  <c r="C2092" i="1"/>
  <c r="D2092" i="1"/>
  <c r="B2093" i="1"/>
  <c r="C2093" i="1"/>
  <c r="D2093" i="1"/>
  <c r="B2094" i="1"/>
  <c r="C2094" i="1"/>
  <c r="D2094" i="1"/>
  <c r="B2095" i="1"/>
  <c r="C2095" i="1"/>
  <c r="D2095" i="1"/>
  <c r="B2096" i="1"/>
  <c r="C2096" i="1"/>
  <c r="D2096" i="1"/>
  <c r="B2097" i="1"/>
  <c r="C2097" i="1"/>
  <c r="D2097" i="1"/>
  <c r="B2098" i="1"/>
  <c r="C2098" i="1"/>
  <c r="D2098" i="1"/>
  <c r="B2099" i="1"/>
  <c r="C2099" i="1"/>
  <c r="D2099" i="1"/>
  <c r="B2100" i="1"/>
  <c r="C2100" i="1"/>
  <c r="D2100" i="1"/>
  <c r="B2101" i="1"/>
  <c r="C2101" i="1"/>
  <c r="D2101" i="1"/>
  <c r="B2102" i="1"/>
  <c r="C2102" i="1"/>
  <c r="D2102" i="1"/>
  <c r="B2103" i="1"/>
  <c r="C2103" i="1"/>
  <c r="D2103" i="1"/>
  <c r="B2104" i="1"/>
  <c r="C2104" i="1"/>
  <c r="D2104" i="1"/>
  <c r="B2105" i="1"/>
  <c r="C2105" i="1"/>
  <c r="D2105" i="1"/>
  <c r="B2106" i="1"/>
  <c r="C2106" i="1"/>
  <c r="D2106" i="1"/>
  <c r="B2107" i="1"/>
  <c r="C2107" i="1"/>
  <c r="D2107" i="1"/>
  <c r="B2108" i="1"/>
  <c r="C2108" i="1"/>
  <c r="D2108" i="1"/>
  <c r="B2109" i="1"/>
  <c r="C2109" i="1"/>
  <c r="D2109" i="1"/>
  <c r="B2110" i="1"/>
  <c r="C2110" i="1"/>
  <c r="D2110" i="1"/>
  <c r="B2111" i="1"/>
  <c r="C2111" i="1"/>
  <c r="D2111" i="1"/>
  <c r="B2112" i="1"/>
  <c r="C2112" i="1"/>
  <c r="D2112" i="1"/>
  <c r="B2113" i="1"/>
  <c r="C2113" i="1"/>
  <c r="D2113" i="1"/>
  <c r="B2114" i="1"/>
  <c r="C2114" i="1"/>
  <c r="D2114" i="1"/>
  <c r="B2115" i="1"/>
  <c r="C2115" i="1"/>
  <c r="D2115" i="1"/>
  <c r="B2116" i="1"/>
  <c r="C2116" i="1"/>
  <c r="D2116" i="1"/>
  <c r="B2117" i="1"/>
  <c r="C2117" i="1"/>
  <c r="D2117" i="1"/>
  <c r="B2118" i="1"/>
  <c r="C2118" i="1"/>
  <c r="D2118" i="1"/>
  <c r="B2119" i="1"/>
  <c r="C2119" i="1"/>
  <c r="D2119" i="1"/>
  <c r="B2120" i="1"/>
  <c r="C2120" i="1"/>
  <c r="D2120" i="1"/>
  <c r="B2121" i="1"/>
  <c r="C2121" i="1"/>
  <c r="D2121" i="1"/>
  <c r="B2122" i="1"/>
  <c r="C2122" i="1"/>
  <c r="D2122" i="1"/>
  <c r="B2123" i="1"/>
  <c r="C2123" i="1"/>
  <c r="D2123" i="1"/>
  <c r="B2124" i="1"/>
  <c r="C2124" i="1"/>
  <c r="D2124" i="1"/>
  <c r="B2125" i="1"/>
  <c r="C2125" i="1"/>
  <c r="D2125" i="1"/>
  <c r="B2126" i="1"/>
  <c r="C2126" i="1"/>
  <c r="D2126" i="1"/>
  <c r="B2127" i="1"/>
  <c r="C2127" i="1"/>
  <c r="D2127" i="1"/>
  <c r="B2128" i="1"/>
  <c r="C2128" i="1"/>
  <c r="D2128" i="1"/>
  <c r="B2129" i="1"/>
  <c r="C2129" i="1"/>
  <c r="D2129" i="1"/>
  <c r="B2130" i="1"/>
  <c r="C2130" i="1"/>
  <c r="D2130" i="1"/>
  <c r="B2131" i="1"/>
  <c r="C2131" i="1"/>
  <c r="D2131" i="1"/>
  <c r="B2132" i="1"/>
  <c r="C2132" i="1"/>
  <c r="D2132" i="1"/>
  <c r="B2133" i="1"/>
  <c r="C2133" i="1"/>
  <c r="D2133" i="1"/>
  <c r="B2134" i="1"/>
  <c r="C2134" i="1"/>
  <c r="D2134" i="1"/>
  <c r="B2135" i="1"/>
  <c r="C2135" i="1"/>
  <c r="D2135" i="1"/>
  <c r="B2136" i="1"/>
  <c r="C2136" i="1"/>
  <c r="D2136" i="1"/>
  <c r="B2137" i="1"/>
  <c r="C2137" i="1"/>
  <c r="D2137" i="1"/>
  <c r="B2138" i="1"/>
  <c r="C2138" i="1"/>
  <c r="D2138" i="1"/>
  <c r="B2139" i="1"/>
  <c r="C2139" i="1"/>
  <c r="D2139" i="1"/>
  <c r="B2140" i="1"/>
  <c r="C2140" i="1"/>
  <c r="D2140" i="1"/>
  <c r="B2141" i="1"/>
  <c r="C2141" i="1"/>
  <c r="D2141" i="1"/>
  <c r="B2142" i="1"/>
  <c r="C2142" i="1"/>
  <c r="D2142" i="1"/>
  <c r="B2143" i="1"/>
  <c r="C2143" i="1"/>
  <c r="D2143" i="1"/>
  <c r="B2144" i="1"/>
  <c r="C2144" i="1"/>
  <c r="D2144" i="1"/>
  <c r="B2145" i="1"/>
  <c r="C2145" i="1"/>
  <c r="D2145" i="1"/>
  <c r="B2146" i="1"/>
  <c r="C2146" i="1"/>
  <c r="D2146" i="1"/>
  <c r="B2147" i="1"/>
  <c r="C2147" i="1"/>
  <c r="D2147" i="1"/>
  <c r="B2148" i="1"/>
  <c r="C2148" i="1"/>
  <c r="D2148" i="1"/>
  <c r="B2149" i="1"/>
  <c r="C2149" i="1"/>
  <c r="D2149" i="1"/>
  <c r="B2150" i="1"/>
  <c r="C2150" i="1"/>
  <c r="D2150" i="1"/>
  <c r="B2151" i="1"/>
  <c r="C2151" i="1"/>
  <c r="D2151" i="1"/>
  <c r="B2152" i="1"/>
  <c r="C2152" i="1"/>
  <c r="D2152" i="1"/>
  <c r="B2153" i="1"/>
  <c r="C2153" i="1"/>
  <c r="D2153" i="1"/>
  <c r="B2154" i="1"/>
  <c r="C2154" i="1"/>
  <c r="D2154" i="1"/>
  <c r="B2155" i="1"/>
  <c r="C2155" i="1"/>
  <c r="D2155" i="1"/>
  <c r="B2156" i="1"/>
  <c r="C2156" i="1"/>
  <c r="D2156" i="1"/>
  <c r="B2157" i="1"/>
  <c r="C2157" i="1"/>
  <c r="D2157" i="1"/>
  <c r="B2158" i="1"/>
  <c r="C2158" i="1"/>
  <c r="D2158" i="1"/>
  <c r="B2159" i="1"/>
  <c r="C2159" i="1"/>
  <c r="D2159" i="1"/>
  <c r="B2160" i="1"/>
  <c r="C2160" i="1"/>
  <c r="D2160" i="1"/>
  <c r="B2161" i="1"/>
  <c r="C2161" i="1"/>
  <c r="D2161" i="1"/>
  <c r="B2162" i="1"/>
  <c r="C2162" i="1"/>
  <c r="D2162" i="1"/>
  <c r="B2163" i="1"/>
  <c r="C2163" i="1"/>
  <c r="D2163" i="1"/>
  <c r="B2164" i="1"/>
  <c r="C2164" i="1"/>
  <c r="D2164" i="1"/>
  <c r="B2165" i="1"/>
  <c r="C2165" i="1"/>
  <c r="D2165" i="1"/>
  <c r="B2166" i="1"/>
  <c r="C2166" i="1"/>
  <c r="D2166" i="1"/>
  <c r="B2167" i="1"/>
  <c r="C2167" i="1"/>
  <c r="D2167" i="1"/>
  <c r="B2168" i="1"/>
  <c r="C2168" i="1"/>
  <c r="D2168" i="1"/>
  <c r="B2169" i="1"/>
  <c r="C2169" i="1"/>
  <c r="D2169" i="1"/>
  <c r="B2170" i="1"/>
  <c r="C2170" i="1"/>
  <c r="D2170" i="1"/>
  <c r="B2171" i="1"/>
  <c r="C2171" i="1"/>
  <c r="D2171" i="1"/>
  <c r="B2172" i="1"/>
  <c r="C2172" i="1"/>
  <c r="D2172" i="1"/>
  <c r="B2173" i="1"/>
  <c r="C2173" i="1"/>
  <c r="D2173" i="1"/>
  <c r="B2174" i="1"/>
  <c r="C2174" i="1"/>
  <c r="D2174" i="1"/>
  <c r="B2175" i="1"/>
  <c r="C2175" i="1"/>
  <c r="D2175" i="1"/>
  <c r="B2176" i="1"/>
  <c r="C2176" i="1"/>
  <c r="D2176" i="1"/>
  <c r="B2177" i="1"/>
  <c r="C2177" i="1"/>
  <c r="D2177" i="1"/>
  <c r="B2178" i="1"/>
  <c r="C2178" i="1"/>
  <c r="D2178" i="1"/>
  <c r="B2179" i="1"/>
  <c r="C2179" i="1"/>
  <c r="D2179" i="1"/>
  <c r="B2180" i="1"/>
  <c r="C2180" i="1"/>
  <c r="D2180" i="1"/>
  <c r="B2181" i="1"/>
  <c r="C2181" i="1"/>
  <c r="D2181" i="1"/>
  <c r="B2182" i="1"/>
  <c r="C2182" i="1"/>
  <c r="D2182" i="1"/>
  <c r="B2183" i="1"/>
  <c r="C2183" i="1"/>
  <c r="D2183" i="1"/>
  <c r="B2184" i="1"/>
  <c r="C2184" i="1"/>
  <c r="D2184" i="1"/>
  <c r="B2185" i="1"/>
  <c r="C2185" i="1"/>
  <c r="D2185" i="1"/>
  <c r="B2186" i="1"/>
  <c r="C2186" i="1"/>
  <c r="D2186" i="1"/>
  <c r="B2187" i="1"/>
  <c r="C2187" i="1"/>
  <c r="D2187" i="1"/>
  <c r="B2188" i="1"/>
  <c r="C2188" i="1"/>
  <c r="D2188" i="1"/>
  <c r="B2189" i="1"/>
  <c r="C2189" i="1"/>
  <c r="D2189" i="1"/>
  <c r="B2190" i="1"/>
  <c r="C2190" i="1"/>
  <c r="D2190" i="1"/>
  <c r="B2191" i="1"/>
  <c r="C2191" i="1"/>
  <c r="D2191" i="1"/>
  <c r="B2192" i="1"/>
  <c r="C2192" i="1"/>
  <c r="D2192" i="1"/>
  <c r="B2193" i="1"/>
  <c r="C2193" i="1"/>
  <c r="D2193" i="1"/>
  <c r="B2194" i="1"/>
  <c r="C2194" i="1"/>
  <c r="D2194" i="1"/>
  <c r="B2195" i="1"/>
  <c r="C2195" i="1"/>
  <c r="D2195" i="1"/>
  <c r="B2196" i="1"/>
  <c r="C2196" i="1"/>
  <c r="D2196" i="1"/>
  <c r="B2197" i="1"/>
  <c r="C2197" i="1"/>
  <c r="D2197" i="1"/>
  <c r="B2198" i="1"/>
  <c r="C2198" i="1"/>
  <c r="D2198" i="1"/>
  <c r="B2199" i="1"/>
  <c r="C2199" i="1"/>
  <c r="D2199" i="1"/>
  <c r="B2200" i="1"/>
  <c r="C2200" i="1"/>
  <c r="D2200" i="1"/>
  <c r="B2201" i="1"/>
  <c r="C2201" i="1"/>
  <c r="D2201" i="1"/>
  <c r="B2202" i="1"/>
  <c r="C2202" i="1"/>
  <c r="D2202" i="1"/>
  <c r="B2203" i="1"/>
  <c r="C2203" i="1"/>
  <c r="D2203" i="1"/>
  <c r="B2204" i="1"/>
  <c r="C2204" i="1"/>
  <c r="D2204" i="1"/>
  <c r="B2205" i="1"/>
  <c r="C2205" i="1"/>
  <c r="D2205" i="1"/>
  <c r="B2206" i="1"/>
  <c r="C2206" i="1"/>
  <c r="D2206" i="1"/>
  <c r="B2207" i="1"/>
  <c r="C2207" i="1"/>
  <c r="D2207" i="1"/>
  <c r="B2208" i="1"/>
  <c r="C2208" i="1"/>
  <c r="D2208" i="1"/>
  <c r="B2209" i="1"/>
  <c r="C2209" i="1"/>
  <c r="D2209" i="1"/>
  <c r="B2210" i="1"/>
  <c r="C2210" i="1"/>
  <c r="D2210" i="1"/>
  <c r="B2211" i="1"/>
  <c r="C2211" i="1"/>
  <c r="D2211" i="1"/>
  <c r="B2212" i="1"/>
  <c r="C2212" i="1"/>
  <c r="D2212" i="1"/>
  <c r="B2213" i="1"/>
  <c r="C2213" i="1"/>
  <c r="D2213" i="1"/>
  <c r="B2214" i="1"/>
  <c r="C2214" i="1"/>
  <c r="D2214" i="1"/>
  <c r="B2215" i="1"/>
  <c r="C2215" i="1"/>
  <c r="D2215" i="1"/>
  <c r="B2216" i="1"/>
  <c r="C2216" i="1"/>
  <c r="D2216" i="1"/>
  <c r="B2217" i="1"/>
  <c r="C2217" i="1"/>
  <c r="D2217" i="1"/>
  <c r="B2218" i="1"/>
  <c r="C2218" i="1"/>
  <c r="D2218" i="1"/>
  <c r="B2219" i="1"/>
  <c r="C2219" i="1"/>
  <c r="D2219" i="1"/>
  <c r="B2220" i="1"/>
  <c r="C2220" i="1"/>
  <c r="D2220" i="1"/>
  <c r="B2221" i="1"/>
  <c r="C2221" i="1"/>
  <c r="D2221" i="1"/>
  <c r="B2222" i="1"/>
  <c r="C2222" i="1"/>
  <c r="D2222" i="1"/>
  <c r="B2223" i="1"/>
  <c r="C2223" i="1"/>
  <c r="D2223" i="1"/>
  <c r="B2224" i="1"/>
  <c r="C2224" i="1"/>
  <c r="D2224" i="1"/>
  <c r="B2225" i="1"/>
  <c r="C2225" i="1"/>
  <c r="D2225" i="1"/>
  <c r="B2226" i="1"/>
  <c r="C2226" i="1"/>
  <c r="D2226" i="1"/>
  <c r="B2227" i="1"/>
  <c r="C2227" i="1"/>
  <c r="D2227" i="1"/>
  <c r="B2228" i="1"/>
  <c r="C2228" i="1"/>
  <c r="D2228" i="1"/>
  <c r="B2229" i="1"/>
  <c r="C2229" i="1"/>
  <c r="D2229" i="1"/>
  <c r="B2230" i="1"/>
  <c r="C2230" i="1"/>
  <c r="D2230" i="1"/>
  <c r="B2231" i="1"/>
  <c r="C2231" i="1"/>
  <c r="D2231" i="1"/>
  <c r="B2232" i="1"/>
  <c r="C2232" i="1"/>
  <c r="D2232" i="1"/>
  <c r="B2233" i="1"/>
  <c r="C2233" i="1"/>
  <c r="D2233" i="1"/>
  <c r="B2234" i="1"/>
  <c r="C2234" i="1"/>
  <c r="D2234" i="1"/>
  <c r="B2235" i="1"/>
  <c r="C2235" i="1"/>
  <c r="D2235" i="1"/>
  <c r="B2236" i="1"/>
  <c r="C2236" i="1"/>
  <c r="D2236" i="1"/>
  <c r="B2237" i="1"/>
  <c r="C2237" i="1"/>
  <c r="D2237" i="1"/>
  <c r="B2238" i="1"/>
  <c r="C2238" i="1"/>
  <c r="D2238" i="1"/>
  <c r="B2239" i="1"/>
  <c r="C2239" i="1"/>
  <c r="D2239" i="1"/>
  <c r="B2240" i="1"/>
  <c r="C2240" i="1"/>
  <c r="D2240" i="1"/>
  <c r="B2241" i="1"/>
  <c r="C2241" i="1"/>
  <c r="D2241" i="1"/>
  <c r="B2242" i="1"/>
  <c r="C2242" i="1"/>
  <c r="D2242" i="1"/>
  <c r="B2243" i="1"/>
  <c r="C2243" i="1"/>
  <c r="D2243" i="1"/>
  <c r="B2244" i="1"/>
  <c r="C2244" i="1"/>
  <c r="D2244" i="1"/>
  <c r="B2245" i="1"/>
  <c r="C2245" i="1"/>
  <c r="D2245" i="1"/>
  <c r="B2246" i="1"/>
  <c r="C2246" i="1"/>
  <c r="D2246" i="1"/>
  <c r="B2247" i="1"/>
  <c r="C2247" i="1"/>
  <c r="D2247" i="1"/>
  <c r="B2248" i="1"/>
  <c r="C2248" i="1"/>
  <c r="D2248" i="1"/>
  <c r="B2249" i="1"/>
  <c r="C2249" i="1"/>
  <c r="D2249" i="1"/>
  <c r="B2250" i="1"/>
  <c r="C2250" i="1"/>
  <c r="D2250" i="1"/>
  <c r="B2251" i="1"/>
  <c r="C2251" i="1"/>
  <c r="D2251" i="1"/>
  <c r="B2252" i="1"/>
  <c r="C2252" i="1"/>
  <c r="D2252" i="1"/>
  <c r="B2253" i="1"/>
  <c r="C2253" i="1"/>
  <c r="D2253" i="1"/>
  <c r="B2254" i="1"/>
  <c r="C2254" i="1"/>
  <c r="D2254" i="1"/>
  <c r="B2255" i="1"/>
  <c r="C2255" i="1"/>
  <c r="D2255" i="1"/>
  <c r="B2256" i="1"/>
  <c r="C2256" i="1"/>
  <c r="D2256" i="1"/>
  <c r="B2257" i="1"/>
  <c r="C2257" i="1"/>
  <c r="D2257" i="1"/>
  <c r="B2258" i="1"/>
  <c r="C2258" i="1"/>
  <c r="D2258" i="1"/>
  <c r="B2259" i="1"/>
  <c r="C2259" i="1"/>
  <c r="D2259" i="1"/>
  <c r="B2260" i="1"/>
  <c r="C2260" i="1"/>
  <c r="D2260" i="1"/>
  <c r="B2261" i="1"/>
  <c r="C2261" i="1"/>
  <c r="D2261" i="1"/>
  <c r="B2262" i="1"/>
  <c r="C2262" i="1"/>
  <c r="D2262" i="1"/>
  <c r="B2263" i="1"/>
  <c r="C2263" i="1"/>
  <c r="D2263" i="1"/>
  <c r="B2264" i="1"/>
  <c r="C2264" i="1"/>
  <c r="D2264" i="1"/>
  <c r="B2265" i="1"/>
  <c r="C2265" i="1"/>
  <c r="D2265" i="1"/>
  <c r="B2266" i="1"/>
  <c r="C2266" i="1"/>
  <c r="D2266" i="1"/>
  <c r="B2267" i="1"/>
  <c r="C2267" i="1"/>
  <c r="D2267" i="1"/>
  <c r="B2268" i="1"/>
  <c r="C2268" i="1"/>
  <c r="D2268" i="1"/>
  <c r="B2269" i="1"/>
  <c r="C2269" i="1"/>
  <c r="D2269" i="1"/>
  <c r="B2270" i="1"/>
  <c r="C2270" i="1"/>
  <c r="D2270" i="1"/>
  <c r="B2271" i="1"/>
  <c r="C2271" i="1"/>
  <c r="D2271" i="1"/>
  <c r="B2272" i="1"/>
  <c r="C2272" i="1"/>
  <c r="D2272" i="1"/>
  <c r="B2273" i="1"/>
  <c r="C2273" i="1"/>
  <c r="D2273" i="1"/>
  <c r="B2274" i="1"/>
  <c r="C2274" i="1"/>
  <c r="D2274" i="1"/>
  <c r="B2275" i="1"/>
  <c r="C2275" i="1"/>
  <c r="D2275" i="1"/>
  <c r="B2276" i="1"/>
  <c r="C2276" i="1"/>
  <c r="D2276" i="1"/>
  <c r="B2277" i="1"/>
  <c r="C2277" i="1"/>
  <c r="D2277" i="1"/>
  <c r="B2278" i="1"/>
  <c r="C2278" i="1"/>
  <c r="D2278" i="1"/>
  <c r="B2279" i="1"/>
  <c r="C2279" i="1"/>
  <c r="D2279" i="1"/>
  <c r="B2280" i="1"/>
  <c r="C2280" i="1"/>
  <c r="D2280" i="1"/>
  <c r="B2281" i="1"/>
  <c r="C2281" i="1"/>
  <c r="D2281" i="1"/>
  <c r="B2282" i="1"/>
  <c r="C2282" i="1"/>
  <c r="D2282" i="1"/>
  <c r="B2283" i="1"/>
  <c r="C2283" i="1"/>
  <c r="D2283" i="1"/>
  <c r="B2284" i="1"/>
  <c r="C2284" i="1"/>
  <c r="D2284" i="1"/>
  <c r="B2285" i="1"/>
  <c r="C2285" i="1"/>
  <c r="D2285" i="1"/>
  <c r="B2286" i="1"/>
  <c r="C2286" i="1"/>
  <c r="D2286" i="1"/>
  <c r="B2287" i="1"/>
  <c r="C2287" i="1"/>
  <c r="D2287" i="1"/>
  <c r="B2288" i="1"/>
  <c r="C2288" i="1"/>
  <c r="D2288" i="1"/>
  <c r="B2289" i="1"/>
  <c r="C2289" i="1"/>
  <c r="D2289" i="1"/>
  <c r="B2290" i="1"/>
  <c r="C2290" i="1"/>
  <c r="D2290" i="1"/>
  <c r="B2291" i="1"/>
  <c r="C2291" i="1"/>
  <c r="D2291" i="1"/>
  <c r="B2292" i="1"/>
  <c r="C2292" i="1"/>
  <c r="D2292" i="1"/>
  <c r="B2293" i="1"/>
  <c r="C2293" i="1"/>
  <c r="D2293" i="1"/>
  <c r="B2294" i="1"/>
  <c r="C2294" i="1"/>
  <c r="D2294" i="1"/>
  <c r="B2295" i="1"/>
  <c r="C2295" i="1"/>
  <c r="D2295" i="1"/>
  <c r="B2296" i="1"/>
  <c r="C2296" i="1"/>
  <c r="D2296" i="1"/>
  <c r="B2297" i="1"/>
  <c r="C2297" i="1"/>
  <c r="D2297" i="1"/>
  <c r="B2298" i="1"/>
  <c r="C2298" i="1"/>
  <c r="D2298" i="1"/>
  <c r="B2299" i="1"/>
  <c r="C2299" i="1"/>
  <c r="D2299" i="1"/>
  <c r="B2300" i="1"/>
  <c r="C2300" i="1"/>
  <c r="D2300" i="1"/>
  <c r="B2301" i="1"/>
  <c r="C2301" i="1"/>
  <c r="D2301" i="1"/>
  <c r="B2302" i="1"/>
  <c r="C2302" i="1"/>
  <c r="D2302" i="1"/>
  <c r="B2303" i="1"/>
  <c r="C2303" i="1"/>
  <c r="D2303" i="1"/>
  <c r="B2304" i="1"/>
  <c r="C2304" i="1"/>
  <c r="D2304" i="1"/>
  <c r="B2305" i="1"/>
  <c r="C2305" i="1"/>
  <c r="D2305" i="1"/>
  <c r="B2306" i="1"/>
  <c r="C2306" i="1"/>
  <c r="D2306" i="1"/>
  <c r="B2307" i="1"/>
  <c r="C2307" i="1"/>
  <c r="D2307" i="1"/>
  <c r="B2308" i="1"/>
  <c r="C2308" i="1"/>
  <c r="D2308" i="1"/>
  <c r="B2309" i="1"/>
  <c r="C2309" i="1"/>
  <c r="D2309" i="1"/>
  <c r="B2310" i="1"/>
  <c r="C2310" i="1"/>
  <c r="D2310" i="1"/>
  <c r="B2311" i="1"/>
  <c r="C2311" i="1"/>
  <c r="D2311" i="1"/>
  <c r="B2312" i="1"/>
  <c r="C2312" i="1"/>
  <c r="D2312" i="1"/>
  <c r="B2313" i="1"/>
  <c r="C2313" i="1"/>
  <c r="D2313" i="1"/>
  <c r="B2314" i="1"/>
  <c r="C2314" i="1"/>
  <c r="D2314" i="1"/>
  <c r="B2315" i="1"/>
  <c r="C2315" i="1"/>
  <c r="D2315" i="1"/>
  <c r="B2316" i="1"/>
  <c r="C2316" i="1"/>
  <c r="D2316" i="1"/>
  <c r="B2317" i="1"/>
  <c r="C2317" i="1"/>
  <c r="D2317" i="1"/>
  <c r="B2318" i="1"/>
  <c r="C2318" i="1"/>
  <c r="D2318" i="1"/>
  <c r="B2319" i="1"/>
  <c r="C2319" i="1"/>
  <c r="D2319" i="1"/>
  <c r="B2320" i="1"/>
  <c r="C2320" i="1"/>
  <c r="D2320" i="1"/>
  <c r="B2321" i="1"/>
  <c r="C2321" i="1"/>
  <c r="D2321" i="1"/>
  <c r="B2322" i="1"/>
  <c r="C2322" i="1"/>
  <c r="D2322" i="1"/>
  <c r="B2323" i="1"/>
  <c r="C2323" i="1"/>
  <c r="D2323" i="1"/>
  <c r="B2324" i="1"/>
  <c r="C2324" i="1"/>
  <c r="D2324" i="1"/>
  <c r="B2325" i="1"/>
  <c r="C2325" i="1"/>
  <c r="D2325" i="1"/>
  <c r="B2326" i="1"/>
  <c r="C2326" i="1"/>
  <c r="D2326" i="1"/>
  <c r="B2327" i="1"/>
  <c r="C2327" i="1"/>
  <c r="D2327" i="1"/>
  <c r="B2328" i="1"/>
  <c r="C2328" i="1"/>
  <c r="D2328" i="1"/>
  <c r="B2329" i="1"/>
  <c r="C2329" i="1"/>
  <c r="D2329" i="1"/>
  <c r="B2330" i="1"/>
  <c r="C2330" i="1"/>
  <c r="D2330" i="1"/>
  <c r="B2331" i="1"/>
  <c r="C2331" i="1"/>
  <c r="D2331" i="1"/>
  <c r="B2332" i="1"/>
  <c r="C2332" i="1"/>
  <c r="D2332" i="1"/>
  <c r="B2333" i="1"/>
  <c r="C2333" i="1"/>
  <c r="D2333" i="1"/>
  <c r="B2334" i="1"/>
  <c r="C2334" i="1"/>
  <c r="D2334" i="1"/>
  <c r="B2335" i="1"/>
  <c r="C2335" i="1"/>
  <c r="D2335" i="1"/>
  <c r="B2336" i="1"/>
  <c r="C2336" i="1"/>
  <c r="D2336" i="1"/>
  <c r="B2337" i="1"/>
  <c r="C2337" i="1"/>
  <c r="D2337" i="1"/>
  <c r="B2338" i="1"/>
  <c r="C2338" i="1"/>
  <c r="D2338" i="1"/>
  <c r="B2339" i="1"/>
  <c r="C2339" i="1"/>
  <c r="D2339" i="1"/>
  <c r="B2340" i="1"/>
  <c r="C2340" i="1"/>
  <c r="D2340" i="1"/>
  <c r="B2341" i="1"/>
  <c r="C2341" i="1"/>
  <c r="D2341" i="1"/>
  <c r="B2342" i="1"/>
  <c r="C2342" i="1"/>
  <c r="D2342" i="1"/>
  <c r="B2343" i="1"/>
  <c r="C2343" i="1"/>
  <c r="D2343" i="1"/>
  <c r="B2344" i="1"/>
  <c r="C2344" i="1"/>
  <c r="D2344" i="1"/>
  <c r="B2345" i="1"/>
  <c r="C2345" i="1"/>
  <c r="D2345" i="1"/>
  <c r="B2346" i="1"/>
  <c r="C2346" i="1"/>
  <c r="D2346" i="1"/>
  <c r="B2347" i="1"/>
  <c r="C2347" i="1"/>
  <c r="D2347" i="1"/>
  <c r="B2348" i="1"/>
  <c r="C2348" i="1"/>
  <c r="D2348" i="1"/>
  <c r="B2349" i="1"/>
  <c r="C2349" i="1"/>
  <c r="D2349" i="1"/>
  <c r="B2350" i="1"/>
  <c r="C2350" i="1"/>
  <c r="D2350" i="1"/>
  <c r="B2351" i="1"/>
  <c r="C2351" i="1"/>
  <c r="D2351" i="1"/>
  <c r="B2352" i="1"/>
  <c r="C2352" i="1"/>
  <c r="D2352" i="1"/>
  <c r="B2353" i="1"/>
  <c r="C2353" i="1"/>
  <c r="D2353" i="1"/>
  <c r="B2354" i="1"/>
  <c r="C2354" i="1"/>
  <c r="D2354" i="1"/>
  <c r="B2355" i="1"/>
  <c r="C2355" i="1"/>
  <c r="D2355" i="1"/>
  <c r="B2356" i="1"/>
  <c r="C2356" i="1"/>
  <c r="D2356" i="1"/>
  <c r="B2357" i="1"/>
  <c r="C2357" i="1"/>
  <c r="D2357" i="1"/>
  <c r="B2358" i="1"/>
  <c r="C2358" i="1"/>
  <c r="D2358" i="1"/>
  <c r="B2359" i="1"/>
  <c r="C2359" i="1"/>
  <c r="D2359" i="1"/>
  <c r="B2360" i="1"/>
  <c r="C2360" i="1"/>
  <c r="D2360" i="1"/>
  <c r="B2361" i="1"/>
  <c r="C2361" i="1"/>
  <c r="D2361" i="1"/>
  <c r="B2362" i="1"/>
  <c r="C2362" i="1"/>
  <c r="D2362" i="1"/>
  <c r="B2363" i="1"/>
  <c r="C2363" i="1"/>
  <c r="D2363" i="1"/>
  <c r="B2364" i="1"/>
  <c r="C2364" i="1"/>
  <c r="D2364" i="1"/>
  <c r="B2365" i="1"/>
  <c r="C2365" i="1"/>
  <c r="D2365" i="1"/>
  <c r="B2366" i="1"/>
  <c r="C2366" i="1"/>
  <c r="D2366" i="1"/>
  <c r="B2367" i="1"/>
  <c r="C2367" i="1"/>
  <c r="D2367" i="1"/>
  <c r="B2368" i="1"/>
  <c r="C2368" i="1"/>
  <c r="D2368" i="1"/>
  <c r="B2369" i="1"/>
  <c r="C2369" i="1"/>
  <c r="D2369" i="1"/>
  <c r="B2370" i="1"/>
  <c r="C2370" i="1"/>
  <c r="D2370" i="1"/>
  <c r="B2371" i="1"/>
  <c r="C2371" i="1"/>
  <c r="D2371" i="1"/>
  <c r="B2372" i="1"/>
  <c r="C2372" i="1"/>
  <c r="D2372" i="1"/>
  <c r="B2373" i="1"/>
  <c r="C2373" i="1"/>
  <c r="D2373" i="1"/>
  <c r="B2374" i="1"/>
  <c r="C2374" i="1"/>
  <c r="D2374" i="1"/>
  <c r="B2375" i="1"/>
  <c r="C2375" i="1"/>
  <c r="D2375" i="1"/>
  <c r="B2376" i="1"/>
  <c r="C2376" i="1"/>
  <c r="D2376" i="1"/>
  <c r="B2377" i="1"/>
  <c r="C2377" i="1"/>
  <c r="D2377" i="1"/>
  <c r="B2378" i="1"/>
  <c r="C2378" i="1"/>
  <c r="D2378" i="1"/>
  <c r="B2379" i="1"/>
  <c r="C2379" i="1"/>
  <c r="D2379" i="1"/>
  <c r="B2380" i="1"/>
  <c r="C2380" i="1"/>
  <c r="D2380" i="1"/>
  <c r="B2381" i="1"/>
  <c r="C2381" i="1"/>
  <c r="D2381" i="1"/>
  <c r="B2382" i="1"/>
  <c r="C2382" i="1"/>
  <c r="D2382" i="1"/>
  <c r="B2383" i="1"/>
  <c r="C2383" i="1"/>
  <c r="D2383" i="1"/>
  <c r="B2384" i="1"/>
  <c r="C2384" i="1"/>
  <c r="D2384" i="1"/>
  <c r="B2385" i="1"/>
  <c r="C2385" i="1"/>
  <c r="D2385" i="1"/>
  <c r="B2386" i="1"/>
  <c r="C2386" i="1"/>
  <c r="D2386" i="1"/>
  <c r="B2387" i="1"/>
  <c r="C2387" i="1"/>
  <c r="D2387" i="1"/>
  <c r="B2388" i="1"/>
  <c r="C2388" i="1"/>
  <c r="D2388" i="1"/>
  <c r="B2389" i="1"/>
  <c r="C2389" i="1"/>
  <c r="D2389" i="1"/>
  <c r="B2390" i="1"/>
  <c r="C2390" i="1"/>
  <c r="D2390" i="1"/>
  <c r="B2391" i="1"/>
  <c r="C2391" i="1"/>
  <c r="D2391" i="1"/>
  <c r="B2392" i="1"/>
  <c r="C2392" i="1"/>
  <c r="D2392" i="1"/>
  <c r="B2393" i="1"/>
  <c r="C2393" i="1"/>
  <c r="D2393" i="1"/>
  <c r="B2394" i="1"/>
  <c r="C2394" i="1"/>
  <c r="D2394" i="1"/>
  <c r="B2395" i="1"/>
  <c r="C2395" i="1"/>
  <c r="D2395" i="1"/>
  <c r="B2396" i="1"/>
  <c r="C2396" i="1"/>
  <c r="D2396" i="1"/>
  <c r="B2397" i="1"/>
  <c r="C2397" i="1"/>
  <c r="D2397" i="1"/>
  <c r="B2398" i="1"/>
  <c r="C2398" i="1"/>
  <c r="D2398" i="1"/>
  <c r="B2399" i="1"/>
  <c r="C2399" i="1"/>
  <c r="D2399" i="1"/>
  <c r="B2400" i="1"/>
  <c r="C2400" i="1"/>
  <c r="D2400" i="1"/>
  <c r="B2401" i="1"/>
  <c r="C2401" i="1"/>
  <c r="D2401" i="1"/>
  <c r="B2402" i="1"/>
  <c r="C2402" i="1"/>
  <c r="D2402" i="1"/>
  <c r="B2403" i="1"/>
  <c r="C2403" i="1"/>
  <c r="D2403" i="1"/>
  <c r="B2404" i="1"/>
  <c r="C2404" i="1"/>
  <c r="D2404" i="1"/>
  <c r="B2405" i="1"/>
  <c r="C2405" i="1"/>
  <c r="D2405" i="1"/>
  <c r="B2406" i="1"/>
  <c r="C2406" i="1"/>
  <c r="D2406" i="1"/>
  <c r="B2407" i="1"/>
  <c r="C2407" i="1"/>
  <c r="D2407" i="1"/>
  <c r="B2408" i="1"/>
  <c r="C2408" i="1"/>
  <c r="D2408" i="1"/>
  <c r="B2409" i="1"/>
  <c r="C2409" i="1"/>
  <c r="D2409" i="1"/>
  <c r="B2410" i="1"/>
  <c r="C2410" i="1"/>
  <c r="D2410" i="1"/>
  <c r="B2411" i="1"/>
  <c r="C2411" i="1"/>
  <c r="D2411" i="1"/>
  <c r="B2412" i="1"/>
  <c r="C2412" i="1"/>
  <c r="D2412" i="1"/>
  <c r="B2413" i="1"/>
  <c r="C2413" i="1"/>
  <c r="D2413" i="1"/>
  <c r="B2414" i="1"/>
  <c r="C2414" i="1"/>
  <c r="D2414" i="1"/>
  <c r="B2415" i="1"/>
  <c r="C2415" i="1"/>
  <c r="D2415" i="1"/>
  <c r="B2416" i="1"/>
  <c r="C2416" i="1"/>
  <c r="D2416" i="1"/>
  <c r="B2417" i="1"/>
  <c r="C2417" i="1"/>
  <c r="D2417" i="1"/>
  <c r="B2418" i="1"/>
  <c r="C2418" i="1"/>
  <c r="D2418" i="1"/>
  <c r="B2419" i="1"/>
  <c r="C2419" i="1"/>
  <c r="D2419" i="1"/>
  <c r="B2420" i="1"/>
  <c r="C2420" i="1"/>
  <c r="D2420" i="1"/>
  <c r="B2421" i="1"/>
  <c r="C2421" i="1"/>
  <c r="D2421" i="1"/>
  <c r="B2422" i="1"/>
  <c r="C2422" i="1"/>
  <c r="D2422" i="1"/>
  <c r="B2423" i="1"/>
  <c r="C2423" i="1"/>
  <c r="D2423" i="1"/>
  <c r="B2424" i="1"/>
  <c r="C2424" i="1"/>
  <c r="D2424" i="1"/>
  <c r="B2425" i="1"/>
  <c r="C2425" i="1"/>
  <c r="D2425" i="1"/>
  <c r="B2426" i="1"/>
  <c r="C2426" i="1"/>
  <c r="D2426" i="1"/>
  <c r="B2427" i="1"/>
  <c r="C2427" i="1"/>
  <c r="D2427" i="1"/>
  <c r="B2428" i="1"/>
  <c r="C2428" i="1"/>
  <c r="D2428" i="1"/>
  <c r="B2429" i="1"/>
  <c r="C2429" i="1"/>
  <c r="D2429" i="1"/>
  <c r="B2430" i="1"/>
  <c r="C2430" i="1"/>
  <c r="D2430" i="1"/>
  <c r="B2431" i="1"/>
  <c r="C2431" i="1"/>
  <c r="D2431" i="1"/>
  <c r="B2432" i="1"/>
  <c r="C2432" i="1"/>
  <c r="D2432" i="1"/>
  <c r="B2433" i="1"/>
  <c r="C2433" i="1"/>
  <c r="D2433" i="1"/>
  <c r="B2434" i="1"/>
  <c r="C2434" i="1"/>
  <c r="D2434" i="1"/>
  <c r="B2435" i="1"/>
  <c r="C2435" i="1"/>
  <c r="D2435" i="1"/>
  <c r="B2436" i="1"/>
  <c r="C2436" i="1"/>
  <c r="D2436" i="1"/>
  <c r="B2437" i="1"/>
  <c r="C2437" i="1"/>
  <c r="D2437" i="1"/>
  <c r="B2438" i="1"/>
  <c r="C2438" i="1"/>
  <c r="D2438" i="1"/>
  <c r="B2439" i="1"/>
  <c r="C2439" i="1"/>
  <c r="D2439" i="1"/>
  <c r="B2440" i="1"/>
  <c r="C2440" i="1"/>
  <c r="D2440" i="1"/>
  <c r="B2441" i="1"/>
  <c r="C2441" i="1"/>
  <c r="D2441" i="1"/>
  <c r="B2442" i="1"/>
  <c r="C2442" i="1"/>
  <c r="D2442" i="1"/>
  <c r="B2443" i="1"/>
  <c r="C2443" i="1"/>
  <c r="D2443" i="1"/>
  <c r="B2444" i="1"/>
  <c r="C2444" i="1"/>
  <c r="D2444" i="1"/>
  <c r="B2445" i="1"/>
  <c r="C2445" i="1"/>
  <c r="D2445" i="1"/>
  <c r="B2446" i="1"/>
  <c r="C2446" i="1"/>
  <c r="D2446" i="1"/>
  <c r="B2447" i="1"/>
  <c r="C2447" i="1"/>
  <c r="D2447" i="1"/>
  <c r="B2448" i="1"/>
  <c r="C2448" i="1"/>
  <c r="D2448" i="1"/>
  <c r="B2449" i="1"/>
  <c r="C2449" i="1"/>
  <c r="D2449" i="1"/>
  <c r="B2450" i="1"/>
  <c r="C2450" i="1"/>
  <c r="D2450" i="1"/>
  <c r="B2451" i="1"/>
  <c r="C2451" i="1"/>
  <c r="D2451" i="1"/>
  <c r="B2452" i="1"/>
  <c r="C2452" i="1"/>
  <c r="D2452" i="1"/>
  <c r="B2453" i="1"/>
  <c r="C2453" i="1"/>
  <c r="D2453" i="1"/>
  <c r="B2454" i="1"/>
  <c r="C2454" i="1"/>
  <c r="D2454" i="1"/>
  <c r="B2455" i="1"/>
  <c r="C2455" i="1"/>
  <c r="D2455" i="1"/>
  <c r="B2456" i="1"/>
  <c r="C2456" i="1"/>
  <c r="D2456" i="1"/>
  <c r="B2457" i="1"/>
  <c r="C2457" i="1"/>
  <c r="D2457" i="1"/>
  <c r="B2458" i="1"/>
  <c r="C2458" i="1"/>
  <c r="D2458" i="1"/>
  <c r="B2459" i="1"/>
  <c r="C2459" i="1"/>
  <c r="D2459" i="1"/>
  <c r="B2460" i="1"/>
  <c r="C2460" i="1"/>
  <c r="D2460" i="1"/>
  <c r="B2461" i="1"/>
  <c r="C2461" i="1"/>
  <c r="D2461" i="1"/>
  <c r="B2462" i="1"/>
  <c r="C2462" i="1"/>
  <c r="D2462" i="1"/>
  <c r="B2463" i="1"/>
  <c r="C2463" i="1"/>
  <c r="D2463" i="1"/>
  <c r="B2464" i="1"/>
  <c r="C2464" i="1"/>
  <c r="D2464" i="1"/>
  <c r="B2465" i="1"/>
  <c r="C2465" i="1"/>
  <c r="D2465" i="1"/>
  <c r="B2466" i="1"/>
  <c r="C2466" i="1"/>
  <c r="D2466" i="1"/>
  <c r="B2467" i="1"/>
  <c r="C2467" i="1"/>
  <c r="D2467" i="1"/>
  <c r="B2468" i="1"/>
  <c r="C2468" i="1"/>
  <c r="D2468" i="1"/>
  <c r="B2469" i="1"/>
  <c r="C2469" i="1"/>
  <c r="D2469" i="1"/>
  <c r="B2470" i="1"/>
  <c r="C2470" i="1"/>
  <c r="D2470" i="1"/>
  <c r="B2471" i="1"/>
  <c r="C2471" i="1"/>
  <c r="D2471" i="1"/>
  <c r="B2472" i="1"/>
  <c r="C2472" i="1"/>
  <c r="D2472" i="1"/>
  <c r="B2473" i="1"/>
  <c r="C2473" i="1"/>
  <c r="D2473" i="1"/>
  <c r="B2474" i="1"/>
  <c r="C2474" i="1"/>
  <c r="D2474" i="1"/>
  <c r="B2475" i="1"/>
  <c r="C2475" i="1"/>
  <c r="D2475" i="1"/>
  <c r="B2476" i="1"/>
  <c r="C2476" i="1"/>
  <c r="D2476" i="1"/>
  <c r="B2477" i="1"/>
  <c r="C2477" i="1"/>
  <c r="D2477" i="1"/>
  <c r="B2478" i="1"/>
  <c r="C2478" i="1"/>
  <c r="D2478" i="1"/>
  <c r="B2479" i="1"/>
  <c r="C2479" i="1"/>
  <c r="D2479" i="1"/>
  <c r="B2480" i="1"/>
  <c r="C2480" i="1"/>
  <c r="D2480" i="1"/>
  <c r="B2481" i="1"/>
  <c r="C2481" i="1"/>
  <c r="D2481" i="1"/>
  <c r="B2482" i="1"/>
  <c r="C2482" i="1"/>
  <c r="D2482" i="1"/>
  <c r="B2483" i="1"/>
  <c r="C2483" i="1"/>
  <c r="D2483" i="1"/>
  <c r="B2484" i="1"/>
  <c r="C2484" i="1"/>
  <c r="D2484" i="1"/>
  <c r="B2485" i="1"/>
  <c r="C2485" i="1"/>
  <c r="D2485" i="1"/>
  <c r="B2486" i="1"/>
  <c r="C2486" i="1"/>
  <c r="D2486" i="1"/>
  <c r="B2487" i="1"/>
  <c r="C2487" i="1"/>
  <c r="D2487" i="1"/>
  <c r="B2488" i="1"/>
  <c r="C2488" i="1"/>
  <c r="D2488" i="1"/>
  <c r="B2489" i="1"/>
  <c r="C2489" i="1"/>
  <c r="D2489" i="1"/>
  <c r="B2490" i="1"/>
  <c r="C2490" i="1"/>
  <c r="D2490" i="1"/>
  <c r="B2491" i="1"/>
  <c r="C2491" i="1"/>
  <c r="D2491" i="1"/>
  <c r="B2492" i="1"/>
  <c r="C2492" i="1"/>
  <c r="D2492" i="1"/>
  <c r="B2493" i="1"/>
  <c r="C2493" i="1"/>
  <c r="D2493" i="1"/>
  <c r="B2494" i="1"/>
  <c r="C2494" i="1"/>
  <c r="D2494" i="1"/>
  <c r="B2495" i="1"/>
  <c r="C2495" i="1"/>
  <c r="D2495" i="1"/>
  <c r="B2496" i="1"/>
  <c r="C2496" i="1"/>
  <c r="D2496" i="1"/>
  <c r="B2497" i="1"/>
  <c r="C2497" i="1"/>
  <c r="D2497" i="1"/>
  <c r="B2498" i="1"/>
  <c r="C2498" i="1"/>
  <c r="D2498" i="1"/>
  <c r="B2499" i="1"/>
  <c r="C2499" i="1"/>
  <c r="D2499" i="1"/>
  <c r="B2500" i="1"/>
  <c r="C2500" i="1"/>
  <c r="D2500" i="1"/>
  <c r="B2501" i="1"/>
  <c r="C2501" i="1"/>
  <c r="D2501" i="1"/>
  <c r="B2502" i="1"/>
  <c r="C2502" i="1"/>
  <c r="D2502" i="1"/>
  <c r="B2503" i="1"/>
  <c r="C2503" i="1"/>
  <c r="D2503" i="1"/>
  <c r="B2504" i="1"/>
  <c r="C2504" i="1"/>
  <c r="D2504" i="1"/>
  <c r="B2505" i="1"/>
  <c r="C2505" i="1"/>
  <c r="D2505" i="1"/>
  <c r="B2506" i="1"/>
  <c r="C2506" i="1"/>
  <c r="D2506" i="1"/>
  <c r="B2507" i="1"/>
  <c r="C2507" i="1"/>
  <c r="D2507" i="1"/>
  <c r="B2508" i="1"/>
  <c r="C2508" i="1"/>
  <c r="D2508" i="1"/>
  <c r="B2509" i="1"/>
  <c r="C2509" i="1"/>
  <c r="D2509" i="1"/>
  <c r="B2510" i="1"/>
  <c r="C2510" i="1"/>
  <c r="D2510" i="1"/>
  <c r="B2511" i="1"/>
  <c r="C2511" i="1"/>
  <c r="D2511" i="1"/>
  <c r="B2512" i="1"/>
  <c r="C2512" i="1"/>
  <c r="D2512" i="1"/>
  <c r="B2513" i="1"/>
  <c r="C2513" i="1"/>
  <c r="D2513" i="1"/>
  <c r="B2514" i="1"/>
  <c r="C2514" i="1"/>
  <c r="D2514" i="1"/>
  <c r="B2515" i="1"/>
  <c r="C2515" i="1"/>
  <c r="D2515" i="1"/>
  <c r="B2516" i="1"/>
  <c r="C2516" i="1"/>
  <c r="D2516" i="1"/>
  <c r="B2517" i="1"/>
  <c r="C2517" i="1"/>
  <c r="D2517" i="1"/>
  <c r="B2518" i="1"/>
  <c r="C2518" i="1"/>
  <c r="D2518" i="1"/>
  <c r="B2519" i="1"/>
  <c r="C2519" i="1"/>
  <c r="D2519" i="1"/>
  <c r="B2520" i="1"/>
  <c r="C2520" i="1"/>
  <c r="D2520" i="1"/>
  <c r="B2521" i="1"/>
  <c r="C2521" i="1"/>
  <c r="D2521" i="1"/>
  <c r="B2522" i="1"/>
  <c r="C2522" i="1"/>
  <c r="D2522" i="1"/>
  <c r="B2523" i="1"/>
  <c r="C2523" i="1"/>
  <c r="D2523" i="1"/>
  <c r="B2524" i="1"/>
  <c r="C2524" i="1"/>
  <c r="D2524" i="1"/>
  <c r="B2525" i="1"/>
  <c r="C2525" i="1"/>
  <c r="D2525" i="1"/>
  <c r="B2526" i="1"/>
  <c r="C2526" i="1"/>
  <c r="D2526" i="1"/>
  <c r="B2527" i="1"/>
  <c r="C2527" i="1"/>
  <c r="D2527" i="1"/>
  <c r="B2528" i="1"/>
  <c r="C2528" i="1"/>
  <c r="D2528" i="1"/>
  <c r="B2529" i="1"/>
  <c r="C2529" i="1"/>
  <c r="D2529" i="1"/>
  <c r="B2530" i="1"/>
  <c r="C2530" i="1"/>
  <c r="D2530" i="1"/>
  <c r="B2531" i="1"/>
  <c r="C2531" i="1"/>
  <c r="D2531" i="1"/>
  <c r="B2532" i="1"/>
  <c r="C2532" i="1"/>
  <c r="D2532" i="1"/>
  <c r="B2533" i="1"/>
  <c r="C2533" i="1"/>
  <c r="D2533" i="1"/>
  <c r="B2534" i="1"/>
  <c r="C2534" i="1"/>
  <c r="D2534" i="1"/>
  <c r="B2535" i="1"/>
  <c r="C2535" i="1"/>
  <c r="D2535" i="1"/>
  <c r="B2536" i="1"/>
  <c r="C2536" i="1"/>
  <c r="D2536" i="1"/>
  <c r="B2537" i="1"/>
  <c r="C2537" i="1"/>
  <c r="D2537" i="1"/>
  <c r="B2538" i="1"/>
  <c r="C2538" i="1"/>
  <c r="D2538" i="1"/>
  <c r="B2539" i="1"/>
  <c r="C2539" i="1"/>
  <c r="D2539" i="1"/>
  <c r="B2540" i="1"/>
  <c r="C2540" i="1"/>
  <c r="D2540" i="1"/>
  <c r="B2541" i="1"/>
  <c r="C2541" i="1"/>
  <c r="D2541" i="1"/>
  <c r="B2542" i="1"/>
  <c r="C2542" i="1"/>
  <c r="D2542" i="1"/>
  <c r="B2543" i="1"/>
  <c r="C2543" i="1"/>
  <c r="D2543" i="1"/>
  <c r="B2544" i="1"/>
  <c r="C2544" i="1"/>
  <c r="D2544" i="1"/>
  <c r="B2545" i="1"/>
  <c r="C2545" i="1"/>
  <c r="D2545" i="1"/>
  <c r="B2546" i="1"/>
  <c r="C2546" i="1"/>
  <c r="D2546" i="1"/>
  <c r="B2547" i="1"/>
  <c r="C2547" i="1"/>
  <c r="D2547" i="1"/>
  <c r="B2548" i="1"/>
  <c r="C2548" i="1"/>
  <c r="D2548" i="1"/>
  <c r="B2549" i="1"/>
  <c r="C2549" i="1"/>
  <c r="D2549" i="1"/>
  <c r="B2550" i="1"/>
  <c r="C2550" i="1"/>
  <c r="D2550" i="1"/>
  <c r="B2551" i="1"/>
  <c r="C2551" i="1"/>
  <c r="D2551" i="1"/>
  <c r="B2552" i="1"/>
  <c r="C2552" i="1"/>
  <c r="D2552" i="1"/>
  <c r="B2553" i="1"/>
  <c r="C2553" i="1"/>
  <c r="D2553" i="1"/>
  <c r="B2554" i="1"/>
  <c r="C2554" i="1"/>
  <c r="D2554" i="1"/>
  <c r="B2555" i="1"/>
  <c r="C2555" i="1"/>
  <c r="D2555" i="1"/>
  <c r="B2556" i="1"/>
  <c r="C2556" i="1"/>
  <c r="D2556" i="1"/>
  <c r="B2557" i="1"/>
  <c r="C2557" i="1"/>
  <c r="D2557" i="1"/>
  <c r="B2558" i="1"/>
  <c r="C2558" i="1"/>
  <c r="D2558" i="1"/>
  <c r="B2559" i="1"/>
  <c r="C2559" i="1"/>
  <c r="D2559" i="1"/>
  <c r="B2560" i="1"/>
  <c r="C2560" i="1"/>
  <c r="D2560" i="1"/>
  <c r="B2561" i="1"/>
  <c r="C2561" i="1"/>
  <c r="D2561" i="1"/>
  <c r="B2562" i="1"/>
  <c r="C2562" i="1"/>
  <c r="D2562" i="1"/>
  <c r="B2563" i="1"/>
  <c r="C2563" i="1"/>
  <c r="D2563" i="1"/>
  <c r="B2564" i="1"/>
  <c r="C2564" i="1"/>
  <c r="D2564" i="1"/>
  <c r="B2565" i="1"/>
  <c r="C2565" i="1"/>
  <c r="D2565" i="1"/>
  <c r="B2566" i="1"/>
  <c r="C2566" i="1"/>
  <c r="D2566" i="1"/>
  <c r="B2567" i="1"/>
  <c r="C2567" i="1"/>
  <c r="D2567" i="1"/>
  <c r="B2568" i="1"/>
  <c r="C2568" i="1"/>
  <c r="D2568" i="1"/>
  <c r="B2569" i="1"/>
  <c r="C2569" i="1"/>
  <c r="D2569" i="1"/>
  <c r="B2570" i="1"/>
  <c r="C2570" i="1"/>
  <c r="D2570" i="1"/>
  <c r="B2571" i="1"/>
  <c r="C2571" i="1"/>
  <c r="D2571" i="1"/>
  <c r="B2572" i="1"/>
  <c r="C2572" i="1"/>
  <c r="D2572" i="1"/>
  <c r="B2573" i="1"/>
  <c r="C2573" i="1"/>
  <c r="D2573" i="1"/>
  <c r="B2574" i="1"/>
  <c r="C2574" i="1"/>
  <c r="D2574" i="1"/>
  <c r="B2575" i="1"/>
  <c r="C2575" i="1"/>
  <c r="D2575" i="1"/>
  <c r="B2576" i="1"/>
  <c r="C2576" i="1"/>
  <c r="D2576" i="1"/>
  <c r="B2577" i="1"/>
  <c r="C2577" i="1"/>
  <c r="D2577" i="1"/>
  <c r="B2578" i="1"/>
  <c r="C2578" i="1"/>
  <c r="D2578" i="1"/>
  <c r="B2579" i="1"/>
  <c r="C2579" i="1"/>
  <c r="D2579" i="1"/>
  <c r="B2580" i="1"/>
  <c r="C2580" i="1"/>
  <c r="D2580" i="1"/>
  <c r="B2581" i="1"/>
  <c r="C2581" i="1"/>
  <c r="D2581" i="1"/>
  <c r="B2582" i="1"/>
  <c r="C2582" i="1"/>
  <c r="D2582" i="1"/>
  <c r="B2583" i="1"/>
  <c r="C2583" i="1"/>
  <c r="D2583" i="1"/>
  <c r="B2584" i="1"/>
  <c r="C2584" i="1"/>
  <c r="D2584" i="1"/>
  <c r="B2585" i="1"/>
  <c r="C2585" i="1"/>
  <c r="D2585" i="1"/>
  <c r="B2586" i="1"/>
  <c r="C2586" i="1"/>
  <c r="D2586" i="1"/>
  <c r="B2587" i="1"/>
  <c r="C2587" i="1"/>
  <c r="D2587" i="1"/>
  <c r="B2588" i="1"/>
  <c r="C2588" i="1"/>
  <c r="D2588" i="1"/>
  <c r="B2589" i="1"/>
  <c r="C2589" i="1"/>
  <c r="D2589" i="1"/>
  <c r="B2590" i="1"/>
  <c r="C2590" i="1"/>
  <c r="D2590" i="1"/>
  <c r="B2591" i="1"/>
  <c r="C2591" i="1"/>
  <c r="D2591" i="1"/>
  <c r="B2592" i="1"/>
  <c r="C2592" i="1"/>
  <c r="D2592" i="1"/>
  <c r="B2593" i="1"/>
  <c r="C2593" i="1"/>
  <c r="D2593" i="1"/>
  <c r="B2594" i="1"/>
  <c r="C2594" i="1"/>
  <c r="D2594" i="1"/>
  <c r="B2595" i="1"/>
  <c r="C2595" i="1"/>
  <c r="D2595" i="1"/>
  <c r="B2596" i="1"/>
  <c r="C2596" i="1"/>
  <c r="D2596" i="1"/>
  <c r="B2597" i="1"/>
  <c r="C2597" i="1"/>
  <c r="D2597" i="1"/>
  <c r="B2598" i="1"/>
  <c r="C2598" i="1"/>
  <c r="D2598" i="1"/>
  <c r="B2599" i="1"/>
  <c r="C2599" i="1"/>
  <c r="D2599" i="1"/>
  <c r="B2600" i="1"/>
  <c r="C2600" i="1"/>
  <c r="D2600" i="1"/>
  <c r="B2601" i="1"/>
  <c r="C2601" i="1"/>
  <c r="D2601" i="1"/>
  <c r="B2602" i="1"/>
  <c r="C2602" i="1"/>
  <c r="D2602" i="1"/>
  <c r="B2603" i="1"/>
  <c r="C2603" i="1"/>
  <c r="D2603" i="1"/>
  <c r="B2604" i="1"/>
  <c r="C2604" i="1"/>
  <c r="D2604" i="1"/>
  <c r="B2605" i="1"/>
  <c r="C2605" i="1"/>
  <c r="D2605" i="1"/>
  <c r="B2606" i="1"/>
  <c r="C2606" i="1"/>
  <c r="D2606" i="1"/>
  <c r="B2607" i="1"/>
  <c r="C2607" i="1"/>
  <c r="D2607" i="1"/>
  <c r="B2608" i="1"/>
  <c r="C2608" i="1"/>
  <c r="D2608" i="1"/>
  <c r="B2609" i="1"/>
  <c r="C2609" i="1"/>
  <c r="D2609" i="1"/>
  <c r="B2610" i="1"/>
  <c r="C2610" i="1"/>
  <c r="D2610" i="1"/>
  <c r="B2611" i="1"/>
  <c r="C2611" i="1"/>
  <c r="D2611" i="1"/>
  <c r="B2612" i="1"/>
  <c r="C2612" i="1"/>
  <c r="D2612" i="1"/>
  <c r="B2613" i="1"/>
  <c r="C2613" i="1"/>
  <c r="D2613" i="1"/>
  <c r="B2614" i="1"/>
  <c r="C2614" i="1"/>
  <c r="D2614" i="1"/>
  <c r="B2615" i="1"/>
  <c r="C2615" i="1"/>
  <c r="D2615" i="1"/>
  <c r="B2616" i="1"/>
  <c r="C2616" i="1"/>
  <c r="D2616" i="1"/>
  <c r="B2617" i="1"/>
  <c r="C2617" i="1"/>
  <c r="D2617" i="1"/>
  <c r="B2618" i="1"/>
  <c r="C2618" i="1"/>
  <c r="D2618" i="1"/>
  <c r="B2619" i="1"/>
  <c r="C2619" i="1"/>
  <c r="D2619" i="1"/>
  <c r="B2620" i="1"/>
  <c r="C2620" i="1"/>
  <c r="D2620" i="1"/>
  <c r="B2621" i="1"/>
  <c r="C2621" i="1"/>
  <c r="D2621" i="1"/>
  <c r="B2622" i="1"/>
  <c r="C2622" i="1"/>
  <c r="D2622" i="1"/>
  <c r="B2623" i="1"/>
  <c r="C2623" i="1"/>
  <c r="D2623" i="1"/>
  <c r="B2624" i="1"/>
  <c r="C2624" i="1"/>
  <c r="D2624" i="1"/>
  <c r="B2625" i="1"/>
  <c r="C2625" i="1"/>
  <c r="D2625" i="1"/>
  <c r="B2626" i="1"/>
  <c r="C2626" i="1"/>
  <c r="D2626" i="1"/>
  <c r="B2627" i="1"/>
  <c r="C2627" i="1"/>
  <c r="D2627" i="1"/>
  <c r="B2628" i="1"/>
  <c r="C2628" i="1"/>
  <c r="D2628" i="1"/>
  <c r="B2629" i="1"/>
  <c r="C2629" i="1"/>
  <c r="D2629" i="1"/>
  <c r="B2630" i="1"/>
  <c r="C2630" i="1"/>
  <c r="D2630" i="1"/>
  <c r="B2631" i="1"/>
  <c r="C2631" i="1"/>
  <c r="D2631" i="1"/>
  <c r="B2632" i="1"/>
  <c r="C2632" i="1"/>
  <c r="D2632" i="1"/>
  <c r="B2633" i="1"/>
  <c r="C2633" i="1"/>
  <c r="D2633" i="1"/>
  <c r="B2634" i="1"/>
  <c r="C2634" i="1"/>
  <c r="D2634" i="1"/>
  <c r="B2635" i="1"/>
  <c r="C2635" i="1"/>
  <c r="D2635" i="1"/>
  <c r="B2636" i="1"/>
  <c r="C2636" i="1"/>
  <c r="D2636" i="1"/>
  <c r="B2637" i="1"/>
  <c r="C2637" i="1"/>
  <c r="D2637" i="1"/>
  <c r="B2638" i="1"/>
  <c r="C2638" i="1"/>
  <c r="D2638" i="1"/>
  <c r="B2639" i="1"/>
  <c r="C2639" i="1"/>
  <c r="D2639" i="1"/>
  <c r="B2640" i="1"/>
  <c r="C2640" i="1"/>
  <c r="D2640" i="1"/>
  <c r="B2641" i="1"/>
  <c r="C2641" i="1"/>
  <c r="D2641" i="1"/>
  <c r="B2642" i="1"/>
  <c r="C2642" i="1"/>
  <c r="D2642" i="1"/>
  <c r="B2643" i="1"/>
  <c r="C2643" i="1"/>
  <c r="D2643" i="1"/>
  <c r="B2644" i="1"/>
  <c r="C2644" i="1"/>
  <c r="D2644" i="1"/>
  <c r="B2645" i="1"/>
  <c r="C2645" i="1"/>
  <c r="D2645" i="1"/>
  <c r="B2646" i="1"/>
  <c r="C2646" i="1"/>
  <c r="D2646" i="1"/>
  <c r="B2647" i="1"/>
  <c r="C2647" i="1"/>
  <c r="D2647" i="1"/>
  <c r="B2648" i="1"/>
  <c r="C2648" i="1"/>
  <c r="D2648" i="1"/>
  <c r="B2649" i="1"/>
  <c r="C2649" i="1"/>
  <c r="D2649" i="1"/>
  <c r="B2650" i="1"/>
  <c r="C2650" i="1"/>
  <c r="D2650" i="1"/>
  <c r="B2651" i="1"/>
  <c r="C2651" i="1"/>
  <c r="D2651" i="1"/>
  <c r="B2652" i="1"/>
  <c r="C2652" i="1"/>
  <c r="D2652" i="1"/>
  <c r="B2653" i="1"/>
  <c r="C2653" i="1"/>
  <c r="D2653" i="1"/>
  <c r="B2654" i="1"/>
  <c r="C2654" i="1"/>
  <c r="D2654" i="1"/>
  <c r="B2655" i="1"/>
  <c r="C2655" i="1"/>
  <c r="D2655" i="1"/>
  <c r="B2656" i="1"/>
  <c r="C2656" i="1"/>
  <c r="D2656" i="1"/>
  <c r="B2657" i="1"/>
  <c r="C2657" i="1"/>
  <c r="D2657" i="1"/>
  <c r="B2658" i="1"/>
  <c r="C2658" i="1"/>
  <c r="D2658" i="1"/>
  <c r="B2659" i="1"/>
  <c r="C2659" i="1"/>
  <c r="D2659" i="1"/>
  <c r="B2660" i="1"/>
  <c r="C2660" i="1"/>
  <c r="D2660" i="1"/>
  <c r="B2661" i="1"/>
  <c r="C2661" i="1"/>
  <c r="D2661" i="1"/>
  <c r="B2662" i="1"/>
  <c r="C2662" i="1"/>
  <c r="D2662" i="1"/>
  <c r="B2663" i="1"/>
  <c r="C2663" i="1"/>
  <c r="D2663" i="1"/>
  <c r="B2664" i="1"/>
  <c r="C2664" i="1"/>
  <c r="D2664" i="1"/>
  <c r="B2665" i="1"/>
  <c r="C2665" i="1"/>
  <c r="D2665" i="1"/>
  <c r="B2666" i="1"/>
  <c r="C2666" i="1"/>
  <c r="D2666" i="1"/>
  <c r="B2667" i="1"/>
  <c r="C2667" i="1"/>
  <c r="D2667" i="1"/>
  <c r="B2668" i="1"/>
  <c r="C2668" i="1"/>
  <c r="D2668" i="1"/>
  <c r="B2669" i="1"/>
  <c r="C2669" i="1"/>
  <c r="D2669" i="1"/>
  <c r="B2670" i="1"/>
  <c r="C2670" i="1"/>
  <c r="D2670" i="1"/>
  <c r="B2671" i="1"/>
  <c r="C2671" i="1"/>
  <c r="D2671" i="1"/>
  <c r="B2672" i="1"/>
  <c r="C2672" i="1"/>
  <c r="D2672" i="1"/>
  <c r="B2673" i="1"/>
  <c r="C2673" i="1"/>
  <c r="D2673" i="1"/>
  <c r="B2674" i="1"/>
  <c r="C2674" i="1"/>
  <c r="D2674" i="1"/>
  <c r="B2675" i="1"/>
  <c r="C2675" i="1"/>
  <c r="D2675" i="1"/>
  <c r="B2676" i="1"/>
  <c r="C2676" i="1"/>
  <c r="D2676" i="1"/>
  <c r="B2677" i="1"/>
  <c r="C2677" i="1"/>
  <c r="D2677" i="1"/>
  <c r="B2678" i="1"/>
  <c r="C2678" i="1"/>
  <c r="D2678" i="1"/>
  <c r="B2679" i="1"/>
  <c r="C2679" i="1"/>
  <c r="D2679" i="1"/>
  <c r="B2680" i="1"/>
  <c r="C2680" i="1"/>
  <c r="D2680" i="1"/>
  <c r="B2681" i="1"/>
  <c r="C2681" i="1"/>
  <c r="D2681" i="1"/>
  <c r="B2682" i="1"/>
  <c r="C2682" i="1"/>
  <c r="D2682" i="1"/>
  <c r="B2683" i="1"/>
  <c r="C2683" i="1"/>
  <c r="D2683" i="1"/>
  <c r="B2684" i="1"/>
  <c r="C2684" i="1"/>
  <c r="D2684" i="1"/>
  <c r="B2685" i="1"/>
  <c r="C2685" i="1"/>
  <c r="D2685" i="1"/>
  <c r="B2686" i="1"/>
  <c r="C2686" i="1"/>
  <c r="D2686" i="1"/>
  <c r="B2687" i="1"/>
  <c r="C2687" i="1"/>
  <c r="D2687" i="1"/>
  <c r="B2688" i="1"/>
  <c r="C2688" i="1"/>
  <c r="D2688" i="1"/>
  <c r="B2689" i="1"/>
  <c r="C2689" i="1"/>
  <c r="D2689" i="1"/>
  <c r="B2690" i="1"/>
  <c r="C2690" i="1"/>
  <c r="D2690" i="1"/>
  <c r="B2691" i="1"/>
  <c r="C2691" i="1"/>
  <c r="D2691" i="1"/>
  <c r="B2692" i="1"/>
  <c r="C2692" i="1"/>
  <c r="D2692" i="1"/>
  <c r="B2693" i="1"/>
  <c r="C2693" i="1"/>
  <c r="D2693" i="1"/>
  <c r="B2694" i="1"/>
  <c r="C2694" i="1"/>
  <c r="D2694" i="1"/>
  <c r="B2695" i="1"/>
  <c r="C2695" i="1"/>
  <c r="D2695" i="1"/>
  <c r="B2696" i="1"/>
  <c r="C2696" i="1"/>
  <c r="D2696" i="1"/>
  <c r="B2697" i="1"/>
  <c r="C2697" i="1"/>
  <c r="D2697" i="1"/>
  <c r="B2698" i="1"/>
  <c r="C2698" i="1"/>
  <c r="D2698" i="1"/>
  <c r="B2699" i="1"/>
  <c r="C2699" i="1"/>
  <c r="D2699" i="1"/>
  <c r="B2700" i="1"/>
  <c r="C2700" i="1"/>
  <c r="D2700" i="1"/>
  <c r="B2701" i="1"/>
  <c r="C2701" i="1"/>
  <c r="D2701" i="1"/>
  <c r="B2702" i="1"/>
  <c r="C2702" i="1"/>
  <c r="D2702" i="1"/>
  <c r="B2703" i="1"/>
  <c r="C2703" i="1"/>
  <c r="D2703" i="1"/>
  <c r="B2704" i="1"/>
  <c r="C2704" i="1"/>
  <c r="D2704" i="1"/>
  <c r="B2705" i="1"/>
  <c r="C2705" i="1"/>
  <c r="D2705" i="1"/>
  <c r="B2706" i="1"/>
  <c r="C2706" i="1"/>
  <c r="D2706" i="1"/>
  <c r="B2707" i="1"/>
  <c r="C2707" i="1"/>
  <c r="D2707" i="1"/>
  <c r="B2708" i="1"/>
  <c r="C2708" i="1"/>
  <c r="D2708" i="1"/>
  <c r="B2709" i="1"/>
  <c r="C2709" i="1"/>
  <c r="D2709" i="1"/>
  <c r="B2710" i="1"/>
  <c r="C2710" i="1"/>
  <c r="D2710" i="1"/>
  <c r="B2711" i="1"/>
  <c r="C2711" i="1"/>
  <c r="D2711" i="1"/>
  <c r="B2712" i="1"/>
  <c r="C2712" i="1"/>
  <c r="D2712" i="1"/>
  <c r="B2713" i="1"/>
  <c r="C2713" i="1"/>
  <c r="D2713" i="1"/>
  <c r="B2714" i="1"/>
  <c r="C2714" i="1"/>
  <c r="D2714" i="1"/>
  <c r="B2715" i="1"/>
  <c r="C2715" i="1"/>
  <c r="D2715" i="1"/>
  <c r="B2716" i="1"/>
  <c r="C2716" i="1"/>
  <c r="D2716" i="1"/>
  <c r="B2717" i="1"/>
  <c r="C2717" i="1"/>
  <c r="D2717" i="1"/>
  <c r="B2718" i="1"/>
  <c r="C2718" i="1"/>
  <c r="D2718" i="1"/>
  <c r="B2719" i="1"/>
  <c r="C2719" i="1"/>
  <c r="D2719" i="1"/>
  <c r="B2720" i="1"/>
  <c r="C2720" i="1"/>
  <c r="D2720" i="1"/>
  <c r="B2721" i="1"/>
  <c r="C2721" i="1"/>
  <c r="D2721" i="1"/>
  <c r="B2722" i="1"/>
  <c r="C2722" i="1"/>
  <c r="D2722" i="1"/>
  <c r="B2723" i="1"/>
  <c r="C2723" i="1"/>
  <c r="D2723" i="1"/>
  <c r="B2724" i="1"/>
  <c r="C2724" i="1"/>
  <c r="D2724" i="1"/>
  <c r="B2725" i="1"/>
  <c r="C2725" i="1"/>
  <c r="D2725" i="1"/>
  <c r="B2726" i="1"/>
  <c r="C2726" i="1"/>
  <c r="D2726" i="1"/>
  <c r="B2727" i="1"/>
  <c r="C2727" i="1"/>
  <c r="D2727" i="1"/>
  <c r="B2728" i="1"/>
  <c r="C2728" i="1"/>
  <c r="D2728" i="1"/>
  <c r="B2729" i="1"/>
  <c r="C2729" i="1"/>
  <c r="D2729" i="1"/>
  <c r="B2730" i="1"/>
  <c r="C2730" i="1"/>
  <c r="D2730" i="1"/>
  <c r="B2731" i="1"/>
  <c r="C2731" i="1"/>
  <c r="D2731" i="1"/>
  <c r="B2732" i="1"/>
  <c r="C2732" i="1"/>
  <c r="D2732" i="1"/>
  <c r="B2733" i="1"/>
  <c r="C2733" i="1"/>
  <c r="D2733" i="1"/>
  <c r="B2734" i="1"/>
  <c r="C2734" i="1"/>
  <c r="D2734" i="1"/>
  <c r="B2735" i="1"/>
  <c r="C2735" i="1"/>
  <c r="D2735" i="1"/>
  <c r="B2736" i="1"/>
  <c r="C2736" i="1"/>
  <c r="D2736" i="1"/>
  <c r="B2737" i="1"/>
  <c r="C2737" i="1"/>
  <c r="D2737" i="1"/>
  <c r="B2738" i="1"/>
  <c r="C2738" i="1"/>
  <c r="D2738" i="1"/>
  <c r="B2739" i="1"/>
  <c r="C2739" i="1"/>
  <c r="D2739" i="1"/>
  <c r="B2740" i="1"/>
  <c r="C2740" i="1"/>
  <c r="D2740" i="1"/>
  <c r="B2741" i="1"/>
  <c r="C2741" i="1"/>
  <c r="D2741" i="1"/>
  <c r="B2742" i="1"/>
  <c r="C2742" i="1"/>
  <c r="D2742" i="1"/>
  <c r="B2743" i="1"/>
  <c r="C2743" i="1"/>
  <c r="D2743" i="1"/>
  <c r="B2744" i="1"/>
  <c r="C2744" i="1"/>
  <c r="D2744" i="1"/>
  <c r="B2745" i="1"/>
  <c r="C2745" i="1"/>
  <c r="D2745" i="1"/>
  <c r="B2746" i="1"/>
  <c r="C2746" i="1"/>
  <c r="D2746" i="1"/>
  <c r="B2747" i="1"/>
  <c r="C2747" i="1"/>
  <c r="D2747" i="1"/>
  <c r="B2748" i="1"/>
  <c r="C2748" i="1"/>
  <c r="D2748" i="1"/>
  <c r="B2749" i="1"/>
  <c r="C2749" i="1"/>
  <c r="D2749" i="1"/>
  <c r="B2750" i="1"/>
  <c r="C2750" i="1"/>
  <c r="D2750" i="1"/>
  <c r="B2751" i="1"/>
  <c r="C2751" i="1"/>
  <c r="D2751" i="1"/>
  <c r="B2752" i="1"/>
  <c r="C2752" i="1"/>
  <c r="D2752" i="1"/>
  <c r="B2753" i="1"/>
  <c r="C2753" i="1"/>
  <c r="D2753" i="1"/>
  <c r="B2754" i="1"/>
  <c r="C2754" i="1"/>
  <c r="D2754" i="1"/>
  <c r="B2755" i="1"/>
  <c r="C2755" i="1"/>
  <c r="D2755" i="1"/>
  <c r="B2756" i="1"/>
  <c r="C2756" i="1"/>
  <c r="D2756" i="1"/>
  <c r="B2757" i="1"/>
  <c r="C2757" i="1"/>
  <c r="D2757" i="1"/>
  <c r="B2758" i="1"/>
  <c r="C2758" i="1"/>
  <c r="D2758" i="1"/>
  <c r="B2759" i="1"/>
  <c r="C2759" i="1"/>
  <c r="D2759" i="1"/>
  <c r="B2760" i="1"/>
  <c r="C2760" i="1"/>
  <c r="D2760" i="1"/>
  <c r="B2761" i="1"/>
  <c r="C2761" i="1"/>
  <c r="D2761" i="1"/>
  <c r="B2762" i="1"/>
  <c r="C2762" i="1"/>
  <c r="D2762" i="1"/>
  <c r="B2763" i="1"/>
  <c r="C2763" i="1"/>
  <c r="D2763" i="1"/>
  <c r="B2764" i="1"/>
  <c r="C2764" i="1"/>
  <c r="D2764" i="1"/>
  <c r="B2765" i="1"/>
  <c r="C2765" i="1"/>
  <c r="D2765" i="1"/>
  <c r="B2766" i="1"/>
  <c r="C2766" i="1"/>
  <c r="D2766" i="1"/>
  <c r="B2767" i="1"/>
  <c r="C2767" i="1"/>
  <c r="D2767" i="1"/>
  <c r="B2768" i="1"/>
  <c r="C2768" i="1"/>
  <c r="D2768" i="1"/>
  <c r="B2769" i="1"/>
  <c r="C2769" i="1"/>
  <c r="D2769" i="1"/>
  <c r="B2770" i="1"/>
  <c r="C2770" i="1"/>
  <c r="D2770" i="1"/>
  <c r="B2771" i="1"/>
  <c r="C2771" i="1"/>
  <c r="D2771" i="1"/>
  <c r="B2772" i="1"/>
  <c r="C2772" i="1"/>
  <c r="D2772" i="1"/>
  <c r="B2773" i="1"/>
  <c r="C2773" i="1"/>
  <c r="D2773" i="1"/>
  <c r="B2774" i="1"/>
  <c r="C2774" i="1"/>
  <c r="D2774" i="1"/>
  <c r="B2775" i="1"/>
  <c r="C2775" i="1"/>
  <c r="D2775" i="1"/>
  <c r="B2776" i="1"/>
  <c r="C2776" i="1"/>
  <c r="D2776" i="1"/>
  <c r="B2777" i="1"/>
  <c r="C2777" i="1"/>
  <c r="D2777" i="1"/>
  <c r="B2778" i="1"/>
  <c r="C2778" i="1"/>
  <c r="D2778" i="1"/>
  <c r="B2779" i="1"/>
  <c r="C2779" i="1"/>
  <c r="D2779" i="1"/>
  <c r="B2780" i="1"/>
  <c r="C2780" i="1"/>
  <c r="D2780" i="1"/>
  <c r="B2781" i="1"/>
  <c r="C2781" i="1"/>
  <c r="D2781" i="1"/>
  <c r="B2782" i="1"/>
  <c r="C2782" i="1"/>
  <c r="D2782" i="1"/>
  <c r="B2783" i="1"/>
  <c r="C2783" i="1"/>
  <c r="D2783" i="1"/>
  <c r="B2784" i="1"/>
  <c r="C2784" i="1"/>
  <c r="D2784" i="1"/>
  <c r="B2785" i="1"/>
  <c r="C2785" i="1"/>
  <c r="D2785" i="1"/>
  <c r="B2786" i="1"/>
  <c r="C2786" i="1"/>
  <c r="D2786" i="1"/>
  <c r="B2787" i="1"/>
  <c r="C2787" i="1"/>
  <c r="D2787" i="1"/>
  <c r="B2788" i="1"/>
  <c r="C2788" i="1"/>
  <c r="D2788" i="1"/>
  <c r="B2789" i="1"/>
  <c r="C2789" i="1"/>
  <c r="D2789" i="1"/>
  <c r="B2790" i="1"/>
  <c r="C2790" i="1"/>
  <c r="D2790" i="1"/>
  <c r="B2791" i="1"/>
  <c r="C2791" i="1"/>
  <c r="D2791" i="1"/>
  <c r="B2792" i="1"/>
  <c r="C2792" i="1"/>
  <c r="D2792" i="1"/>
  <c r="B2793" i="1"/>
  <c r="C2793" i="1"/>
  <c r="D2793" i="1"/>
  <c r="B2794" i="1"/>
  <c r="C2794" i="1"/>
  <c r="D2794" i="1"/>
  <c r="B2795" i="1"/>
  <c r="C2795" i="1"/>
  <c r="D2795" i="1"/>
  <c r="B2796" i="1"/>
  <c r="C2796" i="1"/>
  <c r="D2796" i="1"/>
  <c r="B2797" i="1"/>
  <c r="C2797" i="1"/>
  <c r="D2797" i="1"/>
  <c r="B2798" i="1"/>
  <c r="C2798" i="1"/>
  <c r="D2798" i="1"/>
  <c r="B2799" i="1"/>
  <c r="C2799" i="1"/>
  <c r="D2799" i="1"/>
  <c r="B2800" i="1"/>
  <c r="C2800" i="1"/>
  <c r="D2800" i="1"/>
  <c r="B2801" i="1"/>
  <c r="C2801" i="1"/>
  <c r="D2801" i="1"/>
  <c r="B2802" i="1"/>
  <c r="C2802" i="1"/>
  <c r="D2802" i="1"/>
  <c r="B2803" i="1"/>
  <c r="C2803" i="1"/>
  <c r="D2803" i="1"/>
  <c r="B2804" i="1"/>
  <c r="C2804" i="1"/>
  <c r="D2804" i="1"/>
  <c r="B2805" i="1"/>
  <c r="C2805" i="1"/>
  <c r="D2805" i="1"/>
  <c r="B2806" i="1"/>
  <c r="C2806" i="1"/>
  <c r="D2806" i="1"/>
  <c r="B2807" i="1"/>
  <c r="C2807" i="1"/>
  <c r="D2807" i="1"/>
  <c r="B2808" i="1"/>
  <c r="C2808" i="1"/>
  <c r="D2808" i="1"/>
  <c r="B2809" i="1"/>
  <c r="C2809" i="1"/>
  <c r="D2809" i="1"/>
  <c r="B2810" i="1"/>
  <c r="C2810" i="1"/>
  <c r="D2810" i="1"/>
  <c r="B2811" i="1"/>
  <c r="C2811" i="1"/>
  <c r="D2811" i="1"/>
  <c r="B2812" i="1"/>
  <c r="C2812" i="1"/>
  <c r="D2812" i="1"/>
  <c r="B2813" i="1"/>
  <c r="C2813" i="1"/>
  <c r="D2813" i="1"/>
  <c r="B2814" i="1"/>
  <c r="C2814" i="1"/>
  <c r="D2814" i="1"/>
  <c r="B2815" i="1"/>
  <c r="C2815" i="1"/>
  <c r="D2815" i="1"/>
  <c r="B2816" i="1"/>
  <c r="C2816" i="1"/>
  <c r="D2816" i="1"/>
  <c r="B2817" i="1"/>
  <c r="C2817" i="1"/>
  <c r="D2817" i="1"/>
  <c r="B2818" i="1"/>
  <c r="C2818" i="1"/>
  <c r="D2818" i="1"/>
  <c r="B2819" i="1"/>
  <c r="C2819" i="1"/>
  <c r="D2819" i="1"/>
  <c r="B2820" i="1"/>
  <c r="C2820" i="1"/>
  <c r="D2820" i="1"/>
  <c r="B2821" i="1"/>
  <c r="C2821" i="1"/>
  <c r="D2821" i="1"/>
  <c r="B2822" i="1"/>
  <c r="C2822" i="1"/>
  <c r="D2822" i="1"/>
  <c r="B2823" i="1"/>
  <c r="C2823" i="1"/>
  <c r="D2823" i="1"/>
  <c r="B2824" i="1"/>
  <c r="C2824" i="1"/>
  <c r="D2824" i="1"/>
  <c r="B2825" i="1"/>
  <c r="C2825" i="1"/>
  <c r="D2825" i="1"/>
  <c r="B2826" i="1"/>
  <c r="C2826" i="1"/>
  <c r="D2826" i="1"/>
  <c r="B2827" i="1"/>
  <c r="C2827" i="1"/>
  <c r="D2827" i="1"/>
  <c r="B2828" i="1"/>
  <c r="C2828" i="1"/>
  <c r="D2828" i="1"/>
  <c r="B2829" i="1"/>
  <c r="C2829" i="1"/>
  <c r="D2829" i="1"/>
  <c r="B2830" i="1"/>
  <c r="C2830" i="1"/>
  <c r="D2830" i="1"/>
  <c r="B2831" i="1"/>
  <c r="C2831" i="1"/>
  <c r="D2831" i="1"/>
  <c r="B2832" i="1"/>
  <c r="C2832" i="1"/>
  <c r="D2832" i="1"/>
  <c r="B2833" i="1"/>
  <c r="C2833" i="1"/>
  <c r="D2833" i="1"/>
  <c r="B2834" i="1"/>
  <c r="C2834" i="1"/>
  <c r="D2834" i="1"/>
  <c r="B2835" i="1"/>
  <c r="C2835" i="1"/>
  <c r="D2835" i="1"/>
  <c r="B2836" i="1"/>
  <c r="C2836" i="1"/>
  <c r="D2836" i="1"/>
  <c r="B2837" i="1"/>
  <c r="C2837" i="1"/>
  <c r="D2837" i="1"/>
  <c r="B2838" i="1"/>
  <c r="C2838" i="1"/>
  <c r="D2838" i="1"/>
  <c r="B2839" i="1"/>
  <c r="C2839" i="1"/>
  <c r="D2839" i="1"/>
  <c r="B2840" i="1"/>
  <c r="C2840" i="1"/>
  <c r="D2840" i="1"/>
  <c r="B2841" i="1"/>
  <c r="C2841" i="1"/>
  <c r="D2841" i="1"/>
  <c r="B2842" i="1"/>
  <c r="C2842" i="1"/>
  <c r="D2842" i="1"/>
  <c r="B2843" i="1"/>
  <c r="C2843" i="1"/>
  <c r="D2843" i="1"/>
  <c r="B2844" i="1"/>
  <c r="C2844" i="1"/>
  <c r="D2844" i="1"/>
  <c r="B2845" i="1"/>
  <c r="C2845" i="1"/>
  <c r="D2845" i="1"/>
  <c r="B2846" i="1"/>
  <c r="C2846" i="1"/>
  <c r="D2846" i="1"/>
  <c r="B2847" i="1"/>
  <c r="C2847" i="1"/>
  <c r="D2847" i="1"/>
  <c r="B2848" i="1"/>
  <c r="C2848" i="1"/>
  <c r="D2848" i="1"/>
  <c r="B2849" i="1"/>
  <c r="C2849" i="1"/>
  <c r="D2849" i="1"/>
  <c r="B2850" i="1"/>
  <c r="C2850" i="1"/>
  <c r="D2850" i="1"/>
  <c r="B2851" i="1"/>
  <c r="C2851" i="1"/>
  <c r="D2851" i="1"/>
  <c r="B2852" i="1"/>
  <c r="C2852" i="1"/>
  <c r="D2852" i="1"/>
  <c r="B2853" i="1"/>
  <c r="C2853" i="1"/>
  <c r="D2853" i="1"/>
  <c r="B2854" i="1"/>
  <c r="C2854" i="1"/>
  <c r="D2854" i="1"/>
  <c r="B2855" i="1"/>
  <c r="C2855" i="1"/>
  <c r="D2855" i="1"/>
  <c r="B2856" i="1"/>
  <c r="C2856" i="1"/>
  <c r="D2856" i="1"/>
  <c r="B2857" i="1"/>
  <c r="C2857" i="1"/>
  <c r="D2857" i="1"/>
  <c r="B2858" i="1"/>
  <c r="C2858" i="1"/>
  <c r="D2858" i="1"/>
  <c r="B2859" i="1"/>
  <c r="C2859" i="1"/>
  <c r="D2859" i="1"/>
  <c r="B2860" i="1"/>
  <c r="C2860" i="1"/>
  <c r="D2860" i="1"/>
  <c r="B2861" i="1"/>
  <c r="C2861" i="1"/>
  <c r="D2861" i="1"/>
  <c r="B2862" i="1"/>
  <c r="C2862" i="1"/>
  <c r="D2862" i="1"/>
  <c r="B2863" i="1"/>
  <c r="C2863" i="1"/>
  <c r="D2863" i="1"/>
  <c r="B2864" i="1"/>
  <c r="C2864" i="1"/>
  <c r="D2864" i="1"/>
  <c r="B2865" i="1"/>
  <c r="C2865" i="1"/>
  <c r="D2865" i="1"/>
  <c r="B2866" i="1"/>
  <c r="C2866" i="1"/>
  <c r="D2866" i="1"/>
  <c r="B2867" i="1"/>
  <c r="C2867" i="1"/>
  <c r="D2867" i="1"/>
  <c r="B2868" i="1"/>
  <c r="C2868" i="1"/>
  <c r="D2868" i="1"/>
  <c r="B2869" i="1"/>
  <c r="C2869" i="1"/>
  <c r="D2869" i="1"/>
  <c r="B2870" i="1"/>
  <c r="C2870" i="1"/>
  <c r="D2870" i="1"/>
  <c r="B2871" i="1"/>
  <c r="C2871" i="1"/>
  <c r="D2871" i="1"/>
  <c r="B2872" i="1"/>
  <c r="C2872" i="1"/>
  <c r="D2872" i="1"/>
  <c r="B2873" i="1"/>
  <c r="C2873" i="1"/>
  <c r="D2873" i="1"/>
  <c r="B2874" i="1"/>
  <c r="C2874" i="1"/>
  <c r="D2874" i="1"/>
  <c r="B2875" i="1"/>
  <c r="C2875" i="1"/>
  <c r="D2875" i="1"/>
  <c r="B2876" i="1"/>
  <c r="C2876" i="1"/>
  <c r="D2876" i="1"/>
  <c r="B2877" i="1"/>
  <c r="C2877" i="1"/>
  <c r="D2877" i="1"/>
  <c r="B2878" i="1"/>
  <c r="C2878" i="1"/>
  <c r="D2878" i="1"/>
  <c r="B2879" i="1"/>
  <c r="C2879" i="1"/>
  <c r="D2879" i="1"/>
  <c r="B2880" i="1"/>
  <c r="C2880" i="1"/>
  <c r="D2880" i="1"/>
  <c r="B2881" i="1"/>
  <c r="C2881" i="1"/>
  <c r="D2881" i="1"/>
  <c r="B2882" i="1"/>
  <c r="C2882" i="1"/>
  <c r="D2882" i="1"/>
  <c r="B2883" i="1"/>
  <c r="C2883" i="1"/>
  <c r="D2883" i="1"/>
  <c r="B2884" i="1"/>
  <c r="C2884" i="1"/>
  <c r="D2884" i="1"/>
  <c r="B2885" i="1"/>
  <c r="C2885" i="1"/>
  <c r="D2885" i="1"/>
  <c r="B2886" i="1"/>
  <c r="C2886" i="1"/>
  <c r="D2886" i="1"/>
  <c r="B2887" i="1"/>
  <c r="C2887" i="1"/>
  <c r="D2887" i="1"/>
  <c r="B2888" i="1"/>
  <c r="C2888" i="1"/>
  <c r="D2888" i="1"/>
  <c r="B2889" i="1"/>
  <c r="C2889" i="1"/>
  <c r="D2889" i="1"/>
  <c r="B2890" i="1"/>
  <c r="C2890" i="1"/>
  <c r="D2890" i="1"/>
  <c r="B2891" i="1"/>
  <c r="C2891" i="1"/>
  <c r="D2891" i="1"/>
  <c r="B2892" i="1"/>
  <c r="C2892" i="1"/>
  <c r="D2892" i="1"/>
  <c r="B2893" i="1"/>
  <c r="C2893" i="1"/>
  <c r="D2893" i="1"/>
  <c r="B2894" i="1"/>
  <c r="C2894" i="1"/>
  <c r="D2894" i="1"/>
  <c r="B2895" i="1"/>
  <c r="C2895" i="1"/>
  <c r="D2895" i="1"/>
  <c r="B2896" i="1"/>
  <c r="C2896" i="1"/>
  <c r="D2896" i="1"/>
  <c r="B2897" i="1"/>
  <c r="C2897" i="1"/>
  <c r="D2897" i="1"/>
  <c r="B2898" i="1"/>
  <c r="C2898" i="1"/>
  <c r="D2898" i="1"/>
  <c r="B2899" i="1"/>
  <c r="C2899" i="1"/>
  <c r="D2899" i="1"/>
  <c r="B2900" i="1"/>
  <c r="C2900" i="1"/>
  <c r="D2900" i="1"/>
  <c r="B2901" i="1"/>
  <c r="C2901" i="1"/>
  <c r="D2901" i="1"/>
  <c r="B2902" i="1"/>
  <c r="C2902" i="1"/>
  <c r="D2902" i="1"/>
  <c r="B2903" i="1"/>
  <c r="C2903" i="1"/>
  <c r="D2903" i="1"/>
  <c r="B2904" i="1"/>
  <c r="C2904" i="1"/>
  <c r="D2904" i="1"/>
  <c r="B2905" i="1"/>
  <c r="C2905" i="1"/>
  <c r="D2905" i="1"/>
  <c r="B2906" i="1"/>
  <c r="C2906" i="1"/>
  <c r="D2906" i="1"/>
  <c r="B2907" i="1"/>
  <c r="C2907" i="1"/>
  <c r="D2907" i="1"/>
  <c r="B2908" i="1"/>
  <c r="C2908" i="1"/>
  <c r="D2908" i="1"/>
  <c r="B2909" i="1"/>
  <c r="C2909" i="1"/>
  <c r="D2909" i="1"/>
  <c r="B2910" i="1"/>
  <c r="C2910" i="1"/>
  <c r="D2910" i="1"/>
  <c r="B2911" i="1"/>
  <c r="C2911" i="1"/>
  <c r="D2911" i="1"/>
  <c r="B2912" i="1"/>
  <c r="C2912" i="1"/>
  <c r="D2912" i="1"/>
  <c r="B2913" i="1"/>
  <c r="C2913" i="1"/>
  <c r="D2913" i="1"/>
  <c r="B2914" i="1"/>
  <c r="C2914" i="1"/>
  <c r="D2914" i="1"/>
  <c r="B2915" i="1"/>
  <c r="C2915" i="1"/>
  <c r="D2915" i="1"/>
  <c r="B2916" i="1"/>
  <c r="C2916" i="1"/>
  <c r="D2916" i="1"/>
  <c r="B2917" i="1"/>
  <c r="C2917" i="1"/>
  <c r="D2917" i="1"/>
  <c r="B2918" i="1"/>
  <c r="C2918" i="1"/>
  <c r="D2918" i="1"/>
  <c r="B2919" i="1"/>
  <c r="C2919" i="1"/>
  <c r="D2919" i="1"/>
  <c r="B2920" i="1"/>
  <c r="C2920" i="1"/>
  <c r="D2920" i="1"/>
  <c r="B2921" i="1"/>
  <c r="C2921" i="1"/>
  <c r="D2921" i="1"/>
  <c r="B2922" i="1"/>
  <c r="C2922" i="1"/>
  <c r="D2922" i="1"/>
  <c r="B2923" i="1"/>
  <c r="C2923" i="1"/>
  <c r="D2923" i="1"/>
  <c r="B2924" i="1"/>
  <c r="C2924" i="1"/>
  <c r="D2924" i="1"/>
  <c r="B2925" i="1"/>
  <c r="C2925" i="1"/>
  <c r="D2925" i="1"/>
  <c r="B2926" i="1"/>
  <c r="C2926" i="1"/>
  <c r="D2926" i="1"/>
  <c r="B2927" i="1"/>
  <c r="C2927" i="1"/>
  <c r="D2927" i="1"/>
  <c r="B2928" i="1"/>
  <c r="C2928" i="1"/>
  <c r="D2928" i="1"/>
  <c r="B2929" i="1"/>
  <c r="C2929" i="1"/>
  <c r="D2929" i="1"/>
  <c r="B2930" i="1"/>
  <c r="C2930" i="1"/>
  <c r="D2930" i="1"/>
  <c r="B2931" i="1"/>
  <c r="C2931" i="1"/>
  <c r="D2931" i="1"/>
  <c r="B2932" i="1"/>
  <c r="C2932" i="1"/>
  <c r="D2932" i="1"/>
  <c r="B2933" i="1"/>
  <c r="C2933" i="1"/>
  <c r="D2933" i="1"/>
  <c r="B2934" i="1"/>
  <c r="C2934" i="1"/>
  <c r="D2934" i="1"/>
  <c r="B2935" i="1"/>
  <c r="C2935" i="1"/>
  <c r="D2935" i="1"/>
  <c r="B2936" i="1"/>
  <c r="C2936" i="1"/>
  <c r="D2936" i="1"/>
  <c r="B2937" i="1"/>
  <c r="C2937" i="1"/>
  <c r="D2937" i="1"/>
  <c r="B2938" i="1"/>
  <c r="C2938" i="1"/>
  <c r="D2938" i="1"/>
  <c r="B2939" i="1"/>
  <c r="C2939" i="1"/>
  <c r="D2939" i="1"/>
  <c r="B2940" i="1"/>
  <c r="C2940" i="1"/>
  <c r="D2940" i="1"/>
  <c r="B2941" i="1"/>
  <c r="C2941" i="1"/>
  <c r="D2941" i="1"/>
  <c r="B2942" i="1"/>
  <c r="C2942" i="1"/>
  <c r="D2942" i="1"/>
  <c r="B2943" i="1"/>
  <c r="C2943" i="1"/>
  <c r="D2943" i="1"/>
  <c r="B2944" i="1"/>
  <c r="C2944" i="1"/>
  <c r="D2944" i="1"/>
  <c r="B2945" i="1"/>
  <c r="C2945" i="1"/>
  <c r="D2945" i="1"/>
  <c r="B2946" i="1"/>
  <c r="C2946" i="1"/>
  <c r="D2946" i="1"/>
  <c r="B2947" i="1"/>
  <c r="C2947" i="1"/>
  <c r="D2947" i="1"/>
  <c r="B2948" i="1"/>
  <c r="C2948" i="1"/>
  <c r="D2948" i="1"/>
  <c r="B2949" i="1"/>
  <c r="C2949" i="1"/>
  <c r="D2949" i="1"/>
  <c r="B2950" i="1"/>
  <c r="C2950" i="1"/>
  <c r="D2950" i="1"/>
  <c r="B2951" i="1"/>
  <c r="C2951" i="1"/>
  <c r="D2951" i="1"/>
  <c r="B2952" i="1"/>
  <c r="C2952" i="1"/>
  <c r="D2952" i="1"/>
  <c r="B2953" i="1"/>
  <c r="C2953" i="1"/>
  <c r="D2953" i="1"/>
  <c r="B2954" i="1"/>
  <c r="C2954" i="1"/>
  <c r="D2954" i="1"/>
  <c r="B2955" i="1"/>
  <c r="C2955" i="1"/>
  <c r="D2955" i="1"/>
  <c r="B2956" i="1"/>
  <c r="C2956" i="1"/>
  <c r="D2956" i="1"/>
  <c r="B2957" i="1"/>
  <c r="C2957" i="1"/>
  <c r="D2957" i="1"/>
  <c r="B2958" i="1"/>
  <c r="C2958" i="1"/>
  <c r="D2958" i="1"/>
  <c r="B2959" i="1"/>
  <c r="C2959" i="1"/>
  <c r="D2959" i="1"/>
  <c r="B2960" i="1"/>
  <c r="C2960" i="1"/>
  <c r="D2960" i="1"/>
  <c r="B2961" i="1"/>
  <c r="C2961" i="1"/>
  <c r="D2961" i="1"/>
  <c r="B2962" i="1"/>
  <c r="C2962" i="1"/>
  <c r="D2962" i="1"/>
  <c r="B2963" i="1"/>
  <c r="C2963" i="1"/>
  <c r="D2963" i="1"/>
  <c r="B2964" i="1"/>
  <c r="C2964" i="1"/>
  <c r="D2964" i="1"/>
  <c r="B2965" i="1"/>
  <c r="C2965" i="1"/>
  <c r="D2965" i="1"/>
  <c r="B2966" i="1"/>
  <c r="C2966" i="1"/>
  <c r="D2966" i="1"/>
  <c r="B2967" i="1"/>
  <c r="C2967" i="1"/>
  <c r="D2967" i="1"/>
  <c r="B2968" i="1"/>
  <c r="C2968" i="1"/>
  <c r="D2968" i="1"/>
  <c r="B2969" i="1"/>
  <c r="C2969" i="1"/>
  <c r="D2969" i="1"/>
  <c r="B2970" i="1"/>
  <c r="C2970" i="1"/>
  <c r="D2970" i="1"/>
  <c r="B2971" i="1"/>
  <c r="C2971" i="1"/>
  <c r="D2971" i="1"/>
  <c r="B2972" i="1"/>
  <c r="C2972" i="1"/>
  <c r="D2972" i="1"/>
  <c r="B2973" i="1"/>
  <c r="C2973" i="1"/>
  <c r="D2973" i="1"/>
  <c r="B2974" i="1"/>
  <c r="C2974" i="1"/>
  <c r="D2974" i="1"/>
  <c r="B2975" i="1"/>
  <c r="C2975" i="1"/>
  <c r="D2975" i="1"/>
  <c r="B2976" i="1"/>
  <c r="C2976" i="1"/>
  <c r="D2976" i="1"/>
  <c r="B2977" i="1"/>
  <c r="C2977" i="1"/>
  <c r="D2977" i="1"/>
  <c r="B2978" i="1"/>
  <c r="C2978" i="1"/>
  <c r="D2978" i="1"/>
  <c r="B2979" i="1"/>
  <c r="C2979" i="1"/>
  <c r="D2979" i="1"/>
  <c r="B2980" i="1"/>
  <c r="C2980" i="1"/>
  <c r="D2980" i="1"/>
  <c r="B2981" i="1"/>
  <c r="C2981" i="1"/>
  <c r="D2981" i="1"/>
  <c r="B2982" i="1"/>
  <c r="C2982" i="1"/>
  <c r="D2982" i="1"/>
  <c r="B2983" i="1"/>
  <c r="C2983" i="1"/>
  <c r="D2983" i="1"/>
  <c r="B2984" i="1"/>
  <c r="C2984" i="1"/>
  <c r="D2984" i="1"/>
  <c r="B2985" i="1"/>
  <c r="C2985" i="1"/>
  <c r="D2985" i="1"/>
  <c r="B2986" i="1"/>
  <c r="C2986" i="1"/>
  <c r="D2986" i="1"/>
  <c r="B2987" i="1"/>
  <c r="C2987" i="1"/>
  <c r="D2987" i="1"/>
  <c r="B2988" i="1"/>
  <c r="C2988" i="1"/>
  <c r="D2988" i="1"/>
  <c r="B2989" i="1"/>
  <c r="C2989" i="1"/>
  <c r="D2989" i="1"/>
  <c r="B2990" i="1"/>
  <c r="C2990" i="1"/>
  <c r="D2990" i="1"/>
  <c r="B2991" i="1"/>
  <c r="C2991" i="1"/>
  <c r="D2991" i="1"/>
  <c r="B2992" i="1"/>
  <c r="C2992" i="1"/>
  <c r="D2992" i="1"/>
  <c r="B2993" i="1"/>
  <c r="C2993" i="1"/>
  <c r="D2993" i="1"/>
  <c r="B2994" i="1"/>
  <c r="C2994" i="1"/>
  <c r="D2994" i="1"/>
  <c r="B2995" i="1"/>
  <c r="C2995" i="1"/>
  <c r="D2995" i="1"/>
  <c r="B2996" i="1"/>
  <c r="C2996" i="1"/>
  <c r="D2996" i="1"/>
  <c r="B2997" i="1"/>
  <c r="C2997" i="1"/>
  <c r="D2997" i="1"/>
  <c r="B2998" i="1"/>
  <c r="C2998" i="1"/>
  <c r="D2998" i="1"/>
  <c r="B2999" i="1"/>
  <c r="C2999" i="1"/>
  <c r="D2999" i="1"/>
  <c r="B3000" i="1"/>
  <c r="C3000" i="1"/>
  <c r="D3000" i="1"/>
  <c r="B3001" i="1"/>
  <c r="C3001" i="1"/>
  <c r="D3001" i="1"/>
  <c r="B3002" i="1"/>
  <c r="C3002" i="1"/>
  <c r="D3002" i="1"/>
  <c r="B3003" i="1"/>
  <c r="C3003" i="1"/>
  <c r="D3003" i="1"/>
  <c r="B3004" i="1"/>
  <c r="C3004" i="1"/>
  <c r="D3004" i="1"/>
  <c r="B3005" i="1"/>
  <c r="C3005" i="1"/>
  <c r="D3005" i="1"/>
  <c r="B3006" i="1"/>
  <c r="C3006" i="1"/>
  <c r="D3006" i="1"/>
  <c r="B3007" i="1"/>
  <c r="C3007" i="1"/>
  <c r="D3007" i="1"/>
  <c r="B3008" i="1"/>
  <c r="C3008" i="1"/>
  <c r="D3008" i="1"/>
  <c r="B3009" i="1"/>
  <c r="C3009" i="1"/>
  <c r="D3009" i="1"/>
  <c r="B3010" i="1"/>
  <c r="C3010" i="1"/>
  <c r="D3010" i="1"/>
  <c r="B3011" i="1"/>
  <c r="C3011" i="1"/>
  <c r="D3011" i="1"/>
  <c r="B3012" i="1"/>
  <c r="C3012" i="1"/>
  <c r="D3012" i="1"/>
  <c r="B3013" i="1"/>
  <c r="C3013" i="1"/>
  <c r="D3013" i="1"/>
  <c r="B3014" i="1"/>
  <c r="C3014" i="1"/>
  <c r="D3014" i="1"/>
  <c r="B3015" i="1"/>
  <c r="C3015" i="1"/>
  <c r="D3015" i="1"/>
  <c r="B3016" i="1"/>
  <c r="C3016" i="1"/>
  <c r="D3016" i="1"/>
  <c r="B3017" i="1"/>
  <c r="C3017" i="1"/>
  <c r="D3017" i="1"/>
  <c r="B3018" i="1"/>
  <c r="C3018" i="1"/>
  <c r="D3018" i="1"/>
  <c r="B3019" i="1"/>
  <c r="C3019" i="1"/>
  <c r="D3019" i="1"/>
  <c r="B3020" i="1"/>
  <c r="C3020" i="1"/>
  <c r="D3020" i="1"/>
  <c r="B3021" i="1"/>
  <c r="C3021" i="1"/>
  <c r="D3021" i="1"/>
  <c r="B3022" i="1"/>
  <c r="C3022" i="1"/>
  <c r="D3022" i="1"/>
  <c r="B3023" i="1"/>
  <c r="C3023" i="1"/>
  <c r="D3023" i="1"/>
  <c r="B3024" i="1"/>
  <c r="C3024" i="1"/>
  <c r="D3024" i="1"/>
  <c r="B3025" i="1"/>
  <c r="C3025" i="1"/>
  <c r="D3025" i="1"/>
  <c r="B3026" i="1"/>
  <c r="C3026" i="1"/>
  <c r="D3026" i="1"/>
  <c r="B3027" i="1"/>
  <c r="C3027" i="1"/>
  <c r="D3027" i="1"/>
  <c r="B3028" i="1"/>
  <c r="C3028" i="1"/>
  <c r="D3028" i="1"/>
  <c r="B3029" i="1"/>
  <c r="C3029" i="1"/>
  <c r="D3029" i="1"/>
  <c r="B3030" i="1"/>
  <c r="C3030" i="1"/>
  <c r="D3030" i="1"/>
  <c r="B3031" i="1"/>
  <c r="C3031" i="1"/>
  <c r="D3031" i="1"/>
  <c r="B3032" i="1"/>
  <c r="C3032" i="1"/>
  <c r="D3032" i="1"/>
  <c r="B3033" i="1"/>
  <c r="C3033" i="1"/>
  <c r="D3033" i="1"/>
  <c r="B3034" i="1"/>
  <c r="C3034" i="1"/>
  <c r="D3034" i="1"/>
  <c r="B3035" i="1"/>
  <c r="C3035" i="1"/>
  <c r="D3035" i="1"/>
  <c r="B3036" i="1"/>
  <c r="C3036" i="1"/>
  <c r="D3036" i="1"/>
  <c r="B3037" i="1"/>
  <c r="C3037" i="1"/>
  <c r="D3037" i="1"/>
  <c r="B3038" i="1"/>
  <c r="C3038" i="1"/>
  <c r="D3038" i="1"/>
  <c r="B3039" i="1"/>
  <c r="C3039" i="1"/>
  <c r="D3039" i="1"/>
  <c r="B3040" i="1"/>
  <c r="C3040" i="1"/>
  <c r="D3040" i="1"/>
  <c r="B3041" i="1"/>
  <c r="C3041" i="1"/>
  <c r="D3041" i="1"/>
  <c r="B3042" i="1"/>
  <c r="C3042" i="1"/>
  <c r="D3042" i="1"/>
  <c r="B3043" i="1"/>
  <c r="C3043" i="1"/>
  <c r="D3043" i="1"/>
  <c r="B3044" i="1"/>
  <c r="C3044" i="1"/>
  <c r="D3044" i="1"/>
  <c r="B3045" i="1"/>
  <c r="C3045" i="1"/>
  <c r="D3045" i="1"/>
  <c r="B3046" i="1"/>
  <c r="C3046" i="1"/>
  <c r="D3046" i="1"/>
  <c r="B3047" i="1"/>
  <c r="C3047" i="1"/>
  <c r="D3047" i="1"/>
  <c r="B3048" i="1"/>
  <c r="C3048" i="1"/>
  <c r="D3048" i="1"/>
  <c r="B3049" i="1"/>
  <c r="C3049" i="1"/>
  <c r="D3049" i="1"/>
  <c r="B3050" i="1"/>
  <c r="C3050" i="1"/>
  <c r="D3050" i="1"/>
  <c r="B3051" i="1"/>
  <c r="C3051" i="1"/>
  <c r="D3051" i="1"/>
  <c r="B3052" i="1"/>
  <c r="C3052" i="1"/>
  <c r="D3052" i="1"/>
  <c r="B3053" i="1"/>
  <c r="C3053" i="1"/>
  <c r="D3053" i="1"/>
  <c r="B3054" i="1"/>
  <c r="C3054" i="1"/>
  <c r="D3054" i="1"/>
  <c r="B3055" i="1"/>
  <c r="C3055" i="1"/>
  <c r="D3055" i="1"/>
  <c r="B3056" i="1"/>
  <c r="C3056" i="1"/>
  <c r="D3056" i="1"/>
  <c r="B3057" i="1"/>
  <c r="C3057" i="1"/>
  <c r="D3057" i="1"/>
  <c r="B3058" i="1"/>
  <c r="C3058" i="1"/>
  <c r="D3058" i="1"/>
  <c r="B3059" i="1"/>
  <c r="C3059" i="1"/>
  <c r="D3059" i="1"/>
  <c r="B3060" i="1"/>
  <c r="C3060" i="1"/>
  <c r="D3060" i="1"/>
  <c r="B3061" i="1"/>
  <c r="C3061" i="1"/>
  <c r="D3061" i="1"/>
  <c r="B3062" i="1"/>
  <c r="C3062" i="1"/>
  <c r="D3062" i="1"/>
  <c r="B3063" i="1"/>
  <c r="C3063" i="1"/>
  <c r="D3063" i="1"/>
  <c r="B3064" i="1"/>
  <c r="C3064" i="1"/>
  <c r="D3064" i="1"/>
  <c r="B3065" i="1"/>
  <c r="C3065" i="1"/>
  <c r="D3065" i="1"/>
  <c r="B3066" i="1"/>
  <c r="C3066" i="1"/>
  <c r="D3066" i="1"/>
  <c r="B3067" i="1"/>
  <c r="C3067" i="1"/>
  <c r="D3067" i="1"/>
  <c r="B3068" i="1"/>
  <c r="C3068" i="1"/>
  <c r="D3068" i="1"/>
  <c r="B3069" i="1"/>
  <c r="C3069" i="1"/>
  <c r="D3069" i="1"/>
  <c r="B3070" i="1"/>
  <c r="C3070" i="1"/>
  <c r="D3070" i="1"/>
  <c r="B3071" i="1"/>
  <c r="C3071" i="1"/>
  <c r="D3071" i="1"/>
  <c r="B3072" i="1"/>
  <c r="C3072" i="1"/>
  <c r="D3072" i="1"/>
  <c r="B3073" i="1"/>
  <c r="C3073" i="1"/>
  <c r="D3073" i="1"/>
  <c r="B3074" i="1"/>
  <c r="C3074" i="1"/>
  <c r="D3074" i="1"/>
  <c r="B3075" i="1"/>
  <c r="C3075" i="1"/>
  <c r="D3075" i="1"/>
  <c r="B3076" i="1"/>
  <c r="C3076" i="1"/>
  <c r="D3076" i="1"/>
  <c r="B3077" i="1"/>
  <c r="C3077" i="1"/>
  <c r="D3077" i="1"/>
  <c r="B3078" i="1"/>
  <c r="C3078" i="1"/>
  <c r="D3078" i="1"/>
  <c r="B3079" i="1"/>
  <c r="C3079" i="1"/>
  <c r="D3079" i="1"/>
  <c r="B3080" i="1"/>
  <c r="C3080" i="1"/>
  <c r="D3080" i="1"/>
  <c r="B3081" i="1"/>
  <c r="C3081" i="1"/>
  <c r="D3081" i="1"/>
  <c r="B3082" i="1"/>
  <c r="C3082" i="1"/>
  <c r="D3082" i="1"/>
  <c r="B3083" i="1"/>
  <c r="C3083" i="1"/>
  <c r="D3083" i="1"/>
  <c r="B3084" i="1"/>
  <c r="C3084" i="1"/>
  <c r="D3084" i="1"/>
  <c r="B3085" i="1"/>
  <c r="C3085" i="1"/>
  <c r="D3085" i="1"/>
  <c r="B3086" i="1"/>
  <c r="C3086" i="1"/>
  <c r="D3086" i="1"/>
  <c r="B3087" i="1"/>
  <c r="C3087" i="1"/>
  <c r="D3087" i="1"/>
  <c r="B3088" i="1"/>
  <c r="C3088" i="1"/>
  <c r="D3088" i="1"/>
  <c r="B3089" i="1"/>
  <c r="C3089" i="1"/>
  <c r="D3089" i="1"/>
  <c r="B3090" i="1"/>
  <c r="C3090" i="1"/>
  <c r="D3090" i="1"/>
  <c r="B3091" i="1"/>
  <c r="C3091" i="1"/>
  <c r="D3091" i="1"/>
  <c r="B3092" i="1"/>
  <c r="C3092" i="1"/>
  <c r="D3092" i="1"/>
  <c r="B3093" i="1"/>
  <c r="C3093" i="1"/>
  <c r="D3093" i="1"/>
  <c r="B3094" i="1"/>
  <c r="C3094" i="1"/>
  <c r="D3094" i="1"/>
  <c r="B3095" i="1"/>
  <c r="C3095" i="1"/>
  <c r="D3095" i="1"/>
  <c r="B3096" i="1"/>
  <c r="C3096" i="1"/>
  <c r="D3096" i="1"/>
  <c r="B3097" i="1"/>
  <c r="C3097" i="1"/>
  <c r="D3097" i="1"/>
  <c r="B3098" i="1"/>
  <c r="C3098" i="1"/>
  <c r="D3098" i="1"/>
  <c r="B3099" i="1"/>
  <c r="C3099" i="1"/>
  <c r="D3099" i="1"/>
  <c r="B3100" i="1"/>
  <c r="C3100" i="1"/>
  <c r="D3100" i="1"/>
  <c r="B3101" i="1"/>
  <c r="C3101" i="1"/>
  <c r="D3101" i="1"/>
  <c r="B3102" i="1"/>
  <c r="C3102" i="1"/>
  <c r="D3102" i="1"/>
  <c r="B3103" i="1"/>
  <c r="C3103" i="1"/>
  <c r="D3103" i="1"/>
  <c r="B3104" i="1"/>
  <c r="C3104" i="1"/>
  <c r="D3104" i="1"/>
  <c r="B3105" i="1"/>
  <c r="C3105" i="1"/>
  <c r="D3105" i="1"/>
  <c r="B3106" i="1"/>
  <c r="C3106" i="1"/>
  <c r="D3106" i="1"/>
  <c r="B3107" i="1"/>
  <c r="C3107" i="1"/>
  <c r="D3107" i="1"/>
  <c r="B3108" i="1"/>
  <c r="C3108" i="1"/>
  <c r="D3108" i="1"/>
  <c r="B3109" i="1"/>
  <c r="C3109" i="1"/>
  <c r="D3109" i="1"/>
  <c r="B3110" i="1"/>
  <c r="C3110" i="1"/>
  <c r="D3110" i="1"/>
  <c r="B3111" i="1"/>
  <c r="C3111" i="1"/>
  <c r="D3111" i="1"/>
  <c r="B3112" i="1"/>
  <c r="C3112" i="1"/>
  <c r="D3112" i="1"/>
  <c r="B3113" i="1"/>
  <c r="C3113" i="1"/>
  <c r="D3113" i="1"/>
  <c r="B3114" i="1"/>
  <c r="C3114" i="1"/>
  <c r="D3114" i="1"/>
  <c r="B3115" i="1"/>
  <c r="C3115" i="1"/>
  <c r="D3115" i="1"/>
  <c r="B3116" i="1"/>
  <c r="C3116" i="1"/>
  <c r="D3116" i="1"/>
  <c r="B3117" i="1"/>
  <c r="C3117" i="1"/>
  <c r="D3117" i="1"/>
  <c r="B3118" i="1"/>
  <c r="C3118" i="1"/>
  <c r="D3118" i="1"/>
  <c r="B3119" i="1"/>
  <c r="C3119" i="1"/>
  <c r="D3119" i="1"/>
  <c r="B3120" i="1"/>
  <c r="C3120" i="1"/>
  <c r="D3120" i="1"/>
  <c r="B3121" i="1"/>
  <c r="C3121" i="1"/>
  <c r="D3121" i="1"/>
  <c r="B3122" i="1"/>
  <c r="C3122" i="1"/>
  <c r="D3122" i="1"/>
  <c r="B3123" i="1"/>
  <c r="C3123" i="1"/>
  <c r="D3123" i="1"/>
  <c r="B3124" i="1"/>
  <c r="C3124" i="1"/>
  <c r="D3124" i="1"/>
  <c r="B3125" i="1"/>
  <c r="C3125" i="1"/>
  <c r="D3125" i="1"/>
  <c r="B3126" i="1"/>
  <c r="C3126" i="1"/>
  <c r="D3126" i="1"/>
  <c r="B3127" i="1"/>
  <c r="C3127" i="1"/>
  <c r="D3127" i="1"/>
  <c r="B3128" i="1"/>
  <c r="C3128" i="1"/>
  <c r="D3128" i="1"/>
  <c r="B3129" i="1"/>
  <c r="C3129" i="1"/>
  <c r="D3129" i="1"/>
  <c r="B3130" i="1"/>
  <c r="C3130" i="1"/>
  <c r="D3130" i="1"/>
  <c r="B3131" i="1"/>
  <c r="C3131" i="1"/>
  <c r="D3131" i="1"/>
  <c r="B3132" i="1"/>
  <c r="C3132" i="1"/>
  <c r="D3132" i="1"/>
  <c r="B3133" i="1"/>
  <c r="C3133" i="1"/>
  <c r="D3133" i="1"/>
  <c r="B3134" i="1"/>
  <c r="C3134" i="1"/>
  <c r="D3134" i="1"/>
  <c r="B3135" i="1"/>
  <c r="C3135" i="1"/>
  <c r="D3135" i="1"/>
  <c r="B3136" i="1"/>
  <c r="C3136" i="1"/>
  <c r="D3136" i="1"/>
  <c r="B3137" i="1"/>
  <c r="C3137" i="1"/>
  <c r="D3137" i="1"/>
  <c r="B3138" i="1"/>
  <c r="C3138" i="1"/>
  <c r="D3138" i="1"/>
  <c r="B3139" i="1"/>
  <c r="C3139" i="1"/>
  <c r="D3139" i="1"/>
  <c r="B3140" i="1"/>
  <c r="C3140" i="1"/>
  <c r="D3140" i="1"/>
  <c r="B3141" i="1"/>
  <c r="C3141" i="1"/>
  <c r="D3141" i="1"/>
  <c r="B3142" i="1"/>
  <c r="C3142" i="1"/>
  <c r="D3142" i="1"/>
  <c r="B3143" i="1"/>
  <c r="C3143" i="1"/>
  <c r="D3143" i="1"/>
  <c r="B3144" i="1"/>
  <c r="C3144" i="1"/>
  <c r="D3144" i="1"/>
  <c r="B3145" i="1"/>
  <c r="C3145" i="1"/>
  <c r="D3145" i="1"/>
  <c r="B3146" i="1"/>
  <c r="C3146" i="1"/>
  <c r="D3146" i="1"/>
  <c r="B3147" i="1"/>
  <c r="C3147" i="1"/>
  <c r="D3147" i="1"/>
  <c r="B3148" i="1"/>
  <c r="C3148" i="1"/>
  <c r="D3148" i="1"/>
  <c r="B3149" i="1"/>
  <c r="C3149" i="1"/>
  <c r="D3149" i="1"/>
  <c r="B3150" i="1"/>
  <c r="C3150" i="1"/>
  <c r="D3150" i="1"/>
  <c r="B3151" i="1"/>
  <c r="C3151" i="1"/>
  <c r="D3151" i="1"/>
  <c r="B3152" i="1"/>
  <c r="C3152" i="1"/>
  <c r="D3152" i="1"/>
  <c r="B3153" i="1"/>
  <c r="C3153" i="1"/>
  <c r="D3153" i="1"/>
  <c r="B3154" i="1"/>
  <c r="C3154" i="1"/>
  <c r="D3154" i="1"/>
  <c r="B3155" i="1"/>
  <c r="C3155" i="1"/>
  <c r="D3155" i="1"/>
  <c r="B3156" i="1"/>
  <c r="C3156" i="1"/>
  <c r="D3156" i="1"/>
  <c r="B3157" i="1"/>
  <c r="C3157" i="1"/>
  <c r="D3157" i="1"/>
  <c r="B3158" i="1"/>
  <c r="C3158" i="1"/>
  <c r="D3158" i="1"/>
  <c r="B3159" i="1"/>
  <c r="C3159" i="1"/>
  <c r="D3159" i="1"/>
  <c r="B3160" i="1"/>
  <c r="C3160" i="1"/>
  <c r="D3160" i="1"/>
  <c r="B3161" i="1"/>
  <c r="C3161" i="1"/>
  <c r="D3161" i="1"/>
  <c r="B3162" i="1"/>
  <c r="C3162" i="1"/>
  <c r="D3162" i="1"/>
  <c r="B3163" i="1"/>
  <c r="C3163" i="1"/>
  <c r="D3163" i="1"/>
  <c r="B3164" i="1"/>
  <c r="C3164" i="1"/>
  <c r="D3164" i="1"/>
  <c r="B3165" i="1"/>
  <c r="C3165" i="1"/>
  <c r="D3165" i="1"/>
  <c r="B3166" i="1"/>
  <c r="C3166" i="1"/>
  <c r="D3166" i="1"/>
  <c r="B3167" i="1"/>
  <c r="C3167" i="1"/>
  <c r="D3167" i="1"/>
  <c r="B3168" i="1"/>
  <c r="C3168" i="1"/>
  <c r="D3168" i="1"/>
  <c r="B3169" i="1"/>
  <c r="C3169" i="1"/>
  <c r="D3169" i="1"/>
  <c r="B3170" i="1"/>
  <c r="C3170" i="1"/>
  <c r="D3170" i="1"/>
  <c r="B3171" i="1"/>
  <c r="C3171" i="1"/>
  <c r="D3171" i="1"/>
  <c r="B3172" i="1"/>
  <c r="C3172" i="1"/>
  <c r="D3172" i="1"/>
  <c r="B3173" i="1"/>
  <c r="C3173" i="1"/>
  <c r="D3173" i="1"/>
  <c r="B3174" i="1"/>
  <c r="C3174" i="1"/>
  <c r="D3174" i="1"/>
  <c r="B3175" i="1"/>
  <c r="C3175" i="1"/>
  <c r="D3175" i="1"/>
  <c r="B3176" i="1"/>
  <c r="C3176" i="1"/>
  <c r="D3176" i="1"/>
  <c r="B3177" i="1"/>
  <c r="C3177" i="1"/>
  <c r="D3177" i="1"/>
  <c r="B3178" i="1"/>
  <c r="C3178" i="1"/>
  <c r="D3178" i="1"/>
  <c r="B3179" i="1"/>
  <c r="C3179" i="1"/>
  <c r="D3179" i="1"/>
  <c r="B3180" i="1"/>
  <c r="C3180" i="1"/>
  <c r="D3180" i="1"/>
  <c r="B3181" i="1"/>
  <c r="C3181" i="1"/>
  <c r="D3181" i="1"/>
  <c r="B3182" i="1"/>
  <c r="C3182" i="1"/>
  <c r="D3182" i="1"/>
  <c r="B3183" i="1"/>
  <c r="C3183" i="1"/>
  <c r="D3183" i="1"/>
  <c r="B3184" i="1"/>
  <c r="C3184" i="1"/>
  <c r="D3184" i="1"/>
  <c r="B3185" i="1"/>
  <c r="C3185" i="1"/>
  <c r="D3185" i="1"/>
  <c r="B3186" i="1"/>
  <c r="C3186" i="1"/>
  <c r="D3186" i="1"/>
  <c r="B3187" i="1"/>
  <c r="C3187" i="1"/>
  <c r="D3187" i="1"/>
  <c r="B3188" i="1"/>
  <c r="C3188" i="1"/>
  <c r="D3188" i="1"/>
  <c r="B3189" i="1"/>
  <c r="C3189" i="1"/>
  <c r="D3189" i="1"/>
  <c r="B3190" i="1"/>
  <c r="C3190" i="1"/>
  <c r="D3190" i="1"/>
  <c r="B3191" i="1"/>
  <c r="C3191" i="1"/>
  <c r="D3191" i="1"/>
  <c r="B3192" i="1"/>
  <c r="C3192" i="1"/>
  <c r="D3192" i="1"/>
  <c r="B3193" i="1"/>
  <c r="C3193" i="1"/>
  <c r="D3193" i="1"/>
  <c r="B3194" i="1"/>
  <c r="C3194" i="1"/>
  <c r="D3194" i="1"/>
  <c r="B3195" i="1"/>
  <c r="C3195" i="1"/>
  <c r="D3195" i="1"/>
  <c r="B3196" i="1"/>
  <c r="C3196" i="1"/>
  <c r="D3196" i="1"/>
  <c r="B3197" i="1"/>
  <c r="C3197" i="1"/>
  <c r="D3197" i="1"/>
  <c r="B3198" i="1"/>
  <c r="C3198" i="1"/>
  <c r="D3198" i="1"/>
  <c r="B3199" i="1"/>
  <c r="C3199" i="1"/>
  <c r="D3199" i="1"/>
  <c r="B3200" i="1"/>
  <c r="C3200" i="1"/>
  <c r="D3200" i="1"/>
  <c r="B3201" i="1"/>
  <c r="C3201" i="1"/>
  <c r="D3201" i="1"/>
  <c r="B3202" i="1"/>
  <c r="C3202" i="1"/>
  <c r="D3202" i="1"/>
  <c r="B3203" i="1"/>
  <c r="C3203" i="1"/>
  <c r="D3203" i="1"/>
  <c r="B3204" i="1"/>
  <c r="C3204" i="1"/>
  <c r="D3204" i="1"/>
  <c r="B3205" i="1"/>
  <c r="C3205" i="1"/>
  <c r="D3205" i="1"/>
  <c r="B3206" i="1"/>
  <c r="C3206" i="1"/>
  <c r="D3206" i="1"/>
  <c r="B3207" i="1"/>
  <c r="C3207" i="1"/>
  <c r="D3207" i="1"/>
  <c r="B3208" i="1"/>
  <c r="C3208" i="1"/>
  <c r="D3208" i="1"/>
  <c r="B3209" i="1"/>
  <c r="C3209" i="1"/>
  <c r="D3209" i="1"/>
  <c r="B3210" i="1"/>
  <c r="C3210" i="1"/>
  <c r="D3210" i="1"/>
  <c r="B3211" i="1"/>
  <c r="C3211" i="1"/>
  <c r="D3211" i="1"/>
  <c r="B3212" i="1"/>
  <c r="C3212" i="1"/>
  <c r="D3212" i="1"/>
  <c r="B3213" i="1"/>
  <c r="C3213" i="1"/>
  <c r="D3213" i="1"/>
  <c r="B3214" i="1"/>
  <c r="C3214" i="1"/>
  <c r="D3214" i="1"/>
  <c r="B3215" i="1"/>
  <c r="C3215" i="1"/>
  <c r="D3215" i="1"/>
  <c r="B3216" i="1"/>
  <c r="C3216" i="1"/>
  <c r="D3216" i="1"/>
  <c r="B3217" i="1"/>
  <c r="C3217" i="1"/>
  <c r="D3217" i="1"/>
  <c r="B3218" i="1"/>
  <c r="C3218" i="1"/>
  <c r="D3218" i="1"/>
  <c r="B3219" i="1"/>
  <c r="C3219" i="1"/>
  <c r="D3219" i="1"/>
  <c r="B3220" i="1"/>
  <c r="C3220" i="1"/>
  <c r="D3220" i="1"/>
  <c r="B3221" i="1"/>
  <c r="C3221" i="1"/>
  <c r="D3221" i="1"/>
  <c r="B3222" i="1"/>
  <c r="C3222" i="1"/>
  <c r="D3222" i="1"/>
  <c r="B3223" i="1"/>
  <c r="C3223" i="1"/>
  <c r="D3223" i="1"/>
  <c r="B3224" i="1"/>
  <c r="C3224" i="1"/>
  <c r="D3224" i="1"/>
  <c r="B3225" i="1"/>
  <c r="C3225" i="1"/>
  <c r="D3225" i="1"/>
  <c r="B3226" i="1"/>
  <c r="C3226" i="1"/>
  <c r="D3226" i="1"/>
  <c r="B3227" i="1"/>
  <c r="C3227" i="1"/>
  <c r="D3227" i="1"/>
  <c r="B3228" i="1"/>
  <c r="C3228" i="1"/>
  <c r="D3228" i="1"/>
  <c r="B3229" i="1"/>
  <c r="C3229" i="1"/>
  <c r="D3229" i="1"/>
  <c r="B3230" i="1"/>
  <c r="C3230" i="1"/>
  <c r="D3230" i="1"/>
  <c r="B3231" i="1"/>
  <c r="C3231" i="1"/>
  <c r="D3231" i="1"/>
  <c r="B3232" i="1"/>
  <c r="C3232" i="1"/>
  <c r="D3232" i="1"/>
  <c r="B3233" i="1"/>
  <c r="C3233" i="1"/>
  <c r="D3233" i="1"/>
  <c r="B3234" i="1"/>
  <c r="C3234" i="1"/>
  <c r="D3234" i="1"/>
  <c r="B3235" i="1"/>
  <c r="C3235" i="1"/>
  <c r="D3235" i="1"/>
  <c r="B3236" i="1"/>
  <c r="C3236" i="1"/>
  <c r="D3236" i="1"/>
  <c r="B3237" i="1"/>
  <c r="C3237" i="1"/>
  <c r="D3237" i="1"/>
  <c r="B3238" i="1"/>
  <c r="C3238" i="1"/>
  <c r="D3238" i="1"/>
  <c r="B3239" i="1"/>
  <c r="C3239" i="1"/>
  <c r="D3239" i="1"/>
  <c r="B3240" i="1"/>
  <c r="C3240" i="1"/>
  <c r="D3240" i="1"/>
  <c r="B3241" i="1"/>
  <c r="C3241" i="1"/>
  <c r="D3241" i="1"/>
  <c r="B3242" i="1"/>
  <c r="C3242" i="1"/>
  <c r="D3242" i="1"/>
  <c r="B3243" i="1"/>
  <c r="C3243" i="1"/>
  <c r="D3243" i="1"/>
  <c r="B3244" i="1"/>
  <c r="C3244" i="1"/>
  <c r="D3244" i="1"/>
  <c r="B3245" i="1"/>
  <c r="C3245" i="1"/>
  <c r="D3245" i="1"/>
  <c r="B3246" i="1"/>
  <c r="C3246" i="1"/>
  <c r="D3246" i="1"/>
  <c r="B3247" i="1"/>
  <c r="C3247" i="1"/>
  <c r="D3247" i="1"/>
  <c r="B3248" i="1"/>
  <c r="C3248" i="1"/>
  <c r="D3248" i="1"/>
  <c r="B3249" i="1"/>
  <c r="C3249" i="1"/>
  <c r="D3249" i="1"/>
  <c r="B3250" i="1"/>
  <c r="C3250" i="1"/>
  <c r="D3250" i="1"/>
  <c r="B3251" i="1"/>
  <c r="C3251" i="1"/>
  <c r="D3251" i="1"/>
  <c r="B3252" i="1"/>
  <c r="C3252" i="1"/>
  <c r="D3252" i="1"/>
  <c r="B3253" i="1"/>
  <c r="C3253" i="1"/>
  <c r="D3253" i="1"/>
  <c r="B3254" i="1"/>
  <c r="C3254" i="1"/>
  <c r="D3254" i="1"/>
  <c r="B3255" i="1"/>
  <c r="C3255" i="1"/>
  <c r="D3255" i="1"/>
  <c r="B3256" i="1"/>
  <c r="C3256" i="1"/>
  <c r="D3256" i="1"/>
  <c r="B3257" i="1"/>
  <c r="C3257" i="1"/>
  <c r="D3257" i="1"/>
  <c r="B3258" i="1"/>
  <c r="C3258" i="1"/>
  <c r="D3258" i="1"/>
  <c r="B3259" i="1"/>
  <c r="C3259" i="1"/>
  <c r="D3259" i="1"/>
  <c r="B3260" i="1"/>
  <c r="C3260" i="1"/>
  <c r="D3260" i="1"/>
  <c r="B3261" i="1"/>
  <c r="C3261" i="1"/>
  <c r="D3261" i="1"/>
  <c r="B3262" i="1"/>
  <c r="C3262" i="1"/>
  <c r="D3262" i="1"/>
  <c r="B3263" i="1"/>
  <c r="C3263" i="1"/>
  <c r="D3263" i="1"/>
  <c r="B3264" i="1"/>
  <c r="C3264" i="1"/>
  <c r="D3264" i="1"/>
  <c r="B3265" i="1"/>
  <c r="C3265" i="1"/>
  <c r="D3265" i="1"/>
  <c r="B3266" i="1"/>
  <c r="C3266" i="1"/>
  <c r="D3266" i="1"/>
  <c r="B3267" i="1"/>
  <c r="C3267" i="1"/>
  <c r="D3267" i="1"/>
  <c r="B3268" i="1"/>
  <c r="C3268" i="1"/>
  <c r="D3268" i="1"/>
  <c r="B3269" i="1"/>
  <c r="C3269" i="1"/>
  <c r="D3269" i="1"/>
  <c r="B3270" i="1"/>
  <c r="C3270" i="1"/>
  <c r="D3270" i="1"/>
  <c r="B3271" i="1"/>
  <c r="C3271" i="1"/>
  <c r="D3271" i="1"/>
  <c r="B3272" i="1"/>
  <c r="C3272" i="1"/>
  <c r="D3272" i="1"/>
  <c r="B3273" i="1"/>
  <c r="C3273" i="1"/>
  <c r="D3273" i="1"/>
  <c r="B3274" i="1"/>
  <c r="C3274" i="1"/>
  <c r="D3274" i="1"/>
  <c r="B3275" i="1"/>
  <c r="C3275" i="1"/>
  <c r="D3275" i="1"/>
  <c r="B3276" i="1"/>
  <c r="C3276" i="1"/>
  <c r="D3276" i="1"/>
  <c r="B3277" i="1"/>
  <c r="C3277" i="1"/>
  <c r="D3277" i="1"/>
  <c r="B3278" i="1"/>
  <c r="C3278" i="1"/>
  <c r="D3278" i="1"/>
  <c r="B3279" i="1"/>
  <c r="C3279" i="1"/>
  <c r="D3279" i="1"/>
  <c r="B3280" i="1"/>
  <c r="C3280" i="1"/>
  <c r="D3280" i="1"/>
  <c r="B3281" i="1"/>
  <c r="C3281" i="1"/>
  <c r="D3281" i="1"/>
  <c r="B3282" i="1"/>
  <c r="C3282" i="1"/>
  <c r="D3282" i="1"/>
  <c r="B3283" i="1"/>
  <c r="C3283" i="1"/>
  <c r="D3283" i="1"/>
  <c r="B3284" i="1"/>
  <c r="C3284" i="1"/>
  <c r="D3284" i="1"/>
  <c r="B3285" i="1"/>
  <c r="C3285" i="1"/>
  <c r="D3285" i="1"/>
  <c r="B3286" i="1"/>
  <c r="C3286" i="1"/>
  <c r="D3286" i="1"/>
  <c r="B3287" i="1"/>
  <c r="C3287" i="1"/>
  <c r="D3287" i="1"/>
  <c r="B3288" i="1"/>
  <c r="C3288" i="1"/>
  <c r="D3288" i="1"/>
  <c r="B3289" i="1"/>
  <c r="C3289" i="1"/>
  <c r="D3289" i="1"/>
  <c r="B3290" i="1"/>
  <c r="C3290" i="1"/>
  <c r="D3290" i="1"/>
  <c r="B3291" i="1"/>
  <c r="C3291" i="1"/>
  <c r="D3291" i="1"/>
  <c r="B3292" i="1"/>
  <c r="C3292" i="1"/>
  <c r="D3292" i="1"/>
  <c r="B3293" i="1"/>
  <c r="C3293" i="1"/>
  <c r="D3293" i="1"/>
  <c r="B3294" i="1"/>
  <c r="C3294" i="1"/>
  <c r="D3294" i="1"/>
  <c r="B3295" i="1"/>
  <c r="C3295" i="1"/>
  <c r="D3295" i="1"/>
  <c r="B3296" i="1"/>
  <c r="C3296" i="1"/>
  <c r="D3296" i="1"/>
  <c r="B3297" i="1"/>
  <c r="C3297" i="1"/>
  <c r="D3297" i="1"/>
  <c r="B3298" i="1"/>
  <c r="C3298" i="1"/>
  <c r="D3298" i="1"/>
  <c r="B3299" i="1"/>
  <c r="C3299" i="1"/>
  <c r="D3299" i="1"/>
  <c r="B3300" i="1"/>
  <c r="C3300" i="1"/>
  <c r="D3300" i="1"/>
  <c r="B3301" i="1"/>
  <c r="C3301" i="1"/>
  <c r="D3301" i="1"/>
  <c r="B3302" i="1"/>
  <c r="C3302" i="1"/>
  <c r="D3302" i="1"/>
  <c r="B3303" i="1"/>
  <c r="C3303" i="1"/>
  <c r="D3303" i="1"/>
  <c r="B3304" i="1"/>
  <c r="C3304" i="1"/>
  <c r="D3304" i="1"/>
  <c r="B3305" i="1"/>
  <c r="C3305" i="1"/>
  <c r="D3305" i="1"/>
  <c r="B3306" i="1"/>
  <c r="C3306" i="1"/>
  <c r="D3306" i="1"/>
  <c r="B3307" i="1"/>
  <c r="C3307" i="1"/>
  <c r="D3307" i="1"/>
  <c r="B3308" i="1"/>
  <c r="C3308" i="1"/>
  <c r="D3308" i="1"/>
  <c r="B3309" i="1"/>
  <c r="C3309" i="1"/>
  <c r="D3309" i="1"/>
  <c r="B3310" i="1"/>
  <c r="C3310" i="1"/>
  <c r="D3310" i="1"/>
  <c r="B3311" i="1"/>
  <c r="C3311" i="1"/>
  <c r="D3311" i="1"/>
  <c r="B3312" i="1"/>
  <c r="C3312" i="1"/>
  <c r="D3312" i="1"/>
  <c r="B3313" i="1"/>
  <c r="C3313" i="1"/>
  <c r="D3313" i="1"/>
  <c r="B3314" i="1"/>
  <c r="C3314" i="1"/>
  <c r="D3314" i="1"/>
  <c r="B3315" i="1"/>
  <c r="C3315" i="1"/>
  <c r="D3315" i="1"/>
  <c r="B3316" i="1"/>
  <c r="C3316" i="1"/>
  <c r="D3316" i="1"/>
  <c r="B3317" i="1"/>
  <c r="C3317" i="1"/>
  <c r="D3317" i="1"/>
  <c r="B3318" i="1"/>
  <c r="C3318" i="1"/>
  <c r="D3318" i="1"/>
  <c r="B3319" i="1"/>
  <c r="C3319" i="1"/>
  <c r="D3319" i="1"/>
  <c r="B3320" i="1"/>
  <c r="C3320" i="1"/>
  <c r="D3320" i="1"/>
  <c r="B3321" i="1"/>
  <c r="C3321" i="1"/>
  <c r="D3321" i="1"/>
  <c r="B3322" i="1"/>
  <c r="C3322" i="1"/>
  <c r="D3322" i="1"/>
  <c r="B3323" i="1"/>
  <c r="C3323" i="1"/>
  <c r="D3323" i="1"/>
  <c r="B3324" i="1"/>
  <c r="C3324" i="1"/>
  <c r="D3324" i="1"/>
  <c r="B3325" i="1"/>
  <c r="C3325" i="1"/>
  <c r="D3325" i="1"/>
  <c r="B3326" i="1"/>
  <c r="C3326" i="1"/>
  <c r="D3326" i="1"/>
  <c r="B3327" i="1"/>
  <c r="C3327" i="1"/>
  <c r="D3327" i="1"/>
  <c r="B3328" i="1"/>
  <c r="C3328" i="1"/>
  <c r="D3328" i="1"/>
  <c r="B3329" i="1"/>
  <c r="C3329" i="1"/>
  <c r="D3329" i="1"/>
  <c r="B3330" i="1"/>
  <c r="C3330" i="1"/>
  <c r="D3330" i="1"/>
  <c r="B3331" i="1"/>
  <c r="C3331" i="1"/>
  <c r="D3331" i="1"/>
  <c r="B3332" i="1"/>
  <c r="C3332" i="1"/>
  <c r="D3332" i="1"/>
  <c r="B3333" i="1"/>
  <c r="C3333" i="1"/>
  <c r="D3333" i="1"/>
  <c r="B3334" i="1"/>
  <c r="C3334" i="1"/>
  <c r="D3334" i="1"/>
  <c r="B3335" i="1"/>
  <c r="C3335" i="1"/>
  <c r="D3335" i="1"/>
  <c r="B3336" i="1"/>
  <c r="C3336" i="1"/>
  <c r="D3336" i="1"/>
  <c r="B3337" i="1"/>
  <c r="C3337" i="1"/>
  <c r="D3337" i="1"/>
  <c r="B3338" i="1"/>
  <c r="C3338" i="1"/>
  <c r="D3338" i="1"/>
  <c r="B3339" i="1"/>
  <c r="C3339" i="1"/>
  <c r="D3339" i="1"/>
  <c r="B3340" i="1"/>
  <c r="C3340" i="1"/>
  <c r="D3340" i="1"/>
  <c r="B3341" i="1"/>
  <c r="C3341" i="1"/>
  <c r="D3341" i="1"/>
  <c r="B3342" i="1"/>
  <c r="C3342" i="1"/>
  <c r="D3342" i="1"/>
  <c r="B3343" i="1"/>
  <c r="C3343" i="1"/>
  <c r="D3343" i="1"/>
  <c r="B3344" i="1"/>
  <c r="C3344" i="1"/>
  <c r="D3344" i="1"/>
  <c r="B3345" i="1"/>
  <c r="C3345" i="1"/>
  <c r="D3345" i="1"/>
  <c r="B3346" i="1"/>
  <c r="C3346" i="1"/>
  <c r="D3346" i="1"/>
  <c r="B3347" i="1"/>
  <c r="C3347" i="1"/>
  <c r="D3347" i="1"/>
  <c r="B3348" i="1"/>
  <c r="C3348" i="1"/>
  <c r="D3348" i="1"/>
  <c r="B3349" i="1"/>
  <c r="C3349" i="1"/>
  <c r="D3349" i="1"/>
  <c r="B3350" i="1"/>
  <c r="C3350" i="1"/>
  <c r="D3350" i="1"/>
  <c r="B3351" i="1"/>
  <c r="C3351" i="1"/>
  <c r="D3351" i="1"/>
  <c r="B3352" i="1"/>
  <c r="C3352" i="1"/>
  <c r="D3352" i="1"/>
  <c r="B3353" i="1"/>
  <c r="C3353" i="1"/>
  <c r="D3353" i="1"/>
  <c r="B3354" i="1"/>
  <c r="C3354" i="1"/>
  <c r="D3354" i="1"/>
  <c r="B3355" i="1"/>
  <c r="C3355" i="1"/>
  <c r="D3355" i="1"/>
  <c r="B3356" i="1"/>
  <c r="C3356" i="1"/>
  <c r="D3356" i="1"/>
  <c r="B3357" i="1"/>
  <c r="C3357" i="1"/>
  <c r="D3357" i="1"/>
  <c r="B3358" i="1"/>
  <c r="C3358" i="1"/>
  <c r="D3358" i="1"/>
  <c r="B3359" i="1"/>
  <c r="C3359" i="1"/>
  <c r="D3359" i="1"/>
  <c r="B3360" i="1"/>
  <c r="C3360" i="1"/>
  <c r="D3360" i="1"/>
  <c r="B3361" i="1"/>
  <c r="C3361" i="1"/>
  <c r="D3361" i="1"/>
  <c r="B3362" i="1"/>
  <c r="C3362" i="1"/>
  <c r="D3362" i="1"/>
  <c r="B3363" i="1"/>
  <c r="C3363" i="1"/>
  <c r="D3363" i="1"/>
  <c r="B3364" i="1"/>
  <c r="C3364" i="1"/>
  <c r="D3364" i="1"/>
  <c r="B3365" i="1"/>
  <c r="C3365" i="1"/>
  <c r="D3365" i="1"/>
  <c r="B3366" i="1"/>
  <c r="C3366" i="1"/>
  <c r="D3366" i="1"/>
  <c r="B3367" i="1"/>
  <c r="C3367" i="1"/>
  <c r="D3367" i="1"/>
  <c r="B3368" i="1"/>
  <c r="C3368" i="1"/>
  <c r="D3368" i="1"/>
  <c r="B3369" i="1"/>
  <c r="C3369" i="1"/>
  <c r="D3369" i="1"/>
  <c r="B3370" i="1"/>
  <c r="C3370" i="1"/>
  <c r="D3370" i="1"/>
  <c r="B3371" i="1"/>
  <c r="C3371" i="1"/>
  <c r="D3371" i="1"/>
  <c r="B3372" i="1"/>
  <c r="C3372" i="1"/>
  <c r="D3372" i="1"/>
  <c r="B3373" i="1"/>
  <c r="C3373" i="1"/>
  <c r="D3373" i="1"/>
  <c r="B3374" i="1"/>
  <c r="C3374" i="1"/>
  <c r="D3374" i="1"/>
  <c r="B3375" i="1"/>
  <c r="C3375" i="1"/>
  <c r="D3375" i="1"/>
  <c r="B3376" i="1"/>
  <c r="C3376" i="1"/>
  <c r="D3376" i="1"/>
  <c r="B3377" i="1"/>
  <c r="C3377" i="1"/>
  <c r="D3377" i="1"/>
  <c r="B3378" i="1"/>
  <c r="C3378" i="1"/>
  <c r="D3378" i="1"/>
  <c r="B3379" i="1"/>
  <c r="C3379" i="1"/>
  <c r="D3379" i="1"/>
  <c r="B3380" i="1"/>
  <c r="C3380" i="1"/>
  <c r="D3380" i="1"/>
  <c r="B3381" i="1"/>
  <c r="C3381" i="1"/>
  <c r="D3381" i="1"/>
  <c r="B3382" i="1"/>
  <c r="C3382" i="1"/>
  <c r="D3382" i="1"/>
  <c r="B3383" i="1"/>
  <c r="C3383" i="1"/>
  <c r="D3383" i="1"/>
  <c r="B3384" i="1"/>
  <c r="C3384" i="1"/>
  <c r="D3384" i="1"/>
  <c r="B3385" i="1"/>
  <c r="C3385" i="1"/>
  <c r="D3385" i="1"/>
  <c r="B3386" i="1"/>
  <c r="C3386" i="1"/>
  <c r="D3386" i="1"/>
  <c r="B3387" i="1"/>
  <c r="C3387" i="1"/>
  <c r="D3387" i="1"/>
  <c r="B3388" i="1"/>
  <c r="C3388" i="1"/>
  <c r="D3388" i="1"/>
  <c r="B3389" i="1"/>
  <c r="C3389" i="1"/>
  <c r="D3389" i="1"/>
  <c r="B3390" i="1"/>
  <c r="C3390" i="1"/>
  <c r="D3390" i="1"/>
  <c r="B3391" i="1"/>
  <c r="C3391" i="1"/>
  <c r="D3391" i="1"/>
  <c r="B3392" i="1"/>
  <c r="C3392" i="1"/>
  <c r="D3392" i="1"/>
  <c r="B3393" i="1"/>
  <c r="C3393" i="1"/>
  <c r="D3393" i="1"/>
  <c r="B3394" i="1"/>
  <c r="C3394" i="1"/>
  <c r="D3394" i="1"/>
  <c r="B3395" i="1"/>
  <c r="C3395" i="1"/>
  <c r="D3395" i="1"/>
  <c r="B3396" i="1"/>
  <c r="C3396" i="1"/>
  <c r="D3396" i="1"/>
  <c r="B3397" i="1"/>
  <c r="C3397" i="1"/>
  <c r="D3397" i="1"/>
  <c r="B3398" i="1"/>
  <c r="C3398" i="1"/>
  <c r="D3398" i="1"/>
  <c r="B3399" i="1"/>
  <c r="C3399" i="1"/>
  <c r="D3399" i="1"/>
  <c r="B3400" i="1"/>
  <c r="C3400" i="1"/>
  <c r="D3400" i="1"/>
  <c r="B3401" i="1"/>
  <c r="C3401" i="1"/>
  <c r="D3401" i="1"/>
  <c r="B3402" i="1"/>
  <c r="C3402" i="1"/>
  <c r="D3402" i="1"/>
  <c r="B3403" i="1"/>
  <c r="C3403" i="1"/>
  <c r="D3403" i="1"/>
  <c r="B3404" i="1"/>
  <c r="C3404" i="1"/>
  <c r="D3404" i="1"/>
  <c r="B3405" i="1"/>
  <c r="C3405" i="1"/>
  <c r="D3405" i="1"/>
  <c r="B3406" i="1"/>
  <c r="C3406" i="1"/>
  <c r="D3406" i="1"/>
  <c r="B3407" i="1"/>
  <c r="C3407" i="1"/>
  <c r="D3407" i="1"/>
  <c r="B3408" i="1"/>
  <c r="C3408" i="1"/>
  <c r="D3408" i="1"/>
  <c r="B3409" i="1"/>
  <c r="C3409" i="1"/>
  <c r="D3409" i="1"/>
  <c r="B3410" i="1"/>
  <c r="C3410" i="1"/>
  <c r="D3410" i="1"/>
  <c r="B3411" i="1"/>
  <c r="C3411" i="1"/>
  <c r="D3411" i="1"/>
  <c r="B3412" i="1"/>
  <c r="C3412" i="1"/>
  <c r="D3412" i="1"/>
  <c r="B3413" i="1"/>
  <c r="C3413" i="1"/>
  <c r="D3413" i="1"/>
  <c r="B3414" i="1"/>
  <c r="C3414" i="1"/>
  <c r="D3414" i="1"/>
  <c r="B3415" i="1"/>
  <c r="C3415" i="1"/>
  <c r="D3415" i="1"/>
  <c r="B3416" i="1"/>
  <c r="C3416" i="1"/>
  <c r="D3416" i="1"/>
  <c r="B3417" i="1"/>
  <c r="C3417" i="1"/>
  <c r="D3417" i="1"/>
  <c r="B3418" i="1"/>
  <c r="C3418" i="1"/>
  <c r="D3418" i="1"/>
  <c r="B3419" i="1"/>
  <c r="C3419" i="1"/>
  <c r="D3419" i="1"/>
  <c r="B3420" i="1"/>
  <c r="C3420" i="1"/>
  <c r="D3420" i="1"/>
  <c r="B3421" i="1"/>
  <c r="C3421" i="1"/>
  <c r="D3421" i="1"/>
  <c r="B3422" i="1"/>
  <c r="C3422" i="1"/>
  <c r="D3422" i="1"/>
  <c r="B3423" i="1"/>
  <c r="C3423" i="1"/>
  <c r="D3423" i="1"/>
  <c r="B3424" i="1"/>
  <c r="C3424" i="1"/>
  <c r="D3424" i="1"/>
  <c r="B3425" i="1"/>
  <c r="C3425" i="1"/>
  <c r="D3425" i="1"/>
  <c r="B3426" i="1"/>
  <c r="C3426" i="1"/>
  <c r="D3426" i="1"/>
  <c r="B3427" i="1"/>
  <c r="C3427" i="1"/>
  <c r="D3427" i="1"/>
  <c r="B3428" i="1"/>
  <c r="C3428" i="1"/>
  <c r="D3428" i="1"/>
  <c r="B3429" i="1"/>
  <c r="C3429" i="1"/>
  <c r="D3429" i="1"/>
  <c r="B3430" i="1"/>
  <c r="C3430" i="1"/>
  <c r="D3430" i="1"/>
  <c r="B3431" i="1"/>
  <c r="C3431" i="1"/>
  <c r="D3431" i="1"/>
  <c r="B3432" i="1"/>
  <c r="C3432" i="1"/>
  <c r="D3432" i="1"/>
  <c r="B3433" i="1"/>
  <c r="C3433" i="1"/>
  <c r="D3433" i="1"/>
  <c r="B3434" i="1"/>
  <c r="C3434" i="1"/>
  <c r="D3434" i="1"/>
  <c r="B3435" i="1"/>
  <c r="C3435" i="1"/>
  <c r="D3435" i="1"/>
  <c r="B3436" i="1"/>
  <c r="C3436" i="1"/>
  <c r="D3436" i="1"/>
  <c r="B3437" i="1"/>
  <c r="C3437" i="1"/>
  <c r="D3437" i="1"/>
  <c r="B3438" i="1"/>
  <c r="C3438" i="1"/>
  <c r="D3438" i="1"/>
  <c r="B3439" i="1"/>
  <c r="C3439" i="1"/>
  <c r="D3439" i="1"/>
  <c r="B3440" i="1"/>
  <c r="C3440" i="1"/>
  <c r="D3440" i="1"/>
  <c r="B3441" i="1"/>
  <c r="C3441" i="1"/>
  <c r="D3441" i="1"/>
  <c r="B3442" i="1"/>
  <c r="C3442" i="1"/>
  <c r="D3442" i="1"/>
  <c r="B3443" i="1"/>
  <c r="C3443" i="1"/>
  <c r="D3443" i="1"/>
  <c r="B3444" i="1"/>
  <c r="C3444" i="1"/>
  <c r="D3444" i="1"/>
  <c r="B3445" i="1"/>
  <c r="C3445" i="1"/>
  <c r="D3445" i="1"/>
  <c r="B3446" i="1"/>
  <c r="C3446" i="1"/>
  <c r="D3446" i="1"/>
  <c r="B3447" i="1"/>
  <c r="C3447" i="1"/>
  <c r="D3447" i="1"/>
  <c r="B3448" i="1"/>
  <c r="C3448" i="1"/>
  <c r="D3448" i="1"/>
  <c r="B3449" i="1"/>
  <c r="C3449" i="1"/>
  <c r="D3449" i="1"/>
  <c r="B3450" i="1"/>
  <c r="C3450" i="1"/>
  <c r="D3450" i="1"/>
  <c r="B3451" i="1"/>
  <c r="C3451" i="1"/>
  <c r="D3451" i="1"/>
  <c r="B3452" i="1"/>
  <c r="C3452" i="1"/>
  <c r="D3452" i="1"/>
  <c r="B3453" i="1"/>
  <c r="C3453" i="1"/>
  <c r="D3453" i="1"/>
  <c r="B3454" i="1"/>
  <c r="C3454" i="1"/>
  <c r="D3454" i="1"/>
  <c r="B3455" i="1"/>
  <c r="C3455" i="1"/>
  <c r="D3455" i="1"/>
  <c r="B3456" i="1"/>
  <c r="C3456" i="1"/>
  <c r="D3456" i="1"/>
  <c r="B3457" i="1"/>
  <c r="C3457" i="1"/>
  <c r="D3457" i="1"/>
  <c r="B3458" i="1"/>
  <c r="C3458" i="1"/>
  <c r="D3458" i="1"/>
  <c r="B3459" i="1"/>
  <c r="C3459" i="1"/>
  <c r="D3459" i="1"/>
  <c r="B3460" i="1"/>
  <c r="C3460" i="1"/>
  <c r="D3460" i="1"/>
  <c r="B3461" i="1"/>
  <c r="C3461" i="1"/>
  <c r="D3461" i="1"/>
  <c r="B3462" i="1"/>
  <c r="C3462" i="1"/>
  <c r="D3462" i="1"/>
  <c r="B3463" i="1"/>
  <c r="C3463" i="1"/>
  <c r="D3463" i="1"/>
  <c r="B3464" i="1"/>
  <c r="C3464" i="1"/>
  <c r="D3464" i="1"/>
  <c r="B3465" i="1"/>
  <c r="C3465" i="1"/>
  <c r="D3465" i="1"/>
  <c r="B3466" i="1"/>
  <c r="C3466" i="1"/>
  <c r="D3466" i="1"/>
  <c r="B3467" i="1"/>
  <c r="C3467" i="1"/>
  <c r="D3467" i="1"/>
  <c r="B3468" i="1"/>
  <c r="C3468" i="1"/>
  <c r="D3468" i="1"/>
  <c r="B3469" i="1"/>
  <c r="C3469" i="1"/>
  <c r="D3469" i="1"/>
  <c r="B3470" i="1"/>
  <c r="C3470" i="1"/>
  <c r="D3470" i="1"/>
  <c r="B3471" i="1"/>
  <c r="C3471" i="1"/>
  <c r="D3471" i="1"/>
  <c r="B3472" i="1"/>
  <c r="C3472" i="1"/>
  <c r="D3472" i="1"/>
  <c r="B3473" i="1"/>
  <c r="C3473" i="1"/>
  <c r="D3473" i="1"/>
  <c r="B3474" i="1"/>
  <c r="C3474" i="1"/>
  <c r="D3474" i="1"/>
  <c r="B3475" i="1"/>
  <c r="C3475" i="1"/>
  <c r="D3475" i="1"/>
  <c r="B3476" i="1"/>
  <c r="C3476" i="1"/>
  <c r="D3476" i="1"/>
  <c r="B3477" i="1"/>
  <c r="C3477" i="1"/>
  <c r="D3477" i="1"/>
  <c r="B3478" i="1"/>
  <c r="C3478" i="1"/>
  <c r="D3478" i="1"/>
  <c r="B3479" i="1"/>
  <c r="C3479" i="1"/>
  <c r="D3479" i="1"/>
  <c r="B3480" i="1"/>
  <c r="C3480" i="1"/>
  <c r="D3480" i="1"/>
  <c r="B3481" i="1"/>
  <c r="C3481" i="1"/>
  <c r="D3481" i="1"/>
  <c r="B3482" i="1"/>
  <c r="C3482" i="1"/>
  <c r="D3482" i="1"/>
  <c r="B3483" i="1"/>
  <c r="C3483" i="1"/>
  <c r="D3483" i="1"/>
  <c r="B3484" i="1"/>
  <c r="C3484" i="1"/>
  <c r="D3484" i="1"/>
  <c r="B3485" i="1"/>
  <c r="C3485" i="1"/>
  <c r="D3485" i="1"/>
  <c r="B3486" i="1"/>
  <c r="C3486" i="1"/>
  <c r="D3486" i="1"/>
  <c r="B3487" i="1"/>
  <c r="C3487" i="1"/>
  <c r="D3487" i="1"/>
  <c r="B3488" i="1"/>
  <c r="C3488" i="1"/>
  <c r="D3488" i="1"/>
  <c r="B3489" i="1"/>
  <c r="C3489" i="1"/>
  <c r="D3489" i="1"/>
  <c r="B3490" i="1"/>
  <c r="C3490" i="1"/>
  <c r="D3490" i="1"/>
  <c r="B3491" i="1"/>
  <c r="C3491" i="1"/>
  <c r="D3491" i="1"/>
  <c r="B3492" i="1"/>
  <c r="C3492" i="1"/>
  <c r="D3492" i="1"/>
  <c r="B3493" i="1"/>
  <c r="C3493" i="1"/>
  <c r="D3493" i="1"/>
  <c r="B3494" i="1"/>
  <c r="C3494" i="1"/>
  <c r="D3494" i="1"/>
  <c r="B3495" i="1"/>
  <c r="C3495" i="1"/>
  <c r="D3495" i="1"/>
  <c r="B3496" i="1"/>
  <c r="C3496" i="1"/>
  <c r="D3496" i="1"/>
  <c r="B3497" i="1"/>
  <c r="C3497" i="1"/>
  <c r="D3497" i="1"/>
  <c r="B3498" i="1"/>
  <c r="C3498" i="1"/>
  <c r="D3498" i="1"/>
  <c r="B3499" i="1"/>
  <c r="C3499" i="1"/>
  <c r="D3499" i="1"/>
  <c r="B3500" i="1"/>
  <c r="C3500" i="1"/>
  <c r="D3500" i="1"/>
  <c r="B3501" i="1"/>
  <c r="C3501" i="1"/>
  <c r="D3501" i="1"/>
  <c r="B3502" i="1"/>
  <c r="C3502" i="1"/>
  <c r="D3502" i="1"/>
  <c r="B3503" i="1"/>
  <c r="C3503" i="1"/>
  <c r="D3503" i="1"/>
  <c r="B3504" i="1"/>
  <c r="C3504" i="1"/>
  <c r="D3504" i="1"/>
  <c r="B3505" i="1"/>
  <c r="C3505" i="1"/>
  <c r="D3505" i="1"/>
  <c r="B3506" i="1"/>
  <c r="C3506" i="1"/>
  <c r="D3506" i="1"/>
  <c r="B3507" i="1"/>
  <c r="C3507" i="1"/>
  <c r="D3507" i="1"/>
  <c r="B3508" i="1"/>
  <c r="C3508" i="1"/>
  <c r="D3508" i="1"/>
  <c r="B3509" i="1"/>
  <c r="C3509" i="1"/>
  <c r="D3509" i="1"/>
  <c r="B3510" i="1"/>
  <c r="C3510" i="1"/>
  <c r="D3510" i="1"/>
  <c r="B3511" i="1"/>
  <c r="C3511" i="1"/>
  <c r="D3511" i="1"/>
  <c r="B3512" i="1"/>
  <c r="C3512" i="1"/>
  <c r="D3512" i="1"/>
  <c r="B3513" i="1"/>
  <c r="C3513" i="1"/>
  <c r="D3513" i="1"/>
  <c r="B3514" i="1"/>
  <c r="C3514" i="1"/>
  <c r="D3514" i="1"/>
  <c r="B3515" i="1"/>
  <c r="C3515" i="1"/>
  <c r="D3515" i="1"/>
  <c r="B3516" i="1"/>
  <c r="C3516" i="1"/>
  <c r="D3516" i="1"/>
  <c r="B3517" i="1"/>
  <c r="C3517" i="1"/>
  <c r="D3517" i="1"/>
  <c r="B3518" i="1"/>
  <c r="C3518" i="1"/>
  <c r="D3518" i="1"/>
  <c r="B3519" i="1"/>
  <c r="C3519" i="1"/>
  <c r="D3519" i="1"/>
  <c r="B3520" i="1"/>
  <c r="C3520" i="1"/>
  <c r="D3520" i="1"/>
  <c r="B3521" i="1"/>
  <c r="C3521" i="1"/>
  <c r="D3521" i="1"/>
  <c r="B3522" i="1"/>
  <c r="C3522" i="1"/>
  <c r="D3522" i="1"/>
  <c r="B3523" i="1"/>
  <c r="C3523" i="1"/>
  <c r="D3523" i="1"/>
  <c r="B3524" i="1"/>
  <c r="C3524" i="1"/>
  <c r="D3524" i="1"/>
  <c r="B3525" i="1"/>
  <c r="C3525" i="1"/>
  <c r="D3525" i="1"/>
  <c r="B3526" i="1"/>
  <c r="C3526" i="1"/>
  <c r="D3526" i="1"/>
  <c r="B3527" i="1"/>
  <c r="C3527" i="1"/>
  <c r="D3527" i="1"/>
  <c r="B3528" i="1"/>
  <c r="C3528" i="1"/>
  <c r="D3528" i="1"/>
  <c r="B3529" i="1"/>
  <c r="C3529" i="1"/>
  <c r="D3529" i="1"/>
  <c r="B3530" i="1"/>
  <c r="C3530" i="1"/>
  <c r="D3530" i="1"/>
  <c r="B3531" i="1"/>
  <c r="C3531" i="1"/>
  <c r="D3531" i="1"/>
  <c r="B3532" i="1"/>
  <c r="C3532" i="1"/>
  <c r="D3532" i="1"/>
  <c r="B3533" i="1"/>
  <c r="C3533" i="1"/>
  <c r="D3533" i="1"/>
  <c r="B3534" i="1"/>
  <c r="C3534" i="1"/>
  <c r="D3534" i="1"/>
  <c r="B3535" i="1"/>
  <c r="C3535" i="1"/>
  <c r="D3535" i="1"/>
  <c r="B3536" i="1"/>
  <c r="C3536" i="1"/>
  <c r="D3536" i="1"/>
  <c r="B3537" i="1"/>
  <c r="C3537" i="1"/>
  <c r="D3537" i="1"/>
  <c r="B3538" i="1"/>
  <c r="C3538" i="1"/>
  <c r="D3538" i="1"/>
  <c r="B3539" i="1"/>
  <c r="C3539" i="1"/>
  <c r="D3539" i="1"/>
  <c r="B3540" i="1"/>
  <c r="C3540" i="1"/>
  <c r="D3540" i="1"/>
  <c r="B3541" i="1"/>
  <c r="C3541" i="1"/>
  <c r="D3541" i="1"/>
  <c r="B3542" i="1"/>
  <c r="C3542" i="1"/>
  <c r="D3542" i="1"/>
  <c r="B3543" i="1"/>
  <c r="C3543" i="1"/>
  <c r="D3543" i="1"/>
  <c r="B3544" i="1"/>
  <c r="C3544" i="1"/>
  <c r="D3544" i="1"/>
  <c r="B3545" i="1"/>
  <c r="C3545" i="1"/>
  <c r="D3545" i="1"/>
  <c r="B3546" i="1"/>
  <c r="C3546" i="1"/>
  <c r="D3546" i="1"/>
  <c r="B3547" i="1"/>
  <c r="C3547" i="1"/>
  <c r="D3547" i="1"/>
  <c r="B3548" i="1"/>
  <c r="C3548" i="1"/>
  <c r="D3548" i="1"/>
  <c r="B3549" i="1"/>
  <c r="C3549" i="1"/>
  <c r="D3549" i="1"/>
  <c r="B3550" i="1"/>
  <c r="C3550" i="1"/>
  <c r="D3550" i="1"/>
  <c r="B3551" i="1"/>
  <c r="C3551" i="1"/>
  <c r="D3551" i="1"/>
  <c r="B3552" i="1"/>
  <c r="C3552" i="1"/>
  <c r="D3552" i="1"/>
  <c r="B3553" i="1"/>
  <c r="C3553" i="1"/>
  <c r="D3553" i="1"/>
  <c r="B3554" i="1"/>
  <c r="C3554" i="1"/>
  <c r="D3554" i="1"/>
  <c r="B3555" i="1"/>
  <c r="C3555" i="1"/>
  <c r="D3555" i="1"/>
  <c r="B3556" i="1"/>
  <c r="C3556" i="1"/>
  <c r="D3556" i="1"/>
  <c r="B3557" i="1"/>
  <c r="C3557" i="1"/>
  <c r="D3557" i="1"/>
  <c r="B3558" i="1"/>
  <c r="C3558" i="1"/>
  <c r="D3558" i="1"/>
  <c r="B3559" i="1"/>
  <c r="C3559" i="1"/>
  <c r="D3559" i="1"/>
  <c r="B3560" i="1"/>
  <c r="C3560" i="1"/>
  <c r="D3560" i="1"/>
  <c r="B3561" i="1"/>
  <c r="C3561" i="1"/>
  <c r="D3561" i="1"/>
  <c r="B3562" i="1"/>
  <c r="C3562" i="1"/>
  <c r="D3562" i="1"/>
  <c r="B3563" i="1"/>
  <c r="C3563" i="1"/>
  <c r="D3563" i="1"/>
  <c r="B3564" i="1"/>
  <c r="C3564" i="1"/>
  <c r="D3564" i="1"/>
  <c r="B3565" i="1"/>
  <c r="C3565" i="1"/>
  <c r="D3565" i="1"/>
  <c r="B3566" i="1"/>
  <c r="C3566" i="1"/>
  <c r="D3566" i="1"/>
  <c r="B3567" i="1"/>
  <c r="C3567" i="1"/>
  <c r="D3567" i="1"/>
  <c r="B3568" i="1"/>
  <c r="C3568" i="1"/>
  <c r="D3568" i="1"/>
  <c r="B3569" i="1"/>
  <c r="C3569" i="1"/>
  <c r="D3569" i="1"/>
  <c r="B3570" i="1"/>
  <c r="C3570" i="1"/>
  <c r="D3570" i="1"/>
  <c r="B3571" i="1"/>
  <c r="C3571" i="1"/>
  <c r="D3571" i="1"/>
  <c r="B3572" i="1"/>
  <c r="C3572" i="1"/>
  <c r="D3572" i="1"/>
  <c r="B3573" i="1"/>
  <c r="C3573" i="1"/>
  <c r="D3573" i="1"/>
  <c r="B3574" i="1"/>
  <c r="C3574" i="1"/>
  <c r="D3574" i="1"/>
  <c r="B3575" i="1"/>
  <c r="C3575" i="1"/>
  <c r="D3575" i="1"/>
  <c r="B3576" i="1"/>
  <c r="C3576" i="1"/>
  <c r="D3576" i="1"/>
  <c r="B3577" i="1"/>
  <c r="C3577" i="1"/>
  <c r="D3577" i="1"/>
  <c r="B3578" i="1"/>
  <c r="C3578" i="1"/>
  <c r="D3578" i="1"/>
  <c r="B3579" i="1"/>
  <c r="C3579" i="1"/>
  <c r="D3579" i="1"/>
  <c r="B3580" i="1"/>
  <c r="C3580" i="1"/>
  <c r="D3580" i="1"/>
  <c r="B3581" i="1"/>
  <c r="C3581" i="1"/>
  <c r="D3581" i="1"/>
  <c r="B3582" i="1"/>
  <c r="C3582" i="1"/>
  <c r="D3582" i="1"/>
  <c r="B3583" i="1"/>
  <c r="C3583" i="1"/>
  <c r="D3583" i="1"/>
  <c r="B3584" i="1"/>
  <c r="C3584" i="1"/>
  <c r="D3584" i="1"/>
  <c r="B3585" i="1"/>
  <c r="C3585" i="1"/>
  <c r="D3585" i="1"/>
  <c r="B3586" i="1"/>
  <c r="C3586" i="1"/>
  <c r="D3586" i="1"/>
  <c r="B3587" i="1"/>
  <c r="C3587" i="1"/>
  <c r="D3587" i="1"/>
  <c r="B3588" i="1"/>
  <c r="C3588" i="1"/>
  <c r="D3588" i="1"/>
  <c r="B3589" i="1"/>
  <c r="C3589" i="1"/>
  <c r="D3589" i="1"/>
  <c r="B3590" i="1"/>
  <c r="C3590" i="1"/>
  <c r="D3590" i="1"/>
  <c r="B3591" i="1"/>
  <c r="C3591" i="1"/>
  <c r="D3591" i="1"/>
  <c r="B3592" i="1"/>
  <c r="C3592" i="1"/>
  <c r="D3592" i="1"/>
  <c r="B3593" i="1"/>
  <c r="C3593" i="1"/>
  <c r="D3593" i="1"/>
  <c r="B3594" i="1"/>
  <c r="C3594" i="1"/>
  <c r="D3594" i="1"/>
  <c r="B3595" i="1"/>
  <c r="C3595" i="1"/>
  <c r="D3595" i="1"/>
  <c r="B3596" i="1"/>
  <c r="C3596" i="1"/>
  <c r="D3596" i="1"/>
  <c r="B3597" i="1"/>
  <c r="C3597" i="1"/>
  <c r="D3597" i="1"/>
  <c r="B3598" i="1"/>
  <c r="C3598" i="1"/>
  <c r="D3598" i="1"/>
  <c r="B3599" i="1"/>
  <c r="C3599" i="1"/>
  <c r="D3599" i="1"/>
  <c r="B3600" i="1"/>
  <c r="C3600" i="1"/>
  <c r="D3600" i="1"/>
  <c r="B3601" i="1"/>
  <c r="C3601" i="1"/>
  <c r="D3601" i="1"/>
  <c r="B3602" i="1"/>
  <c r="C3602" i="1"/>
  <c r="D3602" i="1"/>
  <c r="B3603" i="1"/>
  <c r="C3603" i="1"/>
  <c r="D3603" i="1"/>
  <c r="B3604" i="1"/>
  <c r="C3604" i="1"/>
  <c r="D3604" i="1"/>
  <c r="B3605" i="1"/>
  <c r="C3605" i="1"/>
  <c r="D3605" i="1"/>
  <c r="B3606" i="1"/>
  <c r="C3606" i="1"/>
  <c r="D3606" i="1"/>
  <c r="B3607" i="1"/>
  <c r="C3607" i="1"/>
  <c r="D3607" i="1"/>
  <c r="B3608" i="1"/>
  <c r="C3608" i="1"/>
  <c r="D3608" i="1"/>
  <c r="B3609" i="1"/>
  <c r="C3609" i="1"/>
  <c r="D3609" i="1"/>
  <c r="B3610" i="1"/>
  <c r="C3610" i="1"/>
  <c r="D3610" i="1"/>
  <c r="B3611" i="1"/>
  <c r="C3611" i="1"/>
  <c r="D3611" i="1"/>
  <c r="B3612" i="1"/>
  <c r="C3612" i="1"/>
  <c r="D3612" i="1"/>
  <c r="B3613" i="1"/>
  <c r="C3613" i="1"/>
  <c r="D3613" i="1"/>
  <c r="B3614" i="1"/>
  <c r="C3614" i="1"/>
  <c r="D3614" i="1"/>
  <c r="B3615" i="1"/>
  <c r="C3615" i="1"/>
  <c r="D3615" i="1"/>
  <c r="B3616" i="1"/>
  <c r="C3616" i="1"/>
  <c r="D3616" i="1"/>
  <c r="B3617" i="1"/>
  <c r="C3617" i="1"/>
  <c r="D3617" i="1"/>
  <c r="B3618" i="1"/>
  <c r="C3618" i="1"/>
  <c r="D3618" i="1"/>
  <c r="B3619" i="1"/>
  <c r="C3619" i="1"/>
  <c r="D3619" i="1"/>
  <c r="B3620" i="1"/>
  <c r="C3620" i="1"/>
  <c r="D3620" i="1"/>
  <c r="B3621" i="1"/>
  <c r="C3621" i="1"/>
  <c r="D3621" i="1"/>
  <c r="B3622" i="1"/>
  <c r="C3622" i="1"/>
  <c r="D3622" i="1"/>
  <c r="B3623" i="1"/>
  <c r="C3623" i="1"/>
  <c r="D3623" i="1"/>
  <c r="B3624" i="1"/>
  <c r="C3624" i="1"/>
  <c r="D3624" i="1"/>
  <c r="B3625" i="1"/>
  <c r="C3625" i="1"/>
  <c r="D3625" i="1"/>
  <c r="B3626" i="1"/>
  <c r="C3626" i="1"/>
  <c r="D3626" i="1"/>
  <c r="B3627" i="1"/>
  <c r="C3627" i="1"/>
  <c r="D3627" i="1"/>
  <c r="B3628" i="1"/>
  <c r="C3628" i="1"/>
  <c r="D3628" i="1"/>
  <c r="B3629" i="1"/>
  <c r="C3629" i="1"/>
  <c r="D3629" i="1"/>
  <c r="B3630" i="1"/>
  <c r="C3630" i="1"/>
  <c r="D3630" i="1"/>
  <c r="B3631" i="1"/>
  <c r="C3631" i="1"/>
  <c r="D3631" i="1"/>
  <c r="B3632" i="1"/>
  <c r="C3632" i="1"/>
  <c r="D3632" i="1"/>
  <c r="B3633" i="1"/>
  <c r="C3633" i="1"/>
  <c r="D3633" i="1"/>
  <c r="B3634" i="1"/>
  <c r="C3634" i="1"/>
  <c r="D3634" i="1"/>
  <c r="B3635" i="1"/>
  <c r="C3635" i="1"/>
  <c r="D3635" i="1"/>
  <c r="B3636" i="1"/>
  <c r="C3636" i="1"/>
  <c r="D3636" i="1"/>
  <c r="B3637" i="1"/>
  <c r="C3637" i="1"/>
  <c r="D3637" i="1"/>
  <c r="B3638" i="1"/>
  <c r="C3638" i="1"/>
  <c r="D3638" i="1"/>
  <c r="B3639" i="1"/>
  <c r="C3639" i="1"/>
  <c r="D3639" i="1"/>
  <c r="B3640" i="1"/>
  <c r="C3640" i="1"/>
  <c r="D3640" i="1"/>
  <c r="B3641" i="1"/>
  <c r="C3641" i="1"/>
  <c r="D3641" i="1"/>
  <c r="B3642" i="1"/>
  <c r="C3642" i="1"/>
  <c r="D3642" i="1"/>
  <c r="B3643" i="1"/>
  <c r="C3643" i="1"/>
  <c r="D3643" i="1"/>
  <c r="B3644" i="1"/>
  <c r="C3644" i="1"/>
  <c r="D3644" i="1"/>
  <c r="B3645" i="1"/>
  <c r="C3645" i="1"/>
  <c r="D3645" i="1"/>
  <c r="B3646" i="1"/>
  <c r="C3646" i="1"/>
  <c r="D3646" i="1"/>
  <c r="B3647" i="1"/>
  <c r="C3647" i="1"/>
  <c r="D3647" i="1"/>
  <c r="B3648" i="1"/>
  <c r="C3648" i="1"/>
  <c r="D3648" i="1"/>
  <c r="B3649" i="1"/>
  <c r="C3649" i="1"/>
  <c r="D3649" i="1"/>
  <c r="B3650" i="1"/>
  <c r="C3650" i="1"/>
  <c r="D3650" i="1"/>
  <c r="B3651" i="1"/>
  <c r="C3651" i="1"/>
  <c r="D3651" i="1"/>
  <c r="B3652" i="1"/>
  <c r="C3652" i="1"/>
  <c r="D3652" i="1"/>
  <c r="B3653" i="1"/>
  <c r="C3653" i="1"/>
  <c r="D3653" i="1"/>
  <c r="B3654" i="1"/>
  <c r="C3654" i="1"/>
  <c r="D3654" i="1"/>
  <c r="B3655" i="1"/>
  <c r="C3655" i="1"/>
  <c r="D3655" i="1"/>
  <c r="B3656" i="1"/>
  <c r="C3656" i="1"/>
  <c r="D3656" i="1"/>
  <c r="B3657" i="1"/>
  <c r="C3657" i="1"/>
  <c r="D3657" i="1"/>
  <c r="B3658" i="1"/>
  <c r="C3658" i="1"/>
  <c r="D3658" i="1"/>
  <c r="B3659" i="1"/>
  <c r="C3659" i="1"/>
  <c r="D3659" i="1"/>
  <c r="B3660" i="1"/>
  <c r="C3660" i="1"/>
  <c r="D3660" i="1"/>
  <c r="B3661" i="1"/>
  <c r="C3661" i="1"/>
  <c r="D3661" i="1"/>
  <c r="B3662" i="1"/>
  <c r="C3662" i="1"/>
  <c r="D3662" i="1"/>
  <c r="B3663" i="1"/>
  <c r="C3663" i="1"/>
  <c r="D3663" i="1"/>
  <c r="B3664" i="1"/>
  <c r="C3664" i="1"/>
  <c r="D3664" i="1"/>
  <c r="B3665" i="1"/>
  <c r="C3665" i="1"/>
  <c r="D3665" i="1"/>
  <c r="B3666" i="1"/>
  <c r="C3666" i="1"/>
  <c r="D3666" i="1"/>
  <c r="B3667" i="1"/>
  <c r="C3667" i="1"/>
  <c r="D3667" i="1"/>
  <c r="B3668" i="1"/>
  <c r="C3668" i="1"/>
  <c r="D3668" i="1"/>
  <c r="B3669" i="1"/>
  <c r="C3669" i="1"/>
  <c r="D3669" i="1"/>
  <c r="B3670" i="1"/>
  <c r="C3670" i="1"/>
  <c r="D3670" i="1"/>
  <c r="B3671" i="1"/>
  <c r="C3671" i="1"/>
  <c r="D3671" i="1"/>
  <c r="B3672" i="1"/>
  <c r="C3672" i="1"/>
  <c r="D3672" i="1"/>
  <c r="B3673" i="1"/>
  <c r="C3673" i="1"/>
  <c r="D3673" i="1"/>
  <c r="B3674" i="1"/>
  <c r="C3674" i="1"/>
  <c r="D3674" i="1"/>
  <c r="B3675" i="1"/>
  <c r="C3675" i="1"/>
  <c r="D3675" i="1"/>
  <c r="B3676" i="1"/>
  <c r="C3676" i="1"/>
  <c r="D3676" i="1"/>
  <c r="B3677" i="1"/>
  <c r="C3677" i="1"/>
  <c r="D3677" i="1"/>
  <c r="B3678" i="1"/>
  <c r="C3678" i="1"/>
  <c r="D3678" i="1"/>
  <c r="B3679" i="1"/>
  <c r="C3679" i="1"/>
  <c r="D3679" i="1"/>
  <c r="B3680" i="1"/>
  <c r="C3680" i="1"/>
  <c r="D3680" i="1"/>
  <c r="B3681" i="1"/>
  <c r="C3681" i="1"/>
  <c r="D3681" i="1"/>
  <c r="B3682" i="1"/>
  <c r="C3682" i="1"/>
  <c r="D3682" i="1"/>
  <c r="B3683" i="1"/>
  <c r="C3683" i="1"/>
  <c r="D3683" i="1"/>
  <c r="B3684" i="1"/>
  <c r="C3684" i="1"/>
  <c r="D3684" i="1"/>
  <c r="B3685" i="1"/>
  <c r="C3685" i="1"/>
  <c r="D3685" i="1"/>
  <c r="B3686" i="1"/>
  <c r="C3686" i="1"/>
  <c r="D3686" i="1"/>
  <c r="B3687" i="1"/>
  <c r="C3687" i="1"/>
  <c r="D3687" i="1"/>
  <c r="B3688" i="1"/>
  <c r="C3688" i="1"/>
  <c r="D3688" i="1"/>
  <c r="B3689" i="1"/>
  <c r="C3689" i="1"/>
  <c r="D3689" i="1"/>
  <c r="B3690" i="1"/>
  <c r="C3690" i="1"/>
  <c r="D3690" i="1"/>
  <c r="B3691" i="1"/>
  <c r="C3691" i="1"/>
  <c r="D3691" i="1"/>
  <c r="B3692" i="1"/>
  <c r="C3692" i="1"/>
  <c r="D3692" i="1"/>
  <c r="B3693" i="1"/>
  <c r="C3693" i="1"/>
  <c r="D3693" i="1"/>
  <c r="B3694" i="1"/>
  <c r="C3694" i="1"/>
  <c r="D3694" i="1"/>
  <c r="B3695" i="1"/>
  <c r="C3695" i="1"/>
  <c r="D3695" i="1"/>
  <c r="B3696" i="1"/>
  <c r="C3696" i="1"/>
  <c r="D3696" i="1"/>
  <c r="B3697" i="1"/>
  <c r="C3697" i="1"/>
  <c r="D3697" i="1"/>
  <c r="B3698" i="1"/>
  <c r="C3698" i="1"/>
  <c r="D3698" i="1"/>
  <c r="B3699" i="1"/>
  <c r="C3699" i="1"/>
  <c r="D3699" i="1"/>
  <c r="B3700" i="1"/>
  <c r="C3700" i="1"/>
  <c r="D3700" i="1"/>
  <c r="B3701" i="1"/>
  <c r="C3701" i="1"/>
  <c r="D3701" i="1"/>
  <c r="B3702" i="1"/>
  <c r="C3702" i="1"/>
  <c r="D3702" i="1"/>
  <c r="B3703" i="1"/>
  <c r="C3703" i="1"/>
  <c r="D3703" i="1"/>
  <c r="B3704" i="1"/>
  <c r="C3704" i="1"/>
  <c r="D3704" i="1"/>
  <c r="B3705" i="1"/>
  <c r="C3705" i="1"/>
  <c r="D3705" i="1"/>
  <c r="B3706" i="1"/>
  <c r="C3706" i="1"/>
  <c r="D3706" i="1"/>
  <c r="B3707" i="1"/>
  <c r="C3707" i="1"/>
  <c r="D3707" i="1"/>
  <c r="B3708" i="1"/>
  <c r="C3708" i="1"/>
  <c r="D3708" i="1"/>
  <c r="B3709" i="1"/>
  <c r="C3709" i="1"/>
  <c r="D3709" i="1"/>
  <c r="B3710" i="1"/>
  <c r="C3710" i="1"/>
  <c r="D3710" i="1"/>
  <c r="B3711" i="1"/>
  <c r="C3711" i="1"/>
  <c r="D3711" i="1"/>
  <c r="B3712" i="1"/>
  <c r="C3712" i="1"/>
  <c r="D3712" i="1"/>
  <c r="B3713" i="1"/>
  <c r="C3713" i="1"/>
  <c r="D3713" i="1"/>
  <c r="B3714" i="1"/>
  <c r="C3714" i="1"/>
  <c r="D3714" i="1"/>
  <c r="B3715" i="1"/>
  <c r="C3715" i="1"/>
  <c r="D3715" i="1"/>
  <c r="B3716" i="1"/>
  <c r="C3716" i="1"/>
  <c r="D3716" i="1"/>
  <c r="B3717" i="1"/>
  <c r="C3717" i="1"/>
  <c r="D3717" i="1"/>
  <c r="B3718" i="1"/>
  <c r="C3718" i="1"/>
  <c r="D3718" i="1"/>
  <c r="B3719" i="1"/>
  <c r="C3719" i="1"/>
  <c r="D3719" i="1"/>
  <c r="B3720" i="1"/>
  <c r="C3720" i="1"/>
  <c r="D3720" i="1"/>
  <c r="B3721" i="1"/>
  <c r="C3721" i="1"/>
  <c r="D3721" i="1"/>
  <c r="B3722" i="1"/>
  <c r="C3722" i="1"/>
  <c r="D3722" i="1"/>
  <c r="B3723" i="1"/>
  <c r="C3723" i="1"/>
  <c r="D3723" i="1"/>
  <c r="B3724" i="1"/>
  <c r="C3724" i="1"/>
  <c r="D3724" i="1"/>
  <c r="B3725" i="1"/>
  <c r="C3725" i="1"/>
  <c r="D3725" i="1"/>
  <c r="B3726" i="1"/>
  <c r="C3726" i="1"/>
  <c r="D3726" i="1"/>
  <c r="B3727" i="1"/>
  <c r="C3727" i="1"/>
  <c r="D3727" i="1"/>
  <c r="B3728" i="1"/>
  <c r="C3728" i="1"/>
  <c r="D3728" i="1"/>
  <c r="B3729" i="1"/>
  <c r="C3729" i="1"/>
  <c r="D3729" i="1"/>
  <c r="B3730" i="1"/>
  <c r="C3730" i="1"/>
  <c r="D3730" i="1"/>
  <c r="B3731" i="1"/>
  <c r="C3731" i="1"/>
  <c r="D3731" i="1"/>
  <c r="B3732" i="1"/>
  <c r="C3732" i="1"/>
  <c r="D3732" i="1"/>
  <c r="B3733" i="1"/>
  <c r="C3733" i="1"/>
  <c r="D3733" i="1"/>
  <c r="B3734" i="1"/>
  <c r="C3734" i="1"/>
  <c r="D3734" i="1"/>
  <c r="B3735" i="1"/>
  <c r="C3735" i="1"/>
  <c r="D3735" i="1"/>
  <c r="B3736" i="1"/>
  <c r="C3736" i="1"/>
  <c r="D3736" i="1"/>
  <c r="B3737" i="1"/>
  <c r="C3737" i="1"/>
  <c r="D3737" i="1"/>
  <c r="B3738" i="1"/>
  <c r="C3738" i="1"/>
  <c r="D3738" i="1"/>
  <c r="B3739" i="1"/>
  <c r="C3739" i="1"/>
  <c r="D3739" i="1"/>
  <c r="B3740" i="1"/>
  <c r="C3740" i="1"/>
  <c r="D3740" i="1"/>
  <c r="B3741" i="1"/>
  <c r="C3741" i="1"/>
  <c r="D3741" i="1"/>
  <c r="B3742" i="1"/>
  <c r="C3742" i="1"/>
  <c r="D3742" i="1"/>
  <c r="B3743" i="1"/>
  <c r="C3743" i="1"/>
  <c r="D3743" i="1"/>
  <c r="B3744" i="1"/>
  <c r="C3744" i="1"/>
  <c r="D3744" i="1"/>
  <c r="B3745" i="1"/>
  <c r="C3745" i="1"/>
  <c r="D3745" i="1"/>
  <c r="B3746" i="1"/>
  <c r="C3746" i="1"/>
  <c r="D3746" i="1"/>
  <c r="B3747" i="1"/>
  <c r="C3747" i="1"/>
  <c r="D3747" i="1"/>
  <c r="B3748" i="1"/>
  <c r="C3748" i="1"/>
  <c r="D3748" i="1"/>
  <c r="B3749" i="1"/>
  <c r="C3749" i="1"/>
  <c r="D3749" i="1"/>
  <c r="B3750" i="1"/>
  <c r="C3750" i="1"/>
  <c r="D3750" i="1"/>
  <c r="B3751" i="1"/>
  <c r="C3751" i="1"/>
  <c r="D3751" i="1"/>
  <c r="B3752" i="1"/>
  <c r="C3752" i="1"/>
  <c r="D3752" i="1"/>
  <c r="B3753" i="1"/>
  <c r="C3753" i="1"/>
  <c r="D3753" i="1"/>
  <c r="B3754" i="1"/>
  <c r="C3754" i="1"/>
  <c r="D3754" i="1"/>
  <c r="B3755" i="1"/>
  <c r="C3755" i="1"/>
  <c r="D3755" i="1"/>
  <c r="B3756" i="1"/>
  <c r="C3756" i="1"/>
  <c r="D3756" i="1"/>
  <c r="B3757" i="1"/>
  <c r="C3757" i="1"/>
  <c r="D3757" i="1"/>
  <c r="B3758" i="1"/>
  <c r="C3758" i="1"/>
  <c r="D3758" i="1"/>
  <c r="B3759" i="1"/>
  <c r="C3759" i="1"/>
  <c r="D3759" i="1"/>
  <c r="B3760" i="1"/>
  <c r="C3760" i="1"/>
  <c r="D3760" i="1"/>
  <c r="B3761" i="1"/>
  <c r="C3761" i="1"/>
  <c r="D3761" i="1"/>
  <c r="B3762" i="1"/>
  <c r="C3762" i="1"/>
  <c r="D3762" i="1"/>
  <c r="B3763" i="1"/>
  <c r="C3763" i="1"/>
  <c r="D3763" i="1"/>
  <c r="B3764" i="1"/>
  <c r="C3764" i="1"/>
  <c r="D3764" i="1"/>
  <c r="B3765" i="1"/>
  <c r="C3765" i="1"/>
  <c r="D3765" i="1"/>
  <c r="B3766" i="1"/>
  <c r="C3766" i="1"/>
  <c r="D3766" i="1"/>
  <c r="B3767" i="1"/>
  <c r="C3767" i="1"/>
  <c r="D3767" i="1"/>
  <c r="B3768" i="1"/>
  <c r="C3768" i="1"/>
  <c r="D3768" i="1"/>
  <c r="B3769" i="1"/>
  <c r="C3769" i="1"/>
  <c r="D3769" i="1"/>
  <c r="B3770" i="1"/>
  <c r="C3770" i="1"/>
  <c r="D3770" i="1"/>
  <c r="B3771" i="1"/>
  <c r="C3771" i="1"/>
  <c r="D3771" i="1"/>
  <c r="B3772" i="1"/>
  <c r="C3772" i="1"/>
  <c r="D3772" i="1"/>
  <c r="B3773" i="1"/>
  <c r="C3773" i="1"/>
  <c r="D3773" i="1"/>
  <c r="B3774" i="1"/>
  <c r="C3774" i="1"/>
  <c r="D3774" i="1"/>
  <c r="B3775" i="1"/>
  <c r="C3775" i="1"/>
  <c r="D3775" i="1"/>
  <c r="B3776" i="1"/>
  <c r="C3776" i="1"/>
  <c r="D3776" i="1"/>
  <c r="B3777" i="1"/>
  <c r="C3777" i="1"/>
  <c r="D3777" i="1"/>
  <c r="B3778" i="1"/>
  <c r="C3778" i="1"/>
  <c r="D3778" i="1"/>
  <c r="B3779" i="1"/>
  <c r="C3779" i="1"/>
  <c r="D3779" i="1"/>
  <c r="B3780" i="1"/>
  <c r="C3780" i="1"/>
  <c r="D3780" i="1"/>
  <c r="B3781" i="1"/>
  <c r="C3781" i="1"/>
  <c r="D3781" i="1"/>
  <c r="B3782" i="1"/>
  <c r="C3782" i="1"/>
  <c r="D3782" i="1"/>
  <c r="B3783" i="1"/>
  <c r="C3783" i="1"/>
  <c r="D3783" i="1"/>
  <c r="B3784" i="1"/>
  <c r="C3784" i="1"/>
  <c r="D3784" i="1"/>
  <c r="B3785" i="1"/>
  <c r="C3785" i="1"/>
  <c r="D3785" i="1"/>
  <c r="B3786" i="1"/>
  <c r="C3786" i="1"/>
  <c r="D3786" i="1"/>
  <c r="B3787" i="1"/>
  <c r="C3787" i="1"/>
  <c r="D3787" i="1"/>
  <c r="B3788" i="1"/>
  <c r="C3788" i="1"/>
  <c r="D3788" i="1"/>
  <c r="B3789" i="1"/>
  <c r="C3789" i="1"/>
  <c r="D3789" i="1"/>
  <c r="B3790" i="1"/>
  <c r="C3790" i="1"/>
  <c r="D3790" i="1"/>
  <c r="B3791" i="1"/>
  <c r="C3791" i="1"/>
  <c r="D3791" i="1"/>
  <c r="B3792" i="1"/>
  <c r="C3792" i="1"/>
  <c r="D3792" i="1"/>
  <c r="B3793" i="1"/>
  <c r="C3793" i="1"/>
  <c r="D3793" i="1"/>
  <c r="B3794" i="1"/>
  <c r="C3794" i="1"/>
  <c r="D3794" i="1"/>
  <c r="B3795" i="1"/>
  <c r="C3795" i="1"/>
  <c r="D3795" i="1"/>
  <c r="B3796" i="1"/>
  <c r="C3796" i="1"/>
  <c r="D3796" i="1"/>
  <c r="B3797" i="1"/>
  <c r="C3797" i="1"/>
  <c r="D3797" i="1"/>
  <c r="B3798" i="1"/>
  <c r="C3798" i="1"/>
  <c r="D3798" i="1"/>
  <c r="B3799" i="1"/>
  <c r="C3799" i="1"/>
  <c r="D3799" i="1"/>
  <c r="B3800" i="1"/>
  <c r="C3800" i="1"/>
  <c r="D3800" i="1"/>
  <c r="B3801" i="1"/>
  <c r="C3801" i="1"/>
  <c r="D3801" i="1"/>
  <c r="B3802" i="1"/>
  <c r="C3802" i="1"/>
  <c r="D3802" i="1"/>
  <c r="B3803" i="1"/>
  <c r="C3803" i="1"/>
  <c r="D3803" i="1"/>
  <c r="B3804" i="1"/>
  <c r="C3804" i="1"/>
  <c r="D3804" i="1"/>
  <c r="B3805" i="1"/>
  <c r="C3805" i="1"/>
  <c r="D3805" i="1"/>
  <c r="B3806" i="1"/>
  <c r="C3806" i="1"/>
  <c r="D3806" i="1"/>
  <c r="B3807" i="1"/>
  <c r="C3807" i="1"/>
  <c r="D3807" i="1"/>
  <c r="B3808" i="1"/>
  <c r="C3808" i="1"/>
  <c r="D3808" i="1"/>
  <c r="B3809" i="1"/>
  <c r="C3809" i="1"/>
  <c r="D3809" i="1"/>
  <c r="B3810" i="1"/>
  <c r="C3810" i="1"/>
  <c r="D3810" i="1"/>
  <c r="B3811" i="1"/>
  <c r="C3811" i="1"/>
  <c r="D3811" i="1"/>
  <c r="B3812" i="1"/>
  <c r="C3812" i="1"/>
  <c r="D3812" i="1"/>
  <c r="B3813" i="1"/>
  <c r="C3813" i="1"/>
  <c r="D3813" i="1"/>
  <c r="B3814" i="1"/>
  <c r="C3814" i="1"/>
  <c r="D3814" i="1"/>
  <c r="B3815" i="1"/>
  <c r="C3815" i="1"/>
  <c r="D3815" i="1"/>
  <c r="B3816" i="1"/>
  <c r="C3816" i="1"/>
  <c r="D3816" i="1"/>
  <c r="B3817" i="1"/>
  <c r="C3817" i="1"/>
  <c r="D3817" i="1"/>
  <c r="B3818" i="1"/>
  <c r="C3818" i="1"/>
  <c r="D3818" i="1"/>
  <c r="B3819" i="1"/>
  <c r="C3819" i="1"/>
  <c r="D3819" i="1"/>
  <c r="B3820" i="1"/>
  <c r="C3820" i="1"/>
  <c r="D3820" i="1"/>
  <c r="B3821" i="1"/>
  <c r="C3821" i="1"/>
  <c r="D3821" i="1"/>
  <c r="B3822" i="1"/>
  <c r="C3822" i="1"/>
  <c r="D3822" i="1"/>
  <c r="B3823" i="1"/>
  <c r="C3823" i="1"/>
  <c r="D3823" i="1"/>
  <c r="B3824" i="1"/>
  <c r="C3824" i="1"/>
  <c r="D3824" i="1"/>
  <c r="B3825" i="1"/>
  <c r="C3825" i="1"/>
  <c r="D3825" i="1"/>
  <c r="B3826" i="1"/>
  <c r="C3826" i="1"/>
  <c r="D3826" i="1"/>
  <c r="B3827" i="1"/>
  <c r="C3827" i="1"/>
  <c r="D3827" i="1"/>
  <c r="B3828" i="1"/>
  <c r="C3828" i="1"/>
  <c r="D3828" i="1"/>
  <c r="B3829" i="1"/>
  <c r="C3829" i="1"/>
  <c r="D3829" i="1"/>
  <c r="B3830" i="1"/>
  <c r="C3830" i="1"/>
  <c r="D3830" i="1"/>
  <c r="B3831" i="1"/>
  <c r="C3831" i="1"/>
  <c r="D3831" i="1"/>
  <c r="B3832" i="1"/>
  <c r="C3832" i="1"/>
  <c r="D3832" i="1"/>
  <c r="B3833" i="1"/>
  <c r="C3833" i="1"/>
  <c r="D3833" i="1"/>
  <c r="B3834" i="1"/>
  <c r="C3834" i="1"/>
  <c r="D3834" i="1"/>
  <c r="B3835" i="1"/>
  <c r="C3835" i="1"/>
  <c r="D3835" i="1"/>
  <c r="B3836" i="1"/>
  <c r="C3836" i="1"/>
  <c r="D3836" i="1"/>
  <c r="B3837" i="1"/>
  <c r="C3837" i="1"/>
  <c r="D3837" i="1"/>
  <c r="B3838" i="1"/>
  <c r="C3838" i="1"/>
  <c r="D3838" i="1"/>
  <c r="B3839" i="1"/>
  <c r="C3839" i="1"/>
  <c r="D3839" i="1"/>
  <c r="B3840" i="1"/>
  <c r="C3840" i="1"/>
  <c r="D3840" i="1"/>
  <c r="B3841" i="1"/>
  <c r="C3841" i="1"/>
  <c r="D3841" i="1"/>
  <c r="B3842" i="1"/>
  <c r="C3842" i="1"/>
  <c r="D3842" i="1"/>
  <c r="B3843" i="1"/>
  <c r="C3843" i="1"/>
  <c r="D3843" i="1"/>
  <c r="B3844" i="1"/>
  <c r="C3844" i="1"/>
  <c r="D3844" i="1"/>
  <c r="B3845" i="1"/>
  <c r="C3845" i="1"/>
  <c r="D3845" i="1"/>
  <c r="B3846" i="1"/>
  <c r="C3846" i="1"/>
  <c r="D3846" i="1"/>
  <c r="B3847" i="1"/>
  <c r="C3847" i="1"/>
  <c r="D3847" i="1"/>
  <c r="B3848" i="1"/>
  <c r="C3848" i="1"/>
  <c r="D3848" i="1"/>
  <c r="B3849" i="1"/>
  <c r="C3849" i="1"/>
  <c r="D3849" i="1"/>
  <c r="B3850" i="1"/>
  <c r="C3850" i="1"/>
  <c r="D3850" i="1"/>
  <c r="B3851" i="1"/>
  <c r="C3851" i="1"/>
  <c r="D3851" i="1"/>
  <c r="B3852" i="1"/>
  <c r="C3852" i="1"/>
  <c r="D3852" i="1"/>
  <c r="B3853" i="1"/>
  <c r="C3853" i="1"/>
  <c r="D3853" i="1"/>
  <c r="B3854" i="1"/>
  <c r="C3854" i="1"/>
  <c r="D3854" i="1"/>
  <c r="B3855" i="1"/>
  <c r="C3855" i="1"/>
  <c r="D3855" i="1"/>
  <c r="B3856" i="1"/>
  <c r="C3856" i="1"/>
  <c r="D3856" i="1"/>
  <c r="B3857" i="1"/>
  <c r="C3857" i="1"/>
  <c r="D3857" i="1"/>
  <c r="B3858" i="1"/>
  <c r="C3858" i="1"/>
  <c r="D3858" i="1"/>
  <c r="B3859" i="1"/>
  <c r="C3859" i="1"/>
  <c r="D3859" i="1"/>
  <c r="B3860" i="1"/>
  <c r="C3860" i="1"/>
  <c r="D3860" i="1"/>
  <c r="B3861" i="1"/>
  <c r="C3861" i="1"/>
  <c r="D3861" i="1"/>
  <c r="B3862" i="1"/>
  <c r="C3862" i="1"/>
  <c r="D3862" i="1"/>
  <c r="B3863" i="1"/>
  <c r="C3863" i="1"/>
  <c r="D3863" i="1"/>
  <c r="B3864" i="1"/>
  <c r="C3864" i="1"/>
  <c r="D3864" i="1"/>
  <c r="B3865" i="1"/>
  <c r="C3865" i="1"/>
  <c r="D3865" i="1"/>
  <c r="B3866" i="1"/>
  <c r="C3866" i="1"/>
  <c r="D3866" i="1"/>
  <c r="B3867" i="1"/>
  <c r="C3867" i="1"/>
  <c r="D3867" i="1"/>
  <c r="B3868" i="1"/>
  <c r="C3868" i="1"/>
  <c r="D3868" i="1"/>
  <c r="B3869" i="1"/>
  <c r="C3869" i="1"/>
  <c r="D3869" i="1"/>
  <c r="B3870" i="1"/>
  <c r="C3870" i="1"/>
  <c r="D3870" i="1"/>
  <c r="B3871" i="1"/>
  <c r="C3871" i="1"/>
  <c r="D3871" i="1"/>
  <c r="B3872" i="1"/>
  <c r="C3872" i="1"/>
  <c r="D3872" i="1"/>
  <c r="B3873" i="1"/>
  <c r="C3873" i="1"/>
  <c r="D3873" i="1"/>
  <c r="B3874" i="1"/>
  <c r="C3874" i="1"/>
  <c r="D3874" i="1"/>
  <c r="B3875" i="1"/>
  <c r="C3875" i="1"/>
  <c r="D3875" i="1"/>
  <c r="B3876" i="1"/>
  <c r="C3876" i="1"/>
  <c r="D3876" i="1"/>
  <c r="B3877" i="1"/>
  <c r="C3877" i="1"/>
  <c r="D3877" i="1"/>
  <c r="B3878" i="1"/>
  <c r="C3878" i="1"/>
  <c r="D3878" i="1"/>
  <c r="B3879" i="1"/>
  <c r="C3879" i="1"/>
  <c r="D3879" i="1"/>
  <c r="B3880" i="1"/>
  <c r="C3880" i="1"/>
  <c r="D3880" i="1"/>
  <c r="B3881" i="1"/>
  <c r="C3881" i="1"/>
  <c r="D3881" i="1"/>
  <c r="B3882" i="1"/>
  <c r="C3882" i="1"/>
  <c r="D3882" i="1"/>
  <c r="B3883" i="1"/>
  <c r="C3883" i="1"/>
  <c r="D3883" i="1"/>
  <c r="B3884" i="1"/>
  <c r="C3884" i="1"/>
  <c r="D3884" i="1"/>
  <c r="B3885" i="1"/>
  <c r="C3885" i="1"/>
  <c r="D3885" i="1"/>
  <c r="B3886" i="1"/>
  <c r="C3886" i="1"/>
  <c r="D3886" i="1"/>
  <c r="B3887" i="1"/>
  <c r="C3887" i="1"/>
  <c r="D3887" i="1"/>
  <c r="B3888" i="1"/>
  <c r="C3888" i="1"/>
  <c r="D3888" i="1"/>
  <c r="B3889" i="1"/>
  <c r="C3889" i="1"/>
  <c r="D3889" i="1"/>
  <c r="B3890" i="1"/>
  <c r="C3890" i="1"/>
  <c r="D3890" i="1"/>
  <c r="B3891" i="1"/>
  <c r="C3891" i="1"/>
  <c r="D3891" i="1"/>
  <c r="B3892" i="1"/>
  <c r="C3892" i="1"/>
  <c r="D3892" i="1"/>
  <c r="B3893" i="1"/>
  <c r="C3893" i="1"/>
  <c r="D3893" i="1"/>
  <c r="B3894" i="1"/>
  <c r="C3894" i="1"/>
  <c r="D3894" i="1"/>
  <c r="B3895" i="1"/>
  <c r="C3895" i="1"/>
  <c r="D3895" i="1"/>
  <c r="B3896" i="1"/>
  <c r="C3896" i="1"/>
  <c r="D3896" i="1"/>
  <c r="B3897" i="1"/>
  <c r="C3897" i="1"/>
  <c r="D3897" i="1"/>
  <c r="B3898" i="1"/>
  <c r="C3898" i="1"/>
  <c r="D3898" i="1"/>
  <c r="B3899" i="1"/>
  <c r="C3899" i="1"/>
  <c r="D3899" i="1"/>
  <c r="B3900" i="1"/>
  <c r="C3900" i="1"/>
  <c r="D3900" i="1"/>
  <c r="B3901" i="1"/>
  <c r="C3901" i="1"/>
  <c r="D3901" i="1"/>
  <c r="B3902" i="1"/>
  <c r="C3902" i="1"/>
  <c r="D3902" i="1"/>
  <c r="B3903" i="1"/>
  <c r="C3903" i="1"/>
  <c r="D3903" i="1"/>
  <c r="B3904" i="1"/>
  <c r="C3904" i="1"/>
  <c r="D3904" i="1"/>
  <c r="B3905" i="1"/>
  <c r="C3905" i="1"/>
  <c r="D3905" i="1"/>
  <c r="B3906" i="1"/>
  <c r="C3906" i="1"/>
  <c r="D3906" i="1"/>
  <c r="B3907" i="1"/>
  <c r="C3907" i="1"/>
  <c r="D3907" i="1"/>
  <c r="B3908" i="1"/>
  <c r="C3908" i="1"/>
  <c r="D3908" i="1"/>
  <c r="B3909" i="1"/>
  <c r="C3909" i="1"/>
  <c r="D3909" i="1"/>
  <c r="B3910" i="1"/>
  <c r="C3910" i="1"/>
  <c r="D3910" i="1"/>
  <c r="B3911" i="1"/>
  <c r="C3911" i="1"/>
  <c r="D3911" i="1"/>
  <c r="B3912" i="1"/>
  <c r="C3912" i="1"/>
  <c r="D3912" i="1"/>
  <c r="B3913" i="1"/>
  <c r="C3913" i="1"/>
  <c r="D3913" i="1"/>
  <c r="B3914" i="1"/>
  <c r="C3914" i="1"/>
  <c r="D3914" i="1"/>
  <c r="B3915" i="1"/>
  <c r="C3915" i="1"/>
  <c r="D3915" i="1"/>
  <c r="B3916" i="1"/>
  <c r="C3916" i="1"/>
  <c r="D3916" i="1"/>
  <c r="B3917" i="1"/>
  <c r="C3917" i="1"/>
  <c r="D3917" i="1"/>
  <c r="B3918" i="1"/>
  <c r="C3918" i="1"/>
  <c r="D3918" i="1"/>
  <c r="B3919" i="1"/>
  <c r="C3919" i="1"/>
  <c r="D3919" i="1"/>
  <c r="B3920" i="1"/>
  <c r="C3920" i="1"/>
  <c r="D3920" i="1"/>
  <c r="B3921" i="1"/>
  <c r="C3921" i="1"/>
  <c r="D3921" i="1"/>
  <c r="B3922" i="1"/>
  <c r="C3922" i="1"/>
  <c r="D3922" i="1"/>
  <c r="B3923" i="1"/>
  <c r="C3923" i="1"/>
  <c r="D3923" i="1"/>
  <c r="B3924" i="1"/>
  <c r="C3924" i="1"/>
  <c r="D3924" i="1"/>
  <c r="B3925" i="1"/>
  <c r="C3925" i="1"/>
  <c r="D3925" i="1"/>
  <c r="B3926" i="1"/>
  <c r="C3926" i="1"/>
  <c r="D3926" i="1"/>
  <c r="B3927" i="1"/>
  <c r="C3927" i="1"/>
  <c r="D3927" i="1"/>
  <c r="B3928" i="1"/>
  <c r="C3928" i="1"/>
  <c r="D3928" i="1"/>
  <c r="B3929" i="1"/>
  <c r="C3929" i="1"/>
  <c r="D3929" i="1"/>
  <c r="B3930" i="1"/>
  <c r="C3930" i="1"/>
  <c r="D3930" i="1"/>
  <c r="B3931" i="1"/>
  <c r="C3931" i="1"/>
  <c r="D3931" i="1"/>
  <c r="B3932" i="1"/>
  <c r="C3932" i="1"/>
  <c r="D3932" i="1"/>
  <c r="B3933" i="1"/>
  <c r="C3933" i="1"/>
  <c r="D3933" i="1"/>
  <c r="B3934" i="1"/>
  <c r="C3934" i="1"/>
  <c r="D3934" i="1"/>
  <c r="B3935" i="1"/>
  <c r="C3935" i="1"/>
  <c r="D3935" i="1"/>
  <c r="B3936" i="1"/>
  <c r="C3936" i="1"/>
  <c r="D3936" i="1"/>
  <c r="B3937" i="1"/>
  <c r="C3937" i="1"/>
  <c r="D3937" i="1"/>
  <c r="B3938" i="1"/>
  <c r="C3938" i="1"/>
  <c r="D3938" i="1"/>
  <c r="B3939" i="1"/>
  <c r="C3939" i="1"/>
  <c r="D3939" i="1"/>
  <c r="B3940" i="1"/>
  <c r="C3940" i="1"/>
  <c r="D3940" i="1"/>
  <c r="B3941" i="1"/>
  <c r="C3941" i="1"/>
  <c r="D3941" i="1"/>
  <c r="B3942" i="1"/>
  <c r="C3942" i="1"/>
  <c r="D3942" i="1"/>
  <c r="B3943" i="1"/>
  <c r="C3943" i="1"/>
  <c r="D3943" i="1"/>
  <c r="B3944" i="1"/>
  <c r="C3944" i="1"/>
  <c r="D3944" i="1"/>
  <c r="B3945" i="1"/>
  <c r="C3945" i="1"/>
  <c r="D3945" i="1"/>
  <c r="B3946" i="1"/>
  <c r="C3946" i="1"/>
  <c r="D3946" i="1"/>
  <c r="B3947" i="1"/>
  <c r="C3947" i="1"/>
  <c r="D3947" i="1"/>
  <c r="B3948" i="1"/>
  <c r="C3948" i="1"/>
  <c r="D3948" i="1"/>
  <c r="B3949" i="1"/>
  <c r="C3949" i="1"/>
  <c r="D3949" i="1"/>
  <c r="B3950" i="1"/>
  <c r="C3950" i="1"/>
  <c r="D3950" i="1"/>
  <c r="B3951" i="1"/>
  <c r="C3951" i="1"/>
  <c r="D3951" i="1"/>
  <c r="B3952" i="1"/>
  <c r="C3952" i="1"/>
  <c r="D3952" i="1"/>
  <c r="B3953" i="1"/>
  <c r="C3953" i="1"/>
  <c r="D3953" i="1"/>
  <c r="B3954" i="1"/>
  <c r="C3954" i="1"/>
  <c r="D3954" i="1"/>
  <c r="B3955" i="1"/>
  <c r="C3955" i="1"/>
  <c r="D3955" i="1"/>
  <c r="B3956" i="1"/>
  <c r="C3956" i="1"/>
  <c r="D3956" i="1"/>
  <c r="B3957" i="1"/>
  <c r="C3957" i="1"/>
  <c r="D3957" i="1"/>
  <c r="B3958" i="1"/>
  <c r="C3958" i="1"/>
  <c r="D3958" i="1"/>
  <c r="B3959" i="1"/>
  <c r="C3959" i="1"/>
  <c r="D3959" i="1"/>
  <c r="B3960" i="1"/>
  <c r="C3960" i="1"/>
  <c r="D3960" i="1"/>
  <c r="B3961" i="1"/>
  <c r="C3961" i="1"/>
  <c r="D3961" i="1"/>
  <c r="B3962" i="1"/>
  <c r="C3962" i="1"/>
  <c r="D3962" i="1"/>
  <c r="B3963" i="1"/>
  <c r="C3963" i="1"/>
  <c r="D3963" i="1"/>
  <c r="B3964" i="1"/>
  <c r="C3964" i="1"/>
  <c r="D3964" i="1"/>
  <c r="B3965" i="1"/>
  <c r="C3965" i="1"/>
  <c r="D3965" i="1"/>
  <c r="B3966" i="1"/>
  <c r="C3966" i="1"/>
  <c r="D3966" i="1"/>
  <c r="B3967" i="1"/>
  <c r="C3967" i="1"/>
  <c r="D3967" i="1"/>
  <c r="B3968" i="1"/>
  <c r="C3968" i="1"/>
  <c r="D3968" i="1"/>
  <c r="B3969" i="1"/>
  <c r="C3969" i="1"/>
  <c r="D3969" i="1"/>
  <c r="B3970" i="1"/>
  <c r="C3970" i="1"/>
  <c r="D3970" i="1"/>
  <c r="B3971" i="1"/>
  <c r="C3971" i="1"/>
  <c r="D3971" i="1"/>
  <c r="B3972" i="1"/>
  <c r="C3972" i="1"/>
  <c r="D3972" i="1"/>
  <c r="B3973" i="1"/>
  <c r="C3973" i="1"/>
  <c r="D3973" i="1"/>
  <c r="B3974" i="1"/>
  <c r="C3974" i="1"/>
  <c r="D3974" i="1"/>
  <c r="B3975" i="1"/>
  <c r="C3975" i="1"/>
  <c r="D3975" i="1"/>
  <c r="B3976" i="1"/>
  <c r="C3976" i="1"/>
  <c r="D3976" i="1"/>
  <c r="B3977" i="1"/>
  <c r="C3977" i="1"/>
  <c r="D3977" i="1"/>
  <c r="B3978" i="1"/>
  <c r="C3978" i="1"/>
  <c r="D3978" i="1"/>
  <c r="B3979" i="1"/>
  <c r="C3979" i="1"/>
  <c r="D3979" i="1"/>
  <c r="B3980" i="1"/>
  <c r="C3980" i="1"/>
  <c r="D3980" i="1"/>
  <c r="B3981" i="1"/>
  <c r="C3981" i="1"/>
  <c r="D3981" i="1"/>
  <c r="B3982" i="1"/>
  <c r="C3982" i="1"/>
  <c r="D3982" i="1"/>
  <c r="B3983" i="1"/>
  <c r="C3983" i="1"/>
  <c r="D3983" i="1"/>
  <c r="B3984" i="1"/>
  <c r="C3984" i="1"/>
  <c r="D3984" i="1"/>
  <c r="B3985" i="1"/>
  <c r="C3985" i="1"/>
  <c r="D3985" i="1"/>
  <c r="B3986" i="1"/>
  <c r="C3986" i="1"/>
  <c r="D3986" i="1"/>
  <c r="B3987" i="1"/>
  <c r="C3987" i="1"/>
  <c r="D3987" i="1"/>
  <c r="B3988" i="1"/>
  <c r="C3988" i="1"/>
  <c r="D3988" i="1"/>
  <c r="B3989" i="1"/>
  <c r="C3989" i="1"/>
  <c r="D3989" i="1"/>
  <c r="B3990" i="1"/>
  <c r="C3990" i="1"/>
  <c r="D3990" i="1"/>
  <c r="B3991" i="1"/>
  <c r="C3991" i="1"/>
  <c r="D3991" i="1"/>
  <c r="B3992" i="1"/>
  <c r="C3992" i="1"/>
  <c r="D3992" i="1"/>
  <c r="B3993" i="1"/>
  <c r="C3993" i="1"/>
  <c r="D3993" i="1"/>
  <c r="B3994" i="1"/>
  <c r="C3994" i="1"/>
  <c r="D3994" i="1"/>
  <c r="B3995" i="1"/>
  <c r="C3995" i="1"/>
  <c r="D3995" i="1"/>
  <c r="B3996" i="1"/>
  <c r="C3996" i="1"/>
  <c r="D3996" i="1"/>
  <c r="B3997" i="1"/>
  <c r="C3997" i="1"/>
  <c r="D3997" i="1"/>
  <c r="B3998" i="1"/>
  <c r="C3998" i="1"/>
  <c r="D3998" i="1"/>
  <c r="B3999" i="1"/>
  <c r="C3999" i="1"/>
  <c r="D3999" i="1"/>
  <c r="B4000" i="1"/>
  <c r="C4000" i="1"/>
  <c r="D4000" i="1"/>
  <c r="B4001" i="1"/>
  <c r="C4001" i="1"/>
  <c r="D4001" i="1"/>
  <c r="B4002" i="1"/>
  <c r="C4002" i="1"/>
  <c r="D4002" i="1"/>
  <c r="B4003" i="1"/>
  <c r="C4003" i="1"/>
  <c r="D4003" i="1"/>
  <c r="B4004" i="1"/>
  <c r="C4004" i="1"/>
  <c r="D4004" i="1"/>
  <c r="B4005" i="1"/>
  <c r="C4005" i="1"/>
  <c r="D4005" i="1"/>
  <c r="B4006" i="1"/>
  <c r="C4006" i="1"/>
  <c r="D4006" i="1"/>
  <c r="B4007" i="1"/>
  <c r="C4007" i="1"/>
  <c r="D4007" i="1"/>
  <c r="B4008" i="1"/>
  <c r="C4008" i="1"/>
  <c r="D4008" i="1"/>
  <c r="B4009" i="1"/>
  <c r="C4009" i="1"/>
  <c r="D4009" i="1"/>
  <c r="B4010" i="1"/>
  <c r="C4010" i="1"/>
  <c r="D4010" i="1"/>
  <c r="B4011" i="1"/>
  <c r="C4011" i="1"/>
  <c r="D4011" i="1"/>
  <c r="B4012" i="1"/>
  <c r="C4012" i="1"/>
  <c r="D4012" i="1"/>
  <c r="B4013" i="1"/>
  <c r="C4013" i="1"/>
  <c r="D4013" i="1"/>
  <c r="B4014" i="1"/>
  <c r="C4014" i="1"/>
  <c r="D4014" i="1"/>
  <c r="B4015" i="1"/>
  <c r="C4015" i="1"/>
  <c r="D4015" i="1"/>
  <c r="B4016" i="1"/>
  <c r="C4016" i="1"/>
  <c r="D4016" i="1"/>
  <c r="B4017" i="1"/>
  <c r="C4017" i="1"/>
  <c r="D4017" i="1"/>
  <c r="B4018" i="1"/>
  <c r="C4018" i="1"/>
  <c r="D4018" i="1"/>
  <c r="B4019" i="1"/>
  <c r="C4019" i="1"/>
  <c r="D4019" i="1"/>
  <c r="B4020" i="1"/>
  <c r="C4020" i="1"/>
  <c r="D4020" i="1"/>
  <c r="B4021" i="1"/>
  <c r="C4021" i="1"/>
  <c r="D4021" i="1"/>
  <c r="B4022" i="1"/>
  <c r="C4022" i="1"/>
  <c r="D4022" i="1"/>
  <c r="B4023" i="1"/>
  <c r="C4023" i="1"/>
  <c r="D4023" i="1"/>
  <c r="B4024" i="1"/>
  <c r="C4024" i="1"/>
  <c r="D4024" i="1"/>
  <c r="B4025" i="1"/>
  <c r="C4025" i="1"/>
  <c r="D4025" i="1"/>
  <c r="B4026" i="1"/>
  <c r="C4026" i="1"/>
  <c r="D4026" i="1"/>
  <c r="B4027" i="1"/>
  <c r="C4027" i="1"/>
  <c r="D4027" i="1"/>
  <c r="B4028" i="1"/>
  <c r="C4028" i="1"/>
  <c r="D4028" i="1"/>
  <c r="B4029" i="1"/>
  <c r="C4029" i="1"/>
  <c r="D4029" i="1"/>
  <c r="B4030" i="1"/>
  <c r="C4030" i="1"/>
  <c r="D4030" i="1"/>
  <c r="B4031" i="1"/>
  <c r="C4031" i="1"/>
  <c r="D4031" i="1"/>
  <c r="B4032" i="1"/>
  <c r="C4032" i="1"/>
  <c r="D4032" i="1"/>
  <c r="B4033" i="1"/>
  <c r="C4033" i="1"/>
  <c r="D4033" i="1"/>
  <c r="B4034" i="1"/>
  <c r="C4034" i="1"/>
  <c r="D4034" i="1"/>
  <c r="B4035" i="1"/>
  <c r="C4035" i="1"/>
  <c r="D4035" i="1"/>
  <c r="B4036" i="1"/>
  <c r="C4036" i="1"/>
  <c r="D4036" i="1"/>
  <c r="B4037" i="1"/>
  <c r="C4037" i="1"/>
  <c r="D4037" i="1"/>
  <c r="B4038" i="1"/>
  <c r="C4038" i="1"/>
  <c r="D4038" i="1"/>
  <c r="B4039" i="1"/>
  <c r="C4039" i="1"/>
  <c r="D4039" i="1"/>
  <c r="B4040" i="1"/>
  <c r="C4040" i="1"/>
  <c r="D4040" i="1"/>
  <c r="B4041" i="1"/>
  <c r="C4041" i="1"/>
  <c r="D4041" i="1"/>
  <c r="B4042" i="1"/>
  <c r="C4042" i="1"/>
  <c r="D4042" i="1"/>
  <c r="B4043" i="1"/>
  <c r="C4043" i="1"/>
  <c r="D4043" i="1"/>
  <c r="B4044" i="1"/>
  <c r="C4044" i="1"/>
  <c r="D4044" i="1"/>
  <c r="B4045" i="1"/>
  <c r="C4045" i="1"/>
  <c r="D4045" i="1"/>
  <c r="B4046" i="1"/>
  <c r="C4046" i="1"/>
  <c r="D4046" i="1"/>
  <c r="B4047" i="1"/>
  <c r="C4047" i="1"/>
  <c r="D4047" i="1"/>
  <c r="B4048" i="1"/>
  <c r="C4048" i="1"/>
  <c r="D4048" i="1"/>
  <c r="B4049" i="1"/>
  <c r="C4049" i="1"/>
  <c r="D4049" i="1"/>
  <c r="B4050" i="1"/>
  <c r="C4050" i="1"/>
  <c r="D4050" i="1"/>
  <c r="B4051" i="1"/>
  <c r="C4051" i="1"/>
  <c r="D4051" i="1"/>
  <c r="B4052" i="1"/>
  <c r="C4052" i="1"/>
  <c r="D4052" i="1"/>
  <c r="B4053" i="1"/>
  <c r="C4053" i="1"/>
  <c r="D4053" i="1"/>
  <c r="B4054" i="1"/>
  <c r="C4054" i="1"/>
  <c r="D4054" i="1"/>
  <c r="B4055" i="1"/>
  <c r="C4055" i="1"/>
  <c r="D4055" i="1"/>
  <c r="B4056" i="1"/>
  <c r="C4056" i="1"/>
  <c r="D4056" i="1"/>
  <c r="B4057" i="1"/>
  <c r="C4057" i="1"/>
  <c r="D4057" i="1"/>
  <c r="B4058" i="1"/>
  <c r="C4058" i="1"/>
  <c r="D4058" i="1"/>
  <c r="B4059" i="1"/>
  <c r="C4059" i="1"/>
  <c r="D4059" i="1"/>
  <c r="B4060" i="1"/>
  <c r="C4060" i="1"/>
  <c r="D4060" i="1"/>
  <c r="B4061" i="1"/>
  <c r="C4061" i="1"/>
  <c r="D4061" i="1"/>
  <c r="B4062" i="1"/>
  <c r="C4062" i="1"/>
  <c r="D4062" i="1"/>
  <c r="B4063" i="1"/>
  <c r="C4063" i="1"/>
  <c r="D4063" i="1"/>
  <c r="B4064" i="1"/>
  <c r="C4064" i="1"/>
  <c r="D4064" i="1"/>
  <c r="B4065" i="1"/>
  <c r="C4065" i="1"/>
  <c r="D4065" i="1"/>
  <c r="B4066" i="1"/>
  <c r="C4066" i="1"/>
  <c r="D4066" i="1"/>
  <c r="B4067" i="1"/>
  <c r="C4067" i="1"/>
  <c r="D4067" i="1"/>
  <c r="B4068" i="1"/>
  <c r="C4068" i="1"/>
  <c r="D4068" i="1"/>
  <c r="B4069" i="1"/>
  <c r="C4069" i="1"/>
  <c r="D4069" i="1"/>
  <c r="B4070" i="1"/>
  <c r="C4070" i="1"/>
  <c r="D4070" i="1"/>
  <c r="B4071" i="1"/>
  <c r="C4071" i="1"/>
  <c r="D4071" i="1"/>
  <c r="B4072" i="1"/>
  <c r="C4072" i="1"/>
  <c r="D4072" i="1"/>
  <c r="B4073" i="1"/>
  <c r="C4073" i="1"/>
  <c r="D4073" i="1"/>
  <c r="B4074" i="1"/>
  <c r="C4074" i="1"/>
  <c r="D4074" i="1"/>
  <c r="B4075" i="1"/>
  <c r="C4075" i="1"/>
  <c r="D4075" i="1"/>
  <c r="B4076" i="1"/>
  <c r="C4076" i="1"/>
  <c r="D4076" i="1"/>
  <c r="B4077" i="1"/>
  <c r="C4077" i="1"/>
  <c r="D4077" i="1"/>
  <c r="B4078" i="1"/>
  <c r="C4078" i="1"/>
  <c r="D4078" i="1"/>
  <c r="B4079" i="1"/>
  <c r="C4079" i="1"/>
  <c r="D4079" i="1"/>
  <c r="B4080" i="1"/>
  <c r="C4080" i="1"/>
  <c r="D4080" i="1"/>
  <c r="B4081" i="1"/>
  <c r="C4081" i="1"/>
  <c r="D4081" i="1"/>
  <c r="B4082" i="1"/>
  <c r="C4082" i="1"/>
  <c r="D4082" i="1"/>
  <c r="B4083" i="1"/>
  <c r="C4083" i="1"/>
  <c r="D4083" i="1"/>
  <c r="B4084" i="1"/>
  <c r="C4084" i="1"/>
  <c r="D4084" i="1"/>
  <c r="B4085" i="1"/>
  <c r="C4085" i="1"/>
  <c r="D4085" i="1"/>
  <c r="B4086" i="1"/>
  <c r="C4086" i="1"/>
  <c r="D4086" i="1"/>
  <c r="B4087" i="1"/>
  <c r="C4087" i="1"/>
  <c r="D4087" i="1"/>
  <c r="B4088" i="1"/>
  <c r="C4088" i="1"/>
  <c r="D4088" i="1"/>
  <c r="B4089" i="1"/>
  <c r="C4089" i="1"/>
  <c r="D4089" i="1"/>
  <c r="B4090" i="1"/>
  <c r="C4090" i="1"/>
  <c r="D4090" i="1"/>
  <c r="B4091" i="1"/>
  <c r="C4091" i="1"/>
  <c r="D4091" i="1"/>
  <c r="B4092" i="1"/>
  <c r="C4092" i="1"/>
  <c r="D4092" i="1"/>
  <c r="B4093" i="1"/>
  <c r="C4093" i="1"/>
  <c r="D4093" i="1"/>
  <c r="B4094" i="1"/>
  <c r="C4094" i="1"/>
  <c r="D4094" i="1"/>
  <c r="B4095" i="1"/>
  <c r="C4095" i="1"/>
  <c r="D4095" i="1"/>
  <c r="B4096" i="1"/>
  <c r="C4096" i="1"/>
  <c r="D4096" i="1"/>
  <c r="B4097" i="1"/>
  <c r="C4097" i="1"/>
  <c r="D4097" i="1"/>
  <c r="B4098" i="1"/>
  <c r="C4098" i="1"/>
  <c r="D4098" i="1"/>
  <c r="B4099" i="1"/>
  <c r="C4099" i="1"/>
  <c r="D4099" i="1"/>
  <c r="B4100" i="1"/>
  <c r="C4100" i="1"/>
  <c r="D4100" i="1"/>
  <c r="B4101" i="1"/>
  <c r="C4101" i="1"/>
  <c r="D4101" i="1"/>
  <c r="B4102" i="1"/>
  <c r="C4102" i="1"/>
  <c r="D4102" i="1"/>
  <c r="B4103" i="1"/>
  <c r="C4103" i="1"/>
  <c r="D4103" i="1"/>
  <c r="B4104" i="1"/>
  <c r="C4104" i="1"/>
  <c r="D4104" i="1"/>
  <c r="B4105" i="1"/>
  <c r="C4105" i="1"/>
  <c r="D4105" i="1"/>
  <c r="B4106" i="1"/>
  <c r="C4106" i="1"/>
  <c r="D4106" i="1"/>
  <c r="B4107" i="1"/>
  <c r="C4107" i="1"/>
  <c r="D4107" i="1"/>
  <c r="B4108" i="1"/>
  <c r="C4108" i="1"/>
  <c r="D4108" i="1"/>
  <c r="B4109" i="1"/>
  <c r="C4109" i="1"/>
  <c r="D4109" i="1"/>
  <c r="B4110" i="1"/>
  <c r="C4110" i="1"/>
  <c r="D4110" i="1"/>
  <c r="B4111" i="1"/>
  <c r="C4111" i="1"/>
  <c r="D4111" i="1"/>
  <c r="B4112" i="1"/>
  <c r="C4112" i="1"/>
  <c r="D4112" i="1"/>
  <c r="B4113" i="1"/>
  <c r="C4113" i="1"/>
  <c r="D4113" i="1"/>
  <c r="B4114" i="1"/>
  <c r="C4114" i="1"/>
  <c r="D4114" i="1"/>
  <c r="B4115" i="1"/>
  <c r="C4115" i="1"/>
  <c r="D4115" i="1"/>
  <c r="B4116" i="1"/>
  <c r="C4116" i="1"/>
  <c r="D4116" i="1"/>
  <c r="B4117" i="1"/>
  <c r="C4117" i="1"/>
  <c r="D4117" i="1"/>
  <c r="B4118" i="1"/>
  <c r="C4118" i="1"/>
  <c r="D4118" i="1"/>
  <c r="B4119" i="1"/>
  <c r="C4119" i="1"/>
  <c r="D4119" i="1"/>
  <c r="B4120" i="1"/>
  <c r="C4120" i="1"/>
  <c r="D4120" i="1"/>
  <c r="B4121" i="1"/>
  <c r="C4121" i="1"/>
  <c r="D4121" i="1"/>
  <c r="B4122" i="1"/>
  <c r="C4122" i="1"/>
  <c r="D4122" i="1"/>
  <c r="B4123" i="1"/>
  <c r="C4123" i="1"/>
  <c r="D4123" i="1"/>
  <c r="B4124" i="1"/>
  <c r="C4124" i="1"/>
  <c r="D4124" i="1"/>
  <c r="B4125" i="1"/>
  <c r="C4125" i="1"/>
  <c r="D4125" i="1"/>
  <c r="B4126" i="1"/>
  <c r="C4126" i="1"/>
  <c r="D4126" i="1"/>
  <c r="B4127" i="1"/>
  <c r="C4127" i="1"/>
  <c r="D4127" i="1"/>
  <c r="B4128" i="1"/>
  <c r="C4128" i="1"/>
  <c r="D4128" i="1"/>
  <c r="B4129" i="1"/>
  <c r="C4129" i="1"/>
  <c r="D4129" i="1"/>
  <c r="B4130" i="1"/>
  <c r="C4130" i="1"/>
  <c r="D4130" i="1"/>
  <c r="B4131" i="1"/>
  <c r="C4131" i="1"/>
  <c r="D4131" i="1"/>
  <c r="B4132" i="1"/>
  <c r="C4132" i="1"/>
  <c r="D4132" i="1"/>
  <c r="B4133" i="1"/>
  <c r="C4133" i="1"/>
  <c r="D4133" i="1"/>
  <c r="B4134" i="1"/>
  <c r="C4134" i="1"/>
  <c r="D4134" i="1"/>
  <c r="B4135" i="1"/>
  <c r="C4135" i="1"/>
  <c r="D4135" i="1"/>
  <c r="B4136" i="1"/>
  <c r="C4136" i="1"/>
  <c r="D4136" i="1"/>
  <c r="B4137" i="1"/>
  <c r="C4137" i="1"/>
  <c r="D4137" i="1"/>
  <c r="B4138" i="1"/>
  <c r="C4138" i="1"/>
  <c r="D4138" i="1"/>
  <c r="B4139" i="1"/>
  <c r="C4139" i="1"/>
  <c r="D4139" i="1"/>
  <c r="B4140" i="1"/>
  <c r="C4140" i="1"/>
  <c r="D4140" i="1"/>
  <c r="B4141" i="1"/>
  <c r="C4141" i="1"/>
  <c r="D4141" i="1"/>
  <c r="B4142" i="1"/>
  <c r="C4142" i="1"/>
  <c r="D4142" i="1"/>
  <c r="B4143" i="1"/>
  <c r="C4143" i="1"/>
  <c r="D4143" i="1"/>
  <c r="B4144" i="1"/>
  <c r="C4144" i="1"/>
  <c r="D4144" i="1"/>
  <c r="B4145" i="1"/>
  <c r="C4145" i="1"/>
  <c r="D4145" i="1"/>
  <c r="B4146" i="1"/>
  <c r="C4146" i="1"/>
  <c r="D4146" i="1"/>
  <c r="B4147" i="1"/>
  <c r="C4147" i="1"/>
  <c r="D4147" i="1"/>
  <c r="B4148" i="1"/>
  <c r="C4148" i="1"/>
  <c r="D4148" i="1"/>
  <c r="B4149" i="1"/>
  <c r="C4149" i="1"/>
  <c r="D4149" i="1"/>
  <c r="B4150" i="1"/>
  <c r="C4150" i="1"/>
  <c r="D4150" i="1"/>
  <c r="B4151" i="1"/>
  <c r="C4151" i="1"/>
  <c r="D4151" i="1"/>
  <c r="B4152" i="1"/>
  <c r="C4152" i="1"/>
  <c r="D4152" i="1"/>
  <c r="B4153" i="1"/>
  <c r="C4153" i="1"/>
  <c r="D4153" i="1"/>
  <c r="B4154" i="1"/>
  <c r="C4154" i="1"/>
  <c r="D4154" i="1"/>
  <c r="B4155" i="1"/>
  <c r="C4155" i="1"/>
  <c r="D4155" i="1"/>
  <c r="B4156" i="1"/>
  <c r="C4156" i="1"/>
  <c r="D4156" i="1"/>
  <c r="B4157" i="1"/>
  <c r="C4157" i="1"/>
  <c r="D4157" i="1"/>
  <c r="B4158" i="1"/>
  <c r="C4158" i="1"/>
  <c r="D4158" i="1"/>
  <c r="B4159" i="1"/>
  <c r="C4159" i="1"/>
  <c r="D4159" i="1"/>
  <c r="B4160" i="1"/>
  <c r="C4160" i="1"/>
  <c r="D4160" i="1"/>
  <c r="B4161" i="1"/>
  <c r="C4161" i="1"/>
  <c r="D4161" i="1"/>
  <c r="B4162" i="1"/>
  <c r="C4162" i="1"/>
  <c r="D4162" i="1"/>
  <c r="B4163" i="1"/>
  <c r="C4163" i="1"/>
  <c r="D4163" i="1"/>
  <c r="B4164" i="1"/>
  <c r="C4164" i="1"/>
  <c r="D4164" i="1"/>
  <c r="B4165" i="1"/>
  <c r="C4165" i="1"/>
  <c r="D4165" i="1"/>
  <c r="B4166" i="1"/>
  <c r="C4166" i="1"/>
  <c r="D4166" i="1"/>
  <c r="B4167" i="1"/>
  <c r="C4167" i="1"/>
  <c r="D4167" i="1"/>
  <c r="B4168" i="1"/>
  <c r="C4168" i="1"/>
  <c r="D4168" i="1"/>
  <c r="B4169" i="1"/>
  <c r="C4169" i="1"/>
  <c r="D4169" i="1"/>
  <c r="B4170" i="1"/>
  <c r="C4170" i="1"/>
  <c r="D4170" i="1"/>
  <c r="B4171" i="1"/>
  <c r="C4171" i="1"/>
  <c r="D4171" i="1"/>
  <c r="B4172" i="1"/>
  <c r="C4172" i="1"/>
  <c r="D4172" i="1"/>
  <c r="B4173" i="1"/>
  <c r="C4173" i="1"/>
  <c r="D4173" i="1"/>
  <c r="B4174" i="1"/>
  <c r="C4174" i="1"/>
  <c r="D4174" i="1"/>
  <c r="B4175" i="1"/>
  <c r="C4175" i="1"/>
  <c r="D4175" i="1"/>
  <c r="B4176" i="1"/>
  <c r="C4176" i="1"/>
  <c r="D4176" i="1"/>
  <c r="B4177" i="1"/>
  <c r="C4177" i="1"/>
  <c r="D4177" i="1"/>
  <c r="B4178" i="1"/>
  <c r="C4178" i="1"/>
  <c r="D4178" i="1"/>
  <c r="B4179" i="1"/>
  <c r="C4179" i="1"/>
  <c r="D4179" i="1"/>
  <c r="B4180" i="1"/>
  <c r="C4180" i="1"/>
  <c r="D4180" i="1"/>
  <c r="B4181" i="1"/>
  <c r="C4181" i="1"/>
  <c r="D4181" i="1"/>
  <c r="B4182" i="1"/>
  <c r="C4182" i="1"/>
  <c r="D4182" i="1"/>
  <c r="B4183" i="1"/>
  <c r="C4183" i="1"/>
  <c r="D4183" i="1"/>
  <c r="B4184" i="1"/>
  <c r="C4184" i="1"/>
  <c r="D4184" i="1"/>
  <c r="B4185" i="1"/>
  <c r="C4185" i="1"/>
  <c r="D4185" i="1"/>
  <c r="B4186" i="1"/>
  <c r="C4186" i="1"/>
  <c r="D4186" i="1"/>
  <c r="B4187" i="1"/>
  <c r="C4187" i="1"/>
  <c r="D4187" i="1"/>
  <c r="B4188" i="1"/>
  <c r="C4188" i="1"/>
  <c r="D4188" i="1"/>
  <c r="B4189" i="1"/>
  <c r="C4189" i="1"/>
  <c r="D4189" i="1"/>
  <c r="B4190" i="1"/>
  <c r="C4190" i="1"/>
  <c r="D4190" i="1"/>
  <c r="B4191" i="1"/>
  <c r="C4191" i="1"/>
  <c r="D4191" i="1"/>
  <c r="B4192" i="1"/>
  <c r="C4192" i="1"/>
  <c r="D4192" i="1"/>
  <c r="B4193" i="1"/>
  <c r="C4193" i="1"/>
  <c r="D4193" i="1"/>
  <c r="B4194" i="1"/>
  <c r="C4194" i="1"/>
  <c r="D4194" i="1"/>
  <c r="B4195" i="1"/>
  <c r="C4195" i="1"/>
  <c r="D4195" i="1"/>
  <c r="B4196" i="1"/>
  <c r="C4196" i="1"/>
  <c r="D4196" i="1"/>
  <c r="B4197" i="1"/>
  <c r="C4197" i="1"/>
  <c r="D4197" i="1"/>
  <c r="B4198" i="1"/>
  <c r="C4198" i="1"/>
  <c r="D4198" i="1"/>
  <c r="B4199" i="1"/>
  <c r="C4199" i="1"/>
  <c r="D4199" i="1"/>
  <c r="B4200" i="1"/>
  <c r="C4200" i="1"/>
  <c r="D4200" i="1"/>
  <c r="B4201" i="1"/>
  <c r="C4201" i="1"/>
  <c r="D4201" i="1"/>
  <c r="B4202" i="1"/>
  <c r="C4202" i="1"/>
  <c r="D4202" i="1"/>
  <c r="B4203" i="1"/>
  <c r="C4203" i="1"/>
  <c r="D4203" i="1"/>
  <c r="B4204" i="1"/>
  <c r="C4204" i="1"/>
  <c r="D4204" i="1"/>
  <c r="B4205" i="1"/>
  <c r="C4205" i="1"/>
  <c r="D4205" i="1"/>
  <c r="B4206" i="1"/>
  <c r="C4206" i="1"/>
  <c r="D4206" i="1"/>
  <c r="B4207" i="1"/>
  <c r="C4207" i="1"/>
  <c r="D4207" i="1"/>
  <c r="B4208" i="1"/>
  <c r="C4208" i="1"/>
  <c r="D4208" i="1"/>
  <c r="B4209" i="1"/>
  <c r="C4209" i="1"/>
  <c r="D4209" i="1"/>
  <c r="B4210" i="1"/>
  <c r="C4210" i="1"/>
  <c r="D4210" i="1"/>
  <c r="B4211" i="1"/>
  <c r="C4211" i="1"/>
  <c r="D4211" i="1"/>
  <c r="B4212" i="1"/>
  <c r="C4212" i="1"/>
  <c r="D4212" i="1"/>
  <c r="B4213" i="1"/>
  <c r="C4213" i="1"/>
  <c r="D4213" i="1"/>
  <c r="B4214" i="1"/>
  <c r="C4214" i="1"/>
  <c r="D4214" i="1"/>
  <c r="B4215" i="1"/>
  <c r="C4215" i="1"/>
  <c r="D4215" i="1"/>
  <c r="B4216" i="1"/>
  <c r="C4216" i="1"/>
  <c r="D4216" i="1"/>
  <c r="B4217" i="1"/>
  <c r="C4217" i="1"/>
  <c r="D4217" i="1"/>
  <c r="B4218" i="1"/>
  <c r="C4218" i="1"/>
  <c r="D4218" i="1"/>
  <c r="B4219" i="1"/>
  <c r="C4219" i="1"/>
  <c r="D4219" i="1"/>
  <c r="B4220" i="1"/>
  <c r="C4220" i="1"/>
  <c r="D4220" i="1"/>
  <c r="B4221" i="1"/>
  <c r="C4221" i="1"/>
  <c r="D4221" i="1"/>
  <c r="B4222" i="1"/>
  <c r="C4222" i="1"/>
  <c r="D4222" i="1"/>
  <c r="B4223" i="1"/>
  <c r="C4223" i="1"/>
  <c r="D4223" i="1"/>
  <c r="B4224" i="1"/>
  <c r="C4224" i="1"/>
  <c r="D4224" i="1"/>
  <c r="B4225" i="1"/>
  <c r="C4225" i="1"/>
  <c r="D4225" i="1"/>
  <c r="B4226" i="1"/>
  <c r="C4226" i="1"/>
  <c r="D4226" i="1"/>
  <c r="B4227" i="1"/>
  <c r="C4227" i="1"/>
  <c r="D4227" i="1"/>
  <c r="B4228" i="1"/>
  <c r="C4228" i="1"/>
  <c r="D4228" i="1"/>
  <c r="B4229" i="1"/>
  <c r="C4229" i="1"/>
  <c r="D4229" i="1"/>
  <c r="B4230" i="1"/>
  <c r="C4230" i="1"/>
  <c r="D4230" i="1"/>
  <c r="B4231" i="1"/>
  <c r="C4231" i="1"/>
  <c r="D4231" i="1"/>
  <c r="B4232" i="1"/>
  <c r="C4232" i="1"/>
  <c r="D4232" i="1"/>
  <c r="B4233" i="1"/>
  <c r="C4233" i="1"/>
  <c r="D4233" i="1"/>
  <c r="B4234" i="1"/>
  <c r="C4234" i="1"/>
  <c r="D4234" i="1"/>
  <c r="B4235" i="1"/>
  <c r="C4235" i="1"/>
  <c r="D4235" i="1"/>
  <c r="B4236" i="1"/>
  <c r="C4236" i="1"/>
  <c r="D4236" i="1"/>
  <c r="B4237" i="1"/>
  <c r="C4237" i="1"/>
  <c r="D4237" i="1"/>
  <c r="B4238" i="1"/>
  <c r="C4238" i="1"/>
  <c r="D4238" i="1"/>
  <c r="B4239" i="1"/>
  <c r="C4239" i="1"/>
  <c r="D4239" i="1"/>
  <c r="B4240" i="1"/>
  <c r="C4240" i="1"/>
  <c r="D4240" i="1"/>
  <c r="B4241" i="1"/>
  <c r="C4241" i="1"/>
  <c r="D4241" i="1"/>
  <c r="B4242" i="1"/>
  <c r="C4242" i="1"/>
  <c r="D4242" i="1"/>
  <c r="B4243" i="1"/>
  <c r="C4243" i="1"/>
  <c r="D4243" i="1"/>
  <c r="B4244" i="1"/>
  <c r="C4244" i="1"/>
  <c r="D4244" i="1"/>
  <c r="B4245" i="1"/>
  <c r="C4245" i="1"/>
  <c r="D4245" i="1"/>
  <c r="B4246" i="1"/>
  <c r="C4246" i="1"/>
  <c r="D4246" i="1"/>
  <c r="B4247" i="1"/>
  <c r="C4247" i="1"/>
  <c r="D4247" i="1"/>
  <c r="B4248" i="1"/>
  <c r="C4248" i="1"/>
  <c r="D4248" i="1"/>
  <c r="B4249" i="1"/>
  <c r="C4249" i="1"/>
  <c r="D4249" i="1"/>
  <c r="B4250" i="1"/>
  <c r="C4250" i="1"/>
  <c r="D4250" i="1"/>
  <c r="B4251" i="1"/>
  <c r="C4251" i="1"/>
  <c r="D4251" i="1"/>
  <c r="B4252" i="1"/>
  <c r="C4252" i="1"/>
  <c r="D4252" i="1"/>
  <c r="B4253" i="1"/>
  <c r="C4253" i="1"/>
  <c r="D4253" i="1"/>
  <c r="B4254" i="1"/>
  <c r="C4254" i="1"/>
  <c r="D4254" i="1"/>
  <c r="B4255" i="1"/>
  <c r="C4255" i="1"/>
  <c r="D4255" i="1"/>
  <c r="B4256" i="1"/>
  <c r="C4256" i="1"/>
  <c r="D4256" i="1"/>
  <c r="B4257" i="1"/>
  <c r="C4257" i="1"/>
  <c r="D4257" i="1"/>
  <c r="B4258" i="1"/>
  <c r="C4258" i="1"/>
  <c r="D4258" i="1"/>
  <c r="B4259" i="1"/>
  <c r="C4259" i="1"/>
  <c r="D4259" i="1"/>
  <c r="B4260" i="1"/>
  <c r="C4260" i="1"/>
  <c r="D4260" i="1"/>
  <c r="B4261" i="1"/>
  <c r="C4261" i="1"/>
  <c r="D4261" i="1"/>
  <c r="B4262" i="1"/>
  <c r="C4262" i="1"/>
  <c r="D4262" i="1"/>
  <c r="B4263" i="1"/>
  <c r="C4263" i="1"/>
  <c r="D4263" i="1"/>
  <c r="B4264" i="1"/>
  <c r="C4264" i="1"/>
  <c r="D4264" i="1"/>
  <c r="B4265" i="1"/>
  <c r="C4265" i="1"/>
  <c r="D4265" i="1"/>
  <c r="B4266" i="1"/>
  <c r="C4266" i="1"/>
  <c r="D4266" i="1"/>
  <c r="B4267" i="1"/>
  <c r="C4267" i="1"/>
  <c r="D4267" i="1"/>
  <c r="B4268" i="1"/>
  <c r="C4268" i="1"/>
  <c r="D4268" i="1"/>
  <c r="B4269" i="1"/>
  <c r="C4269" i="1"/>
  <c r="D4269" i="1"/>
  <c r="B4270" i="1"/>
  <c r="C4270" i="1"/>
  <c r="D4270" i="1"/>
  <c r="B4271" i="1"/>
  <c r="C4271" i="1"/>
  <c r="D4271" i="1"/>
  <c r="B4272" i="1"/>
  <c r="C4272" i="1"/>
  <c r="D4272" i="1"/>
  <c r="B4273" i="1"/>
  <c r="C4273" i="1"/>
  <c r="D4273" i="1"/>
  <c r="B4274" i="1"/>
  <c r="C4274" i="1"/>
  <c r="D4274" i="1"/>
  <c r="B4275" i="1"/>
  <c r="C4275" i="1"/>
  <c r="D4275" i="1"/>
  <c r="B4276" i="1"/>
  <c r="C4276" i="1"/>
  <c r="D4276" i="1"/>
  <c r="B4277" i="1"/>
  <c r="C4277" i="1"/>
  <c r="D4277" i="1"/>
  <c r="B4278" i="1"/>
  <c r="C4278" i="1"/>
  <c r="D4278" i="1"/>
  <c r="B4279" i="1"/>
  <c r="C4279" i="1"/>
  <c r="D4279" i="1"/>
  <c r="B4280" i="1"/>
  <c r="C4280" i="1"/>
  <c r="D4280" i="1"/>
  <c r="B4281" i="1"/>
  <c r="C4281" i="1"/>
  <c r="D4281" i="1"/>
  <c r="B4282" i="1"/>
  <c r="C4282" i="1"/>
  <c r="D4282" i="1"/>
  <c r="B4283" i="1"/>
  <c r="C4283" i="1"/>
  <c r="D4283" i="1"/>
  <c r="B4284" i="1"/>
  <c r="C4284" i="1"/>
  <c r="D4284" i="1"/>
  <c r="B4285" i="1"/>
  <c r="C4285" i="1"/>
  <c r="D4285" i="1"/>
  <c r="B4286" i="1"/>
  <c r="C4286" i="1"/>
  <c r="D4286" i="1"/>
  <c r="B4287" i="1"/>
  <c r="C4287" i="1"/>
  <c r="D4287" i="1"/>
  <c r="B4288" i="1"/>
  <c r="C4288" i="1"/>
  <c r="D4288" i="1"/>
  <c r="B4289" i="1"/>
  <c r="C4289" i="1"/>
  <c r="D4289" i="1"/>
  <c r="B4290" i="1"/>
  <c r="C4290" i="1"/>
  <c r="D4290" i="1"/>
  <c r="B4291" i="1"/>
  <c r="C4291" i="1"/>
  <c r="D4291" i="1"/>
  <c r="B4292" i="1"/>
  <c r="C4292" i="1"/>
  <c r="D4292" i="1"/>
  <c r="B4293" i="1"/>
  <c r="C4293" i="1"/>
  <c r="D4293" i="1"/>
  <c r="B4294" i="1"/>
  <c r="C4294" i="1"/>
  <c r="D4294" i="1"/>
  <c r="B4295" i="1"/>
  <c r="C4295" i="1"/>
  <c r="D4295" i="1"/>
  <c r="B4296" i="1"/>
  <c r="C4296" i="1"/>
  <c r="D4296" i="1"/>
  <c r="B4297" i="1"/>
  <c r="C4297" i="1"/>
  <c r="D4297" i="1"/>
  <c r="B4298" i="1"/>
  <c r="C4298" i="1"/>
  <c r="D4298" i="1"/>
  <c r="B4299" i="1"/>
  <c r="C4299" i="1"/>
  <c r="D4299" i="1"/>
  <c r="B4300" i="1"/>
  <c r="C4300" i="1"/>
  <c r="D4300" i="1"/>
  <c r="B4301" i="1"/>
  <c r="C4301" i="1"/>
  <c r="D4301" i="1"/>
  <c r="B4302" i="1"/>
  <c r="C4302" i="1"/>
  <c r="D4302" i="1"/>
  <c r="B4303" i="1"/>
  <c r="C4303" i="1"/>
  <c r="D4303" i="1"/>
  <c r="B4304" i="1"/>
  <c r="C4304" i="1"/>
  <c r="D4304" i="1"/>
  <c r="B4305" i="1"/>
  <c r="C4305" i="1"/>
  <c r="D4305" i="1"/>
  <c r="B4306" i="1"/>
  <c r="C4306" i="1"/>
  <c r="D4306" i="1"/>
  <c r="B4307" i="1"/>
  <c r="C4307" i="1"/>
  <c r="D4307" i="1"/>
  <c r="B4308" i="1"/>
  <c r="C4308" i="1"/>
  <c r="D4308" i="1"/>
  <c r="B4309" i="1"/>
  <c r="C4309" i="1"/>
  <c r="D4309" i="1"/>
  <c r="B4310" i="1"/>
  <c r="C4310" i="1"/>
  <c r="D4310" i="1"/>
  <c r="B4311" i="1"/>
  <c r="C4311" i="1"/>
  <c r="D4311" i="1"/>
  <c r="B4312" i="1"/>
  <c r="C4312" i="1"/>
  <c r="D4312" i="1"/>
  <c r="B4313" i="1"/>
  <c r="C4313" i="1"/>
  <c r="D4313" i="1"/>
  <c r="B4314" i="1"/>
  <c r="C4314" i="1"/>
  <c r="D4314" i="1"/>
  <c r="B4315" i="1"/>
  <c r="C4315" i="1"/>
  <c r="D4315" i="1"/>
  <c r="B4316" i="1"/>
  <c r="C4316" i="1"/>
  <c r="D4316" i="1"/>
  <c r="B4317" i="1"/>
  <c r="C4317" i="1"/>
  <c r="D4317" i="1"/>
  <c r="B4318" i="1"/>
  <c r="C4318" i="1"/>
  <c r="D4318" i="1"/>
  <c r="B4319" i="1"/>
  <c r="C4319" i="1"/>
  <c r="D4319" i="1"/>
  <c r="B4320" i="1"/>
  <c r="C4320" i="1"/>
  <c r="D4320" i="1"/>
  <c r="B4321" i="1"/>
  <c r="C4321" i="1"/>
  <c r="D4321" i="1"/>
  <c r="B4322" i="1"/>
  <c r="C4322" i="1"/>
  <c r="D4322" i="1"/>
  <c r="B4323" i="1"/>
  <c r="C4323" i="1"/>
  <c r="D4323" i="1"/>
  <c r="B4324" i="1"/>
  <c r="C4324" i="1"/>
  <c r="D4324" i="1"/>
  <c r="B4325" i="1"/>
  <c r="C4325" i="1"/>
  <c r="D4325" i="1"/>
  <c r="B4326" i="1"/>
  <c r="C4326" i="1"/>
  <c r="D4326" i="1"/>
  <c r="B4327" i="1"/>
  <c r="C4327" i="1"/>
  <c r="D4327" i="1"/>
  <c r="B4328" i="1"/>
  <c r="C4328" i="1"/>
  <c r="D4328" i="1"/>
  <c r="B4329" i="1"/>
  <c r="C4329" i="1"/>
  <c r="D4329" i="1"/>
  <c r="B4330" i="1"/>
  <c r="C4330" i="1"/>
  <c r="D4330" i="1"/>
  <c r="B4331" i="1"/>
  <c r="C4331" i="1"/>
  <c r="D4331" i="1"/>
  <c r="B4332" i="1"/>
  <c r="C4332" i="1"/>
  <c r="D4332" i="1"/>
  <c r="B4333" i="1"/>
  <c r="C4333" i="1"/>
  <c r="D4333" i="1"/>
  <c r="B4334" i="1"/>
  <c r="C4334" i="1"/>
  <c r="D4334" i="1"/>
  <c r="B4335" i="1"/>
  <c r="C4335" i="1"/>
  <c r="D4335" i="1"/>
  <c r="B4336" i="1"/>
  <c r="C4336" i="1"/>
  <c r="D4336" i="1"/>
  <c r="B4337" i="1"/>
  <c r="C4337" i="1"/>
  <c r="D4337" i="1"/>
  <c r="B4338" i="1"/>
  <c r="C4338" i="1"/>
  <c r="D4338" i="1"/>
  <c r="B4339" i="1"/>
  <c r="C4339" i="1"/>
  <c r="D4339" i="1"/>
  <c r="B4340" i="1"/>
  <c r="C4340" i="1"/>
  <c r="D4340" i="1"/>
  <c r="B4341" i="1"/>
  <c r="C4341" i="1"/>
  <c r="D4341" i="1"/>
  <c r="B4342" i="1"/>
  <c r="C4342" i="1"/>
  <c r="D4342" i="1"/>
  <c r="B4343" i="1"/>
  <c r="C4343" i="1"/>
  <c r="D4343" i="1"/>
  <c r="B4344" i="1"/>
  <c r="C4344" i="1"/>
  <c r="D4344" i="1"/>
  <c r="B4345" i="1"/>
  <c r="C4345" i="1"/>
  <c r="D4345" i="1"/>
  <c r="B4346" i="1"/>
  <c r="C4346" i="1"/>
  <c r="D4346" i="1"/>
  <c r="B4347" i="1"/>
  <c r="C4347" i="1"/>
  <c r="D4347" i="1"/>
  <c r="B4348" i="1"/>
  <c r="C4348" i="1"/>
  <c r="D4348" i="1"/>
  <c r="B4349" i="1"/>
  <c r="C4349" i="1"/>
  <c r="D4349" i="1"/>
  <c r="B4350" i="1"/>
  <c r="C4350" i="1"/>
  <c r="D4350" i="1"/>
  <c r="B4351" i="1"/>
  <c r="C4351" i="1"/>
  <c r="D4351" i="1"/>
  <c r="B4352" i="1"/>
  <c r="C4352" i="1"/>
  <c r="D4352" i="1"/>
  <c r="B4353" i="1"/>
  <c r="C4353" i="1"/>
  <c r="D4353" i="1"/>
  <c r="B4354" i="1"/>
  <c r="C4354" i="1"/>
  <c r="D4354" i="1"/>
  <c r="B4355" i="1"/>
  <c r="C4355" i="1"/>
  <c r="D4355" i="1"/>
  <c r="B4356" i="1"/>
  <c r="C4356" i="1"/>
  <c r="D4356" i="1"/>
  <c r="B4357" i="1"/>
  <c r="C4357" i="1"/>
  <c r="D4357" i="1"/>
  <c r="B4358" i="1"/>
  <c r="C4358" i="1"/>
  <c r="D4358" i="1"/>
  <c r="B4359" i="1"/>
  <c r="C4359" i="1"/>
  <c r="D4359" i="1"/>
  <c r="B4360" i="1"/>
  <c r="C4360" i="1"/>
  <c r="D4360" i="1"/>
  <c r="B4361" i="1"/>
  <c r="C4361" i="1"/>
  <c r="D4361" i="1"/>
  <c r="B4362" i="1"/>
  <c r="C4362" i="1"/>
  <c r="D4362" i="1"/>
  <c r="B4363" i="1"/>
  <c r="C4363" i="1"/>
  <c r="D4363" i="1"/>
  <c r="B4364" i="1"/>
  <c r="C4364" i="1"/>
  <c r="D4364" i="1"/>
  <c r="B4365" i="1"/>
  <c r="C4365" i="1"/>
  <c r="D4365" i="1"/>
  <c r="B4366" i="1"/>
  <c r="C4366" i="1"/>
  <c r="D4366" i="1"/>
  <c r="B4367" i="1"/>
  <c r="C4367" i="1"/>
  <c r="D4367" i="1"/>
  <c r="B4368" i="1"/>
  <c r="C4368" i="1"/>
  <c r="D4368" i="1"/>
  <c r="B4369" i="1"/>
  <c r="C4369" i="1"/>
  <c r="D4369" i="1"/>
  <c r="B4370" i="1"/>
  <c r="C4370" i="1"/>
  <c r="D4370" i="1"/>
  <c r="B4371" i="1"/>
  <c r="C4371" i="1"/>
  <c r="D4371" i="1"/>
  <c r="B4372" i="1"/>
  <c r="C4372" i="1"/>
  <c r="D4372" i="1"/>
  <c r="B4373" i="1"/>
  <c r="C4373" i="1"/>
  <c r="D4373" i="1"/>
  <c r="B4374" i="1"/>
  <c r="C4374" i="1"/>
  <c r="D4374" i="1"/>
  <c r="B4375" i="1"/>
  <c r="C4375" i="1"/>
  <c r="D4375" i="1"/>
  <c r="B4376" i="1"/>
  <c r="C4376" i="1"/>
  <c r="D4376" i="1"/>
  <c r="B4377" i="1"/>
  <c r="C4377" i="1"/>
  <c r="D4377" i="1"/>
  <c r="B4378" i="1"/>
  <c r="C4378" i="1"/>
  <c r="D4378" i="1"/>
  <c r="B4379" i="1"/>
  <c r="C4379" i="1"/>
  <c r="D4379" i="1"/>
  <c r="B4380" i="1"/>
  <c r="C4380" i="1"/>
  <c r="D4380" i="1"/>
  <c r="B4381" i="1"/>
  <c r="C4381" i="1"/>
  <c r="D4381" i="1"/>
  <c r="B4382" i="1"/>
  <c r="C4382" i="1"/>
  <c r="D4382" i="1"/>
  <c r="B4383" i="1"/>
  <c r="C4383" i="1"/>
  <c r="D4383" i="1"/>
  <c r="B4384" i="1"/>
  <c r="C4384" i="1"/>
  <c r="D4384" i="1"/>
  <c r="B4385" i="1"/>
  <c r="C4385" i="1"/>
  <c r="D4385" i="1"/>
  <c r="B4386" i="1"/>
  <c r="C4386" i="1"/>
  <c r="D4386" i="1"/>
  <c r="B4387" i="1"/>
  <c r="C4387" i="1"/>
  <c r="D4387" i="1"/>
  <c r="B4388" i="1"/>
  <c r="C4388" i="1"/>
  <c r="D4388" i="1"/>
  <c r="B4389" i="1"/>
  <c r="C4389" i="1"/>
  <c r="D4389" i="1"/>
  <c r="B4390" i="1"/>
  <c r="C4390" i="1"/>
  <c r="D4390" i="1"/>
  <c r="B4391" i="1"/>
  <c r="C4391" i="1"/>
  <c r="D4391" i="1"/>
  <c r="B4392" i="1"/>
  <c r="C4392" i="1"/>
  <c r="D4392" i="1"/>
  <c r="B4393" i="1"/>
  <c r="C4393" i="1"/>
  <c r="D4393" i="1"/>
  <c r="B4394" i="1"/>
  <c r="C4394" i="1"/>
  <c r="D4394" i="1"/>
  <c r="B4395" i="1"/>
  <c r="C4395" i="1"/>
  <c r="D4395" i="1"/>
  <c r="B4396" i="1"/>
  <c r="C4396" i="1"/>
  <c r="D4396" i="1"/>
  <c r="B4397" i="1"/>
  <c r="C4397" i="1"/>
  <c r="D4397" i="1"/>
  <c r="B4398" i="1"/>
  <c r="C4398" i="1"/>
  <c r="D4398" i="1"/>
  <c r="B4399" i="1"/>
  <c r="C4399" i="1"/>
  <c r="D4399" i="1"/>
  <c r="B4400" i="1"/>
  <c r="C4400" i="1"/>
  <c r="D4400" i="1"/>
  <c r="B4401" i="1"/>
  <c r="C4401" i="1"/>
  <c r="D4401" i="1"/>
  <c r="B4402" i="1"/>
  <c r="C4402" i="1"/>
  <c r="D4402" i="1"/>
  <c r="B4403" i="1"/>
  <c r="C4403" i="1"/>
  <c r="D4403" i="1"/>
  <c r="B4404" i="1"/>
  <c r="C4404" i="1"/>
  <c r="D4404" i="1"/>
  <c r="B4405" i="1"/>
  <c r="C4405" i="1"/>
  <c r="D4405" i="1"/>
  <c r="B4406" i="1"/>
  <c r="C4406" i="1"/>
  <c r="D4406" i="1"/>
  <c r="B4407" i="1"/>
  <c r="C4407" i="1"/>
  <c r="D4407" i="1"/>
  <c r="B4408" i="1"/>
  <c r="C4408" i="1"/>
  <c r="D4408" i="1"/>
  <c r="B4409" i="1"/>
  <c r="C4409" i="1"/>
  <c r="D4409" i="1"/>
  <c r="B4410" i="1"/>
  <c r="C4410" i="1"/>
  <c r="D4410" i="1"/>
  <c r="B4411" i="1"/>
  <c r="C4411" i="1"/>
  <c r="D4411" i="1"/>
  <c r="B4412" i="1"/>
  <c r="C4412" i="1"/>
  <c r="D4412" i="1"/>
  <c r="B4413" i="1"/>
  <c r="C4413" i="1"/>
  <c r="D4413" i="1"/>
  <c r="B4414" i="1"/>
  <c r="C4414" i="1"/>
  <c r="D4414" i="1"/>
  <c r="B4415" i="1"/>
  <c r="C4415" i="1"/>
  <c r="D4415" i="1"/>
  <c r="B4416" i="1"/>
  <c r="C4416" i="1"/>
  <c r="D4416" i="1"/>
  <c r="B4417" i="1"/>
  <c r="C4417" i="1"/>
  <c r="D4417" i="1"/>
  <c r="B4418" i="1"/>
  <c r="C4418" i="1"/>
  <c r="D4418" i="1"/>
  <c r="B4419" i="1"/>
  <c r="C4419" i="1"/>
  <c r="D4419" i="1"/>
  <c r="B4420" i="1"/>
  <c r="C4420" i="1"/>
  <c r="D4420" i="1"/>
  <c r="B4421" i="1"/>
  <c r="C4421" i="1"/>
  <c r="D4421" i="1"/>
  <c r="B4422" i="1"/>
  <c r="C4422" i="1"/>
  <c r="D4422" i="1"/>
  <c r="B4423" i="1"/>
  <c r="C4423" i="1"/>
  <c r="D4423" i="1"/>
  <c r="B4424" i="1"/>
  <c r="C4424" i="1"/>
  <c r="D4424" i="1"/>
  <c r="B4425" i="1"/>
  <c r="C4425" i="1"/>
  <c r="D4425" i="1"/>
  <c r="B4426" i="1"/>
  <c r="C4426" i="1"/>
  <c r="D4426" i="1"/>
  <c r="B4427" i="1"/>
  <c r="C4427" i="1"/>
  <c r="D4427" i="1"/>
  <c r="B4428" i="1"/>
  <c r="C4428" i="1"/>
  <c r="D4428" i="1"/>
  <c r="B4429" i="1"/>
  <c r="C4429" i="1"/>
  <c r="D4429" i="1"/>
  <c r="B4430" i="1"/>
  <c r="C4430" i="1"/>
  <c r="D4430" i="1"/>
  <c r="B4431" i="1"/>
  <c r="C4431" i="1"/>
  <c r="D4431" i="1"/>
  <c r="B4432" i="1"/>
  <c r="C4432" i="1"/>
  <c r="D4432" i="1"/>
  <c r="B4433" i="1"/>
  <c r="C4433" i="1"/>
  <c r="D4433" i="1"/>
  <c r="B4434" i="1"/>
  <c r="C4434" i="1"/>
  <c r="D4434" i="1"/>
  <c r="B4435" i="1"/>
  <c r="C4435" i="1"/>
  <c r="D4435" i="1"/>
  <c r="B4436" i="1"/>
  <c r="C4436" i="1"/>
  <c r="D4436" i="1"/>
  <c r="B4437" i="1"/>
  <c r="C4437" i="1"/>
  <c r="D4437" i="1"/>
  <c r="B4438" i="1"/>
  <c r="C4438" i="1"/>
  <c r="D4438" i="1"/>
  <c r="B4439" i="1"/>
  <c r="C4439" i="1"/>
  <c r="D4439" i="1"/>
  <c r="B4440" i="1"/>
  <c r="C4440" i="1"/>
  <c r="D4440" i="1"/>
  <c r="B4441" i="1"/>
  <c r="C4441" i="1"/>
  <c r="D4441" i="1"/>
  <c r="B4442" i="1"/>
  <c r="C4442" i="1"/>
  <c r="D4442" i="1"/>
  <c r="B4443" i="1"/>
  <c r="C4443" i="1"/>
  <c r="D4443" i="1"/>
  <c r="B4444" i="1"/>
  <c r="C4444" i="1"/>
  <c r="D4444" i="1"/>
  <c r="B4445" i="1"/>
  <c r="C4445" i="1"/>
  <c r="D4445" i="1"/>
  <c r="B4446" i="1"/>
  <c r="C4446" i="1"/>
  <c r="D4446" i="1"/>
  <c r="B4447" i="1"/>
  <c r="C4447" i="1"/>
  <c r="D4447" i="1"/>
  <c r="B4448" i="1"/>
  <c r="C4448" i="1"/>
  <c r="D4448" i="1"/>
  <c r="B4449" i="1"/>
  <c r="C4449" i="1"/>
  <c r="D4449" i="1"/>
  <c r="B4450" i="1"/>
  <c r="C4450" i="1"/>
  <c r="D4450" i="1"/>
  <c r="B4451" i="1"/>
  <c r="C4451" i="1"/>
  <c r="D4451" i="1"/>
  <c r="B4452" i="1"/>
  <c r="C4452" i="1"/>
  <c r="D4452" i="1"/>
  <c r="B4453" i="1"/>
  <c r="C4453" i="1"/>
  <c r="D4453" i="1"/>
  <c r="B4454" i="1"/>
  <c r="C4454" i="1"/>
  <c r="D4454" i="1"/>
  <c r="B4455" i="1"/>
  <c r="C4455" i="1"/>
  <c r="D4455" i="1"/>
  <c r="B4456" i="1"/>
  <c r="C4456" i="1"/>
  <c r="D4456" i="1"/>
  <c r="B4457" i="1"/>
  <c r="C4457" i="1"/>
  <c r="D4457" i="1"/>
  <c r="B4458" i="1"/>
  <c r="C4458" i="1"/>
  <c r="D4458" i="1"/>
  <c r="B4459" i="1"/>
  <c r="C4459" i="1"/>
  <c r="D4459" i="1"/>
  <c r="B4460" i="1"/>
  <c r="C4460" i="1"/>
  <c r="D4460" i="1"/>
  <c r="B4461" i="1"/>
  <c r="C4461" i="1"/>
  <c r="D4461" i="1"/>
  <c r="B4462" i="1"/>
  <c r="C4462" i="1"/>
  <c r="D4462" i="1"/>
  <c r="B4463" i="1"/>
  <c r="C4463" i="1"/>
  <c r="D4463" i="1"/>
  <c r="B4464" i="1"/>
  <c r="C4464" i="1"/>
  <c r="D4464" i="1"/>
  <c r="B4465" i="1"/>
  <c r="C4465" i="1"/>
  <c r="D4465" i="1"/>
  <c r="B4466" i="1"/>
  <c r="C4466" i="1"/>
  <c r="D4466" i="1"/>
  <c r="B4467" i="1"/>
  <c r="C4467" i="1"/>
  <c r="D4467" i="1"/>
  <c r="B4468" i="1"/>
  <c r="C4468" i="1"/>
  <c r="D4468" i="1"/>
  <c r="B4469" i="1"/>
  <c r="C4469" i="1"/>
  <c r="D4469" i="1"/>
  <c r="B4470" i="1"/>
  <c r="C4470" i="1"/>
  <c r="D4470" i="1"/>
  <c r="B4471" i="1"/>
  <c r="C4471" i="1"/>
  <c r="D4471" i="1"/>
  <c r="B4472" i="1"/>
  <c r="C4472" i="1"/>
  <c r="D4472" i="1"/>
  <c r="B4473" i="1"/>
  <c r="C4473" i="1"/>
  <c r="D4473" i="1"/>
  <c r="B4474" i="1"/>
  <c r="C4474" i="1"/>
  <c r="D4474" i="1"/>
  <c r="B4475" i="1"/>
  <c r="C4475" i="1"/>
  <c r="D4475" i="1"/>
  <c r="B4476" i="1"/>
  <c r="C4476" i="1"/>
  <c r="D4476" i="1"/>
  <c r="B4477" i="1"/>
  <c r="C4477" i="1"/>
  <c r="D4477" i="1"/>
  <c r="B4478" i="1"/>
  <c r="C4478" i="1"/>
  <c r="D4478" i="1"/>
  <c r="B4479" i="1"/>
  <c r="C4479" i="1"/>
  <c r="D4479" i="1"/>
  <c r="B4480" i="1"/>
  <c r="C4480" i="1"/>
  <c r="D4480" i="1"/>
  <c r="B4481" i="1"/>
  <c r="C4481" i="1"/>
  <c r="D4481" i="1"/>
  <c r="B4482" i="1"/>
  <c r="C4482" i="1"/>
  <c r="D4482" i="1"/>
  <c r="B4483" i="1"/>
  <c r="C4483" i="1"/>
  <c r="D4483" i="1"/>
  <c r="B4484" i="1"/>
  <c r="C4484" i="1"/>
  <c r="D4484" i="1"/>
  <c r="B4485" i="1"/>
  <c r="C4485" i="1"/>
  <c r="D4485" i="1"/>
  <c r="B4486" i="1"/>
  <c r="C4486" i="1"/>
  <c r="D4486" i="1"/>
  <c r="B4487" i="1"/>
  <c r="C4487" i="1"/>
  <c r="D4487" i="1"/>
  <c r="B4488" i="1"/>
  <c r="C4488" i="1"/>
  <c r="D4488" i="1"/>
  <c r="B4489" i="1"/>
  <c r="C4489" i="1"/>
  <c r="D4489" i="1"/>
  <c r="B4490" i="1"/>
  <c r="C4490" i="1"/>
  <c r="D4490" i="1"/>
  <c r="B4491" i="1"/>
  <c r="C4491" i="1"/>
  <c r="D4491" i="1"/>
  <c r="B4492" i="1"/>
  <c r="C4492" i="1"/>
  <c r="D4492" i="1"/>
  <c r="B4493" i="1"/>
  <c r="C4493" i="1"/>
  <c r="D4493" i="1"/>
  <c r="B4494" i="1"/>
  <c r="C4494" i="1"/>
  <c r="D4494" i="1"/>
  <c r="B4495" i="1"/>
  <c r="C4495" i="1"/>
  <c r="D4495" i="1"/>
  <c r="B4496" i="1"/>
  <c r="C4496" i="1"/>
  <c r="D4496" i="1"/>
  <c r="B4497" i="1"/>
  <c r="C4497" i="1"/>
  <c r="D4497" i="1"/>
  <c r="B4498" i="1"/>
  <c r="C4498" i="1"/>
  <c r="D4498" i="1"/>
  <c r="B4499" i="1"/>
  <c r="C4499" i="1"/>
  <c r="D4499" i="1"/>
  <c r="B4500" i="1"/>
  <c r="C4500" i="1"/>
  <c r="D4500" i="1"/>
  <c r="B4501" i="1"/>
  <c r="C4501" i="1"/>
  <c r="D4501" i="1"/>
  <c r="B4502" i="1"/>
  <c r="C4502" i="1"/>
  <c r="D4502" i="1"/>
  <c r="B4503" i="1"/>
  <c r="C4503" i="1"/>
  <c r="D4503" i="1"/>
  <c r="B4504" i="1"/>
  <c r="C4504" i="1"/>
  <c r="D4504" i="1"/>
  <c r="B4505" i="1"/>
  <c r="C4505" i="1"/>
  <c r="D4505" i="1"/>
  <c r="B4506" i="1"/>
  <c r="C4506" i="1"/>
  <c r="D4506" i="1"/>
  <c r="B4507" i="1"/>
  <c r="C4507" i="1"/>
  <c r="D4507" i="1"/>
  <c r="B4508" i="1"/>
  <c r="C4508" i="1"/>
  <c r="D4508" i="1"/>
  <c r="B4509" i="1"/>
  <c r="C4509" i="1"/>
  <c r="D4509" i="1"/>
  <c r="B4510" i="1"/>
  <c r="C4510" i="1"/>
  <c r="D4510" i="1"/>
  <c r="B4511" i="1"/>
  <c r="C4511" i="1"/>
  <c r="D4511" i="1"/>
  <c r="B4512" i="1"/>
  <c r="C4512" i="1"/>
  <c r="D4512" i="1"/>
  <c r="B4513" i="1"/>
  <c r="C4513" i="1"/>
  <c r="D4513" i="1"/>
  <c r="B4514" i="1"/>
  <c r="C4514" i="1"/>
  <c r="D4514" i="1"/>
  <c r="B4515" i="1"/>
  <c r="C4515" i="1"/>
  <c r="D4515" i="1"/>
  <c r="B4516" i="1"/>
  <c r="C4516" i="1"/>
  <c r="D4516" i="1"/>
  <c r="B4517" i="1"/>
  <c r="C4517" i="1"/>
  <c r="D4517" i="1"/>
  <c r="B4518" i="1"/>
  <c r="C4518" i="1"/>
  <c r="D4518" i="1"/>
  <c r="B4519" i="1"/>
  <c r="C4519" i="1"/>
  <c r="D4519" i="1"/>
  <c r="B4520" i="1"/>
  <c r="C4520" i="1"/>
  <c r="D4520" i="1"/>
  <c r="B4521" i="1"/>
  <c r="C4521" i="1"/>
  <c r="D4521" i="1"/>
  <c r="B4522" i="1"/>
  <c r="C4522" i="1"/>
  <c r="D4522" i="1"/>
  <c r="B4523" i="1"/>
  <c r="C4523" i="1"/>
  <c r="D4523" i="1"/>
  <c r="B4524" i="1"/>
  <c r="C4524" i="1"/>
  <c r="D4524" i="1"/>
  <c r="B4525" i="1"/>
  <c r="C4525" i="1"/>
  <c r="D4525" i="1"/>
  <c r="B4526" i="1"/>
  <c r="C4526" i="1"/>
  <c r="D4526" i="1"/>
  <c r="B4527" i="1"/>
  <c r="C4527" i="1"/>
  <c r="D4527" i="1"/>
  <c r="B4528" i="1"/>
  <c r="C4528" i="1"/>
  <c r="D4528" i="1"/>
  <c r="B4529" i="1"/>
  <c r="C4529" i="1"/>
  <c r="D4529" i="1"/>
  <c r="B4530" i="1"/>
  <c r="C4530" i="1"/>
  <c r="D4530" i="1"/>
  <c r="B4531" i="1"/>
  <c r="C4531" i="1"/>
  <c r="D4531" i="1"/>
  <c r="B4532" i="1"/>
  <c r="C4532" i="1"/>
  <c r="D4532" i="1"/>
  <c r="B4533" i="1"/>
  <c r="C4533" i="1"/>
  <c r="D4533" i="1"/>
  <c r="B4534" i="1"/>
  <c r="C4534" i="1"/>
  <c r="D4534" i="1"/>
  <c r="B4535" i="1"/>
  <c r="C4535" i="1"/>
  <c r="D4535" i="1"/>
  <c r="B4536" i="1"/>
  <c r="C4536" i="1"/>
  <c r="D4536" i="1"/>
  <c r="B4537" i="1"/>
  <c r="C4537" i="1"/>
  <c r="D4537" i="1"/>
  <c r="B4538" i="1"/>
  <c r="C4538" i="1"/>
  <c r="D4538" i="1"/>
  <c r="B4539" i="1"/>
  <c r="C4539" i="1"/>
  <c r="D4539" i="1"/>
  <c r="B4540" i="1"/>
  <c r="C4540" i="1"/>
  <c r="D4540" i="1"/>
  <c r="B4541" i="1"/>
  <c r="C4541" i="1"/>
  <c r="D4541" i="1"/>
  <c r="B4542" i="1"/>
  <c r="C4542" i="1"/>
  <c r="D4542" i="1"/>
  <c r="B4543" i="1"/>
  <c r="C4543" i="1"/>
  <c r="D4543" i="1"/>
  <c r="B4544" i="1"/>
  <c r="C4544" i="1"/>
  <c r="D4544" i="1"/>
  <c r="B4545" i="1"/>
  <c r="C4545" i="1"/>
  <c r="D4545" i="1"/>
  <c r="B4546" i="1"/>
  <c r="C4546" i="1"/>
  <c r="D4546" i="1"/>
  <c r="B4547" i="1"/>
  <c r="C4547" i="1"/>
  <c r="D4547" i="1"/>
  <c r="B4548" i="1"/>
  <c r="C4548" i="1"/>
  <c r="D4548" i="1"/>
  <c r="B4549" i="1"/>
  <c r="C4549" i="1"/>
  <c r="D4549" i="1"/>
  <c r="B4550" i="1"/>
  <c r="C4550" i="1"/>
  <c r="D4550" i="1"/>
  <c r="B4551" i="1"/>
  <c r="C4551" i="1"/>
  <c r="D4551" i="1"/>
  <c r="B4552" i="1"/>
  <c r="C4552" i="1"/>
  <c r="D4552" i="1"/>
  <c r="B4553" i="1"/>
  <c r="C4553" i="1"/>
  <c r="D4553" i="1"/>
  <c r="B4554" i="1"/>
  <c r="C4554" i="1"/>
  <c r="D4554" i="1"/>
  <c r="B4555" i="1"/>
  <c r="C4555" i="1"/>
  <c r="D4555" i="1"/>
  <c r="B4556" i="1"/>
  <c r="C4556" i="1"/>
  <c r="D4556" i="1"/>
  <c r="B4557" i="1"/>
  <c r="C4557" i="1"/>
  <c r="D4557" i="1"/>
  <c r="B4558" i="1"/>
  <c r="C4558" i="1"/>
  <c r="D4558" i="1"/>
  <c r="B4559" i="1"/>
  <c r="C4559" i="1"/>
  <c r="D4559" i="1"/>
  <c r="B4560" i="1"/>
  <c r="C4560" i="1"/>
  <c r="D4560" i="1"/>
  <c r="B4561" i="1"/>
  <c r="C4561" i="1"/>
  <c r="D4561" i="1"/>
  <c r="B4562" i="1"/>
  <c r="C4562" i="1"/>
  <c r="D4562" i="1"/>
  <c r="B4563" i="1"/>
  <c r="C4563" i="1"/>
  <c r="D4563" i="1"/>
  <c r="B4564" i="1"/>
  <c r="C4564" i="1"/>
  <c r="D4564" i="1"/>
  <c r="B4565" i="1"/>
  <c r="C4565" i="1"/>
  <c r="D4565" i="1"/>
  <c r="B4566" i="1"/>
  <c r="C4566" i="1"/>
  <c r="D4566" i="1"/>
  <c r="B4567" i="1"/>
  <c r="C4567" i="1"/>
  <c r="D4567" i="1"/>
  <c r="B4568" i="1"/>
  <c r="C4568" i="1"/>
  <c r="D4568" i="1"/>
  <c r="B4569" i="1"/>
  <c r="C4569" i="1"/>
  <c r="D4569" i="1"/>
  <c r="B4570" i="1"/>
  <c r="C4570" i="1"/>
  <c r="D4570" i="1"/>
  <c r="B4571" i="1"/>
  <c r="C4571" i="1"/>
  <c r="D4571" i="1"/>
  <c r="B4572" i="1"/>
  <c r="C4572" i="1"/>
  <c r="D4572" i="1"/>
  <c r="B4573" i="1"/>
  <c r="C4573" i="1"/>
  <c r="D4573" i="1"/>
  <c r="B4574" i="1"/>
  <c r="C4574" i="1"/>
  <c r="D4574" i="1"/>
  <c r="B4575" i="1"/>
  <c r="C4575" i="1"/>
  <c r="D4575" i="1"/>
  <c r="B4576" i="1"/>
  <c r="C4576" i="1"/>
  <c r="D4576" i="1"/>
  <c r="B4577" i="1"/>
  <c r="C4577" i="1"/>
  <c r="D4577" i="1"/>
  <c r="B4578" i="1"/>
  <c r="C4578" i="1"/>
  <c r="D4578" i="1"/>
  <c r="B4579" i="1"/>
  <c r="C4579" i="1"/>
  <c r="D4579" i="1"/>
  <c r="B4580" i="1"/>
  <c r="C4580" i="1"/>
  <c r="D4580" i="1"/>
  <c r="B4581" i="1"/>
  <c r="C4581" i="1"/>
  <c r="D4581" i="1"/>
  <c r="B4582" i="1"/>
  <c r="C4582" i="1"/>
  <c r="D4582" i="1"/>
  <c r="B4583" i="1"/>
  <c r="C4583" i="1"/>
  <c r="D4583" i="1"/>
  <c r="B4584" i="1"/>
  <c r="C4584" i="1"/>
  <c r="D4584" i="1"/>
  <c r="B4585" i="1"/>
  <c r="C4585" i="1"/>
  <c r="D4585" i="1"/>
  <c r="B4586" i="1"/>
  <c r="C4586" i="1"/>
  <c r="D4586" i="1"/>
  <c r="B4587" i="1"/>
  <c r="C4587" i="1"/>
  <c r="D4587" i="1"/>
  <c r="B4588" i="1"/>
  <c r="C4588" i="1"/>
  <c r="D4588" i="1"/>
  <c r="B4589" i="1"/>
  <c r="C4589" i="1"/>
  <c r="D4589" i="1"/>
  <c r="B4590" i="1"/>
  <c r="C4590" i="1"/>
  <c r="D4590" i="1"/>
  <c r="B4591" i="1"/>
  <c r="C4591" i="1"/>
  <c r="D4591" i="1"/>
  <c r="B4592" i="1"/>
  <c r="C4592" i="1"/>
  <c r="D4592" i="1"/>
  <c r="B4593" i="1"/>
  <c r="C4593" i="1"/>
  <c r="D4593" i="1"/>
  <c r="B4594" i="1"/>
  <c r="C4594" i="1"/>
  <c r="D4594" i="1"/>
  <c r="B4595" i="1"/>
  <c r="C4595" i="1"/>
  <c r="D4595" i="1"/>
  <c r="B4596" i="1"/>
  <c r="C4596" i="1"/>
  <c r="D4596" i="1"/>
  <c r="B4597" i="1"/>
  <c r="C4597" i="1"/>
  <c r="D4597" i="1"/>
  <c r="B4598" i="1"/>
  <c r="C4598" i="1"/>
  <c r="D4598" i="1"/>
  <c r="B4599" i="1"/>
  <c r="C4599" i="1"/>
  <c r="D4599" i="1"/>
  <c r="B4600" i="1"/>
  <c r="C4600" i="1"/>
  <c r="D4600" i="1"/>
  <c r="B4601" i="1"/>
  <c r="C4601" i="1"/>
  <c r="D4601" i="1"/>
  <c r="B4602" i="1"/>
  <c r="C4602" i="1"/>
  <c r="D4602" i="1"/>
  <c r="B4603" i="1"/>
  <c r="C4603" i="1"/>
  <c r="D4603" i="1"/>
  <c r="B4604" i="1"/>
  <c r="C4604" i="1"/>
  <c r="D4604" i="1"/>
  <c r="B4605" i="1"/>
  <c r="C4605" i="1"/>
  <c r="D4605" i="1"/>
  <c r="B4606" i="1"/>
  <c r="C4606" i="1"/>
  <c r="D4606" i="1"/>
  <c r="B4607" i="1"/>
  <c r="C4607" i="1"/>
  <c r="D4607" i="1"/>
  <c r="B4608" i="1"/>
  <c r="C4608" i="1"/>
  <c r="D4608" i="1"/>
  <c r="B4609" i="1"/>
  <c r="C4609" i="1"/>
  <c r="D4609" i="1"/>
  <c r="B4610" i="1"/>
  <c r="C4610" i="1"/>
  <c r="D4610" i="1"/>
  <c r="B4611" i="1"/>
  <c r="C4611" i="1"/>
  <c r="D4611" i="1"/>
  <c r="B4612" i="1"/>
  <c r="C4612" i="1"/>
  <c r="D4612" i="1"/>
  <c r="B4613" i="1"/>
  <c r="C4613" i="1"/>
  <c r="D4613" i="1"/>
  <c r="B4614" i="1"/>
  <c r="C4614" i="1"/>
  <c r="D4614" i="1"/>
  <c r="B4615" i="1"/>
  <c r="C4615" i="1"/>
  <c r="D4615" i="1"/>
  <c r="B4616" i="1"/>
  <c r="C4616" i="1"/>
  <c r="D4616" i="1"/>
  <c r="B4617" i="1"/>
  <c r="C4617" i="1"/>
  <c r="D4617" i="1"/>
  <c r="B4618" i="1"/>
  <c r="C4618" i="1"/>
  <c r="D4618" i="1"/>
  <c r="B4619" i="1"/>
  <c r="C4619" i="1"/>
  <c r="D4619" i="1"/>
  <c r="B4620" i="1"/>
  <c r="C4620" i="1"/>
  <c r="D4620" i="1"/>
  <c r="B4621" i="1"/>
  <c r="C4621" i="1"/>
  <c r="D4621" i="1"/>
  <c r="B4622" i="1"/>
  <c r="C4622" i="1"/>
  <c r="D4622" i="1"/>
  <c r="B4623" i="1"/>
  <c r="C4623" i="1"/>
  <c r="D4623" i="1"/>
  <c r="B4624" i="1"/>
  <c r="C4624" i="1"/>
  <c r="D4624" i="1"/>
  <c r="B4625" i="1"/>
  <c r="C4625" i="1"/>
  <c r="D4625" i="1"/>
  <c r="B4626" i="1"/>
  <c r="C4626" i="1"/>
  <c r="D4626" i="1"/>
  <c r="B4627" i="1"/>
  <c r="C4627" i="1"/>
  <c r="D4627" i="1"/>
  <c r="B4628" i="1"/>
  <c r="C4628" i="1"/>
  <c r="D4628" i="1"/>
  <c r="B4629" i="1"/>
  <c r="C4629" i="1"/>
  <c r="D4629" i="1"/>
  <c r="B4630" i="1"/>
  <c r="C4630" i="1"/>
  <c r="D4630" i="1"/>
  <c r="B4631" i="1"/>
  <c r="C4631" i="1"/>
  <c r="D4631" i="1"/>
  <c r="B4632" i="1"/>
  <c r="C4632" i="1"/>
  <c r="D4632" i="1"/>
  <c r="B4633" i="1"/>
  <c r="C4633" i="1"/>
  <c r="D4633" i="1"/>
  <c r="B4634" i="1"/>
  <c r="C4634" i="1"/>
  <c r="D4634" i="1"/>
  <c r="B4635" i="1"/>
  <c r="C4635" i="1"/>
  <c r="D4635" i="1"/>
  <c r="B4636" i="1"/>
  <c r="C4636" i="1"/>
  <c r="D4636" i="1"/>
  <c r="B4637" i="1"/>
  <c r="C4637" i="1"/>
  <c r="D4637" i="1"/>
  <c r="B4638" i="1"/>
  <c r="C4638" i="1"/>
  <c r="D4638" i="1"/>
  <c r="B4639" i="1"/>
  <c r="C4639" i="1"/>
  <c r="D4639" i="1"/>
  <c r="B4640" i="1"/>
  <c r="C4640" i="1"/>
  <c r="D4640" i="1"/>
  <c r="B4641" i="1"/>
  <c r="C4641" i="1"/>
  <c r="D4641" i="1"/>
  <c r="B4642" i="1"/>
  <c r="C4642" i="1"/>
  <c r="D4642" i="1"/>
  <c r="B4643" i="1"/>
  <c r="C4643" i="1"/>
  <c r="D4643" i="1"/>
  <c r="B4644" i="1"/>
  <c r="C4644" i="1"/>
  <c r="D4644" i="1"/>
  <c r="B4645" i="1"/>
  <c r="C4645" i="1"/>
  <c r="D4645" i="1"/>
  <c r="B4646" i="1"/>
  <c r="C4646" i="1"/>
  <c r="D4646" i="1"/>
  <c r="B4647" i="1"/>
  <c r="C4647" i="1"/>
  <c r="D4647" i="1"/>
  <c r="B4648" i="1"/>
  <c r="C4648" i="1"/>
  <c r="D4648" i="1"/>
  <c r="B4649" i="1"/>
  <c r="C4649" i="1"/>
  <c r="D4649" i="1"/>
  <c r="B4650" i="1"/>
  <c r="C4650" i="1"/>
  <c r="D4650" i="1"/>
  <c r="B4651" i="1"/>
  <c r="C4651" i="1"/>
  <c r="D4651" i="1"/>
  <c r="B4652" i="1"/>
  <c r="C4652" i="1"/>
  <c r="D4652" i="1"/>
  <c r="B4653" i="1"/>
  <c r="C4653" i="1"/>
  <c r="D4653" i="1"/>
  <c r="B4654" i="1"/>
  <c r="C4654" i="1"/>
  <c r="D4654" i="1"/>
  <c r="B4655" i="1"/>
  <c r="C4655" i="1"/>
  <c r="D4655" i="1"/>
  <c r="B4656" i="1"/>
  <c r="C4656" i="1"/>
  <c r="D4656" i="1"/>
  <c r="B4657" i="1"/>
  <c r="C4657" i="1"/>
  <c r="D4657" i="1"/>
  <c r="B4658" i="1"/>
  <c r="C4658" i="1"/>
  <c r="D4658" i="1"/>
  <c r="B4659" i="1"/>
  <c r="C4659" i="1"/>
  <c r="D4659" i="1"/>
  <c r="B4660" i="1"/>
  <c r="C4660" i="1"/>
  <c r="D4660" i="1"/>
  <c r="B4661" i="1"/>
  <c r="C4661" i="1"/>
  <c r="D4661" i="1"/>
  <c r="B4662" i="1"/>
  <c r="C4662" i="1"/>
  <c r="D4662" i="1"/>
  <c r="B4663" i="1"/>
  <c r="C4663" i="1"/>
  <c r="D4663" i="1"/>
  <c r="B4664" i="1"/>
  <c r="C4664" i="1"/>
  <c r="D4664" i="1"/>
  <c r="B4665" i="1"/>
  <c r="C4665" i="1"/>
  <c r="D4665" i="1"/>
  <c r="B4666" i="1"/>
  <c r="C4666" i="1"/>
  <c r="D4666" i="1"/>
  <c r="B4667" i="1"/>
  <c r="C4667" i="1"/>
  <c r="D4667" i="1"/>
  <c r="B4668" i="1"/>
  <c r="C4668" i="1"/>
  <c r="D4668" i="1"/>
  <c r="B4669" i="1"/>
  <c r="C4669" i="1"/>
  <c r="D4669" i="1"/>
  <c r="B4670" i="1"/>
  <c r="C4670" i="1"/>
  <c r="D4670" i="1"/>
  <c r="B4671" i="1"/>
  <c r="C4671" i="1"/>
  <c r="D4671" i="1"/>
  <c r="B4672" i="1"/>
  <c r="C4672" i="1"/>
  <c r="D4672" i="1"/>
  <c r="B4673" i="1"/>
  <c r="C4673" i="1"/>
  <c r="D4673" i="1"/>
  <c r="B4674" i="1"/>
  <c r="C4674" i="1"/>
  <c r="D4674" i="1"/>
  <c r="B4675" i="1"/>
  <c r="C4675" i="1"/>
  <c r="D4675" i="1"/>
  <c r="B4676" i="1"/>
  <c r="C4676" i="1"/>
  <c r="D4676" i="1"/>
  <c r="B4677" i="1"/>
  <c r="C4677" i="1"/>
  <c r="D4677" i="1"/>
  <c r="B4678" i="1"/>
  <c r="C4678" i="1"/>
  <c r="D4678" i="1"/>
  <c r="B4679" i="1"/>
  <c r="C4679" i="1"/>
  <c r="D4679" i="1"/>
  <c r="B4680" i="1"/>
  <c r="C4680" i="1"/>
  <c r="D4680" i="1"/>
  <c r="B4681" i="1"/>
  <c r="C4681" i="1"/>
  <c r="D4681" i="1"/>
  <c r="B4682" i="1"/>
  <c r="C4682" i="1"/>
  <c r="D4682" i="1"/>
  <c r="B4683" i="1"/>
  <c r="C4683" i="1"/>
  <c r="D4683" i="1"/>
  <c r="B4684" i="1"/>
  <c r="C4684" i="1"/>
  <c r="D4684" i="1"/>
  <c r="B4685" i="1"/>
  <c r="C4685" i="1"/>
  <c r="D4685" i="1"/>
  <c r="B4686" i="1"/>
  <c r="C4686" i="1"/>
  <c r="D4686" i="1"/>
  <c r="B4687" i="1"/>
  <c r="C4687" i="1"/>
  <c r="D4687" i="1"/>
  <c r="B4688" i="1"/>
  <c r="C4688" i="1"/>
  <c r="D4688" i="1"/>
  <c r="B4689" i="1"/>
  <c r="C4689" i="1"/>
  <c r="D4689" i="1"/>
  <c r="B4690" i="1"/>
  <c r="C4690" i="1"/>
  <c r="D4690" i="1"/>
  <c r="B4691" i="1"/>
  <c r="C4691" i="1"/>
  <c r="D4691" i="1"/>
  <c r="B4692" i="1"/>
  <c r="C4692" i="1"/>
  <c r="D4692" i="1"/>
  <c r="B4693" i="1"/>
  <c r="C4693" i="1"/>
  <c r="D4693" i="1"/>
  <c r="B4694" i="1"/>
  <c r="C4694" i="1"/>
  <c r="D4694" i="1"/>
  <c r="B4695" i="1"/>
  <c r="C4695" i="1"/>
  <c r="D4695" i="1"/>
  <c r="B4696" i="1"/>
  <c r="C4696" i="1"/>
  <c r="D4696" i="1"/>
  <c r="B4697" i="1"/>
  <c r="C4697" i="1"/>
  <c r="D4697" i="1"/>
  <c r="B4698" i="1"/>
  <c r="C4698" i="1"/>
  <c r="D4698" i="1"/>
  <c r="B4699" i="1"/>
  <c r="C4699" i="1"/>
  <c r="D4699" i="1"/>
  <c r="B4700" i="1"/>
  <c r="C4700" i="1"/>
  <c r="D4700" i="1"/>
  <c r="B4701" i="1"/>
  <c r="C4701" i="1"/>
  <c r="D4701" i="1"/>
  <c r="B4702" i="1"/>
  <c r="C4702" i="1"/>
  <c r="D4702" i="1"/>
  <c r="B4703" i="1"/>
  <c r="C4703" i="1"/>
  <c r="D4703" i="1"/>
  <c r="B4704" i="1"/>
  <c r="C4704" i="1"/>
  <c r="D4704" i="1"/>
  <c r="B4705" i="1"/>
  <c r="C4705" i="1"/>
  <c r="D4705" i="1"/>
  <c r="B4706" i="1"/>
  <c r="C4706" i="1"/>
  <c r="D4706" i="1"/>
  <c r="B4707" i="1"/>
  <c r="C4707" i="1"/>
  <c r="D4707" i="1"/>
  <c r="B4708" i="1"/>
  <c r="C4708" i="1"/>
  <c r="D4708" i="1"/>
  <c r="B4709" i="1"/>
  <c r="C4709" i="1"/>
  <c r="D4709" i="1"/>
  <c r="B4710" i="1"/>
  <c r="C4710" i="1"/>
  <c r="D4710" i="1"/>
  <c r="B4711" i="1"/>
  <c r="C4711" i="1"/>
  <c r="D4711" i="1"/>
  <c r="B4712" i="1"/>
  <c r="C4712" i="1"/>
  <c r="D4712" i="1"/>
  <c r="B4713" i="1"/>
  <c r="C4713" i="1"/>
  <c r="D4713" i="1"/>
  <c r="B4714" i="1"/>
  <c r="C4714" i="1"/>
  <c r="D4714" i="1"/>
  <c r="B4715" i="1"/>
  <c r="C4715" i="1"/>
  <c r="D4715" i="1"/>
  <c r="B4716" i="1"/>
  <c r="C4716" i="1"/>
  <c r="D4716" i="1"/>
  <c r="B4717" i="1"/>
  <c r="C4717" i="1"/>
  <c r="D4717" i="1"/>
  <c r="B4718" i="1"/>
  <c r="C4718" i="1"/>
  <c r="D4718" i="1"/>
  <c r="B4719" i="1"/>
  <c r="C4719" i="1"/>
  <c r="D4719" i="1"/>
  <c r="B4720" i="1"/>
  <c r="C4720" i="1"/>
  <c r="D4720" i="1"/>
  <c r="B4721" i="1"/>
  <c r="C4721" i="1"/>
  <c r="D4721" i="1"/>
  <c r="B4722" i="1"/>
  <c r="C4722" i="1"/>
  <c r="D4722" i="1"/>
  <c r="B4723" i="1"/>
  <c r="C4723" i="1"/>
  <c r="D4723" i="1"/>
  <c r="B4724" i="1"/>
  <c r="C4724" i="1"/>
  <c r="D4724" i="1"/>
  <c r="B4725" i="1"/>
  <c r="C4725" i="1"/>
  <c r="D4725" i="1"/>
  <c r="B4726" i="1"/>
  <c r="C4726" i="1"/>
  <c r="D4726" i="1"/>
  <c r="B4727" i="1"/>
  <c r="C4727" i="1"/>
  <c r="D4727" i="1"/>
  <c r="B4728" i="1"/>
  <c r="C4728" i="1"/>
  <c r="D4728" i="1"/>
  <c r="B4729" i="1"/>
  <c r="C4729" i="1"/>
  <c r="D4729" i="1"/>
  <c r="B4730" i="1"/>
  <c r="C4730" i="1"/>
  <c r="D4730" i="1"/>
  <c r="B4731" i="1"/>
  <c r="C4731" i="1"/>
  <c r="D4731" i="1"/>
  <c r="B4732" i="1"/>
  <c r="C4732" i="1"/>
  <c r="D4732" i="1"/>
  <c r="B4733" i="1"/>
  <c r="C4733" i="1"/>
  <c r="D4733" i="1"/>
  <c r="B4734" i="1"/>
  <c r="C4734" i="1"/>
  <c r="D4734" i="1"/>
  <c r="B4735" i="1"/>
  <c r="C4735" i="1"/>
  <c r="D4735" i="1"/>
  <c r="B4736" i="1"/>
  <c r="C4736" i="1"/>
  <c r="D4736" i="1"/>
  <c r="B4737" i="1"/>
  <c r="C4737" i="1"/>
  <c r="D4737" i="1"/>
  <c r="B4738" i="1"/>
  <c r="C4738" i="1"/>
  <c r="D4738" i="1"/>
  <c r="B4739" i="1"/>
  <c r="C4739" i="1"/>
  <c r="D4739" i="1"/>
  <c r="B4740" i="1"/>
  <c r="C4740" i="1"/>
  <c r="D4740" i="1"/>
  <c r="B4741" i="1"/>
  <c r="C4741" i="1"/>
  <c r="D4741" i="1"/>
  <c r="B4742" i="1"/>
  <c r="C4742" i="1"/>
  <c r="D4742" i="1"/>
  <c r="B4743" i="1"/>
  <c r="C4743" i="1"/>
  <c r="D4743" i="1"/>
  <c r="B4744" i="1"/>
  <c r="C4744" i="1"/>
  <c r="D4744" i="1"/>
  <c r="B4745" i="1"/>
  <c r="C4745" i="1"/>
  <c r="D4745" i="1"/>
  <c r="B4746" i="1"/>
  <c r="C4746" i="1"/>
  <c r="D4746" i="1"/>
  <c r="B4747" i="1"/>
  <c r="C4747" i="1"/>
  <c r="D4747" i="1"/>
  <c r="B4748" i="1"/>
  <c r="C4748" i="1"/>
  <c r="D4748" i="1"/>
  <c r="B4749" i="1"/>
  <c r="C4749" i="1"/>
  <c r="D4749" i="1"/>
  <c r="B4750" i="1"/>
  <c r="C4750" i="1"/>
  <c r="D4750" i="1"/>
  <c r="B4751" i="1"/>
  <c r="C4751" i="1"/>
  <c r="D4751" i="1"/>
  <c r="B4752" i="1"/>
  <c r="C4752" i="1"/>
  <c r="D4752" i="1"/>
  <c r="B4753" i="1"/>
  <c r="C4753" i="1"/>
  <c r="D4753" i="1"/>
  <c r="B4754" i="1"/>
  <c r="C4754" i="1"/>
  <c r="D4754" i="1"/>
  <c r="B4755" i="1"/>
  <c r="C4755" i="1"/>
  <c r="D4755" i="1"/>
  <c r="B4756" i="1"/>
  <c r="C4756" i="1"/>
  <c r="D4756" i="1"/>
  <c r="B4757" i="1"/>
  <c r="C4757" i="1"/>
  <c r="D4757" i="1"/>
  <c r="B4758" i="1"/>
  <c r="C4758" i="1"/>
  <c r="D4758" i="1"/>
  <c r="B4759" i="1"/>
  <c r="C4759" i="1"/>
  <c r="D4759" i="1"/>
  <c r="B4760" i="1"/>
  <c r="C4760" i="1"/>
  <c r="D4760" i="1"/>
  <c r="B4761" i="1"/>
  <c r="C4761" i="1"/>
  <c r="D4761" i="1"/>
  <c r="B4762" i="1"/>
  <c r="C4762" i="1"/>
  <c r="D4762" i="1"/>
  <c r="B4763" i="1"/>
  <c r="C4763" i="1"/>
  <c r="D4763" i="1"/>
  <c r="B4764" i="1"/>
  <c r="C4764" i="1"/>
  <c r="D4764" i="1"/>
  <c r="B4765" i="1"/>
  <c r="C4765" i="1"/>
  <c r="D4765" i="1"/>
  <c r="B4766" i="1"/>
  <c r="C4766" i="1"/>
  <c r="D4766" i="1"/>
  <c r="B4767" i="1"/>
  <c r="C4767" i="1"/>
  <c r="D4767" i="1"/>
  <c r="B4768" i="1"/>
  <c r="C4768" i="1"/>
  <c r="D4768" i="1"/>
  <c r="B4769" i="1"/>
  <c r="C4769" i="1"/>
  <c r="D4769" i="1"/>
  <c r="B4770" i="1"/>
  <c r="C4770" i="1"/>
  <c r="D4770" i="1"/>
  <c r="B4771" i="1"/>
  <c r="C4771" i="1"/>
  <c r="D4771" i="1"/>
  <c r="B4772" i="1"/>
  <c r="C4772" i="1"/>
  <c r="D4772" i="1"/>
  <c r="B4773" i="1"/>
  <c r="C4773" i="1"/>
  <c r="D4773" i="1"/>
  <c r="B4774" i="1"/>
  <c r="C4774" i="1"/>
  <c r="D4774" i="1"/>
  <c r="B4775" i="1"/>
  <c r="C4775" i="1"/>
  <c r="D4775" i="1"/>
  <c r="B4776" i="1"/>
  <c r="C4776" i="1"/>
  <c r="D4776" i="1"/>
  <c r="B4777" i="1"/>
  <c r="C4777" i="1"/>
  <c r="D4777" i="1"/>
  <c r="B4778" i="1"/>
  <c r="C4778" i="1"/>
  <c r="D4778" i="1"/>
  <c r="B4779" i="1"/>
  <c r="C4779" i="1"/>
  <c r="D4779" i="1"/>
  <c r="B4780" i="1"/>
  <c r="C4780" i="1"/>
  <c r="D4780" i="1"/>
  <c r="B4781" i="1"/>
  <c r="C4781" i="1"/>
  <c r="D4781" i="1"/>
  <c r="B4782" i="1"/>
  <c r="C4782" i="1"/>
  <c r="D4782" i="1"/>
  <c r="B4783" i="1"/>
  <c r="C4783" i="1"/>
  <c r="D4783" i="1"/>
  <c r="B4784" i="1"/>
  <c r="C4784" i="1"/>
  <c r="D4784" i="1"/>
  <c r="B4785" i="1"/>
  <c r="C4785" i="1"/>
  <c r="D4785" i="1"/>
  <c r="B4786" i="1"/>
  <c r="C4786" i="1"/>
  <c r="D4786" i="1"/>
  <c r="B4787" i="1"/>
  <c r="C4787" i="1"/>
  <c r="D4787" i="1"/>
  <c r="B4788" i="1"/>
  <c r="C4788" i="1"/>
  <c r="D4788" i="1"/>
  <c r="B4789" i="1"/>
  <c r="C4789" i="1"/>
  <c r="D4789" i="1"/>
  <c r="B4790" i="1"/>
  <c r="C4790" i="1"/>
  <c r="D4790" i="1"/>
  <c r="B4791" i="1"/>
  <c r="C4791" i="1"/>
  <c r="D4791" i="1"/>
  <c r="B4792" i="1"/>
  <c r="C4792" i="1"/>
  <c r="D4792" i="1"/>
  <c r="B4793" i="1"/>
  <c r="C4793" i="1"/>
  <c r="D4793" i="1"/>
  <c r="B4794" i="1"/>
  <c r="C4794" i="1"/>
  <c r="D4794" i="1"/>
  <c r="B4795" i="1"/>
  <c r="C4795" i="1"/>
  <c r="D4795" i="1"/>
  <c r="B4796" i="1"/>
  <c r="C4796" i="1"/>
  <c r="D4796" i="1"/>
  <c r="B4797" i="1"/>
  <c r="C4797" i="1"/>
  <c r="D4797" i="1"/>
  <c r="B4798" i="1"/>
  <c r="C4798" i="1"/>
  <c r="D4798" i="1"/>
  <c r="B4799" i="1"/>
  <c r="C4799" i="1"/>
  <c r="D4799" i="1"/>
  <c r="B4800" i="1"/>
  <c r="C4800" i="1"/>
  <c r="D4800" i="1"/>
  <c r="B4801" i="1"/>
  <c r="C4801" i="1"/>
  <c r="D4801" i="1"/>
  <c r="B4802" i="1"/>
  <c r="C4802" i="1"/>
  <c r="D4802" i="1"/>
  <c r="B4803" i="1"/>
  <c r="C4803" i="1"/>
  <c r="D4803" i="1"/>
  <c r="B4804" i="1"/>
  <c r="C4804" i="1"/>
  <c r="D4804" i="1"/>
  <c r="B4805" i="1"/>
  <c r="C4805" i="1"/>
  <c r="D4805" i="1"/>
  <c r="B4806" i="1"/>
  <c r="C4806" i="1"/>
  <c r="D4806" i="1"/>
  <c r="B4807" i="1"/>
  <c r="C4807" i="1"/>
  <c r="D4807" i="1"/>
  <c r="B4808" i="1"/>
  <c r="C4808" i="1"/>
  <c r="D4808" i="1"/>
  <c r="B4809" i="1"/>
  <c r="C4809" i="1"/>
  <c r="D4809" i="1"/>
  <c r="B4810" i="1"/>
  <c r="C4810" i="1"/>
  <c r="D4810" i="1"/>
  <c r="B4811" i="1"/>
  <c r="C4811" i="1"/>
  <c r="D4811" i="1"/>
  <c r="B4812" i="1"/>
  <c r="C4812" i="1"/>
  <c r="D4812" i="1"/>
  <c r="B4813" i="1"/>
  <c r="C4813" i="1"/>
  <c r="D4813" i="1"/>
  <c r="B4814" i="1"/>
  <c r="C4814" i="1"/>
  <c r="D4814" i="1"/>
  <c r="B4815" i="1"/>
  <c r="C4815" i="1"/>
  <c r="D4815" i="1"/>
  <c r="B4816" i="1"/>
  <c r="C4816" i="1"/>
  <c r="D4816" i="1"/>
  <c r="B4817" i="1"/>
  <c r="C4817" i="1"/>
  <c r="D4817" i="1"/>
  <c r="B4818" i="1"/>
  <c r="C4818" i="1"/>
  <c r="D4818" i="1"/>
  <c r="B4819" i="1"/>
  <c r="C4819" i="1"/>
  <c r="D4819" i="1"/>
  <c r="B4820" i="1"/>
  <c r="C4820" i="1"/>
  <c r="D4820" i="1"/>
  <c r="B4821" i="1"/>
  <c r="C4821" i="1"/>
  <c r="D4821" i="1"/>
  <c r="B4822" i="1"/>
  <c r="C4822" i="1"/>
  <c r="D4822" i="1"/>
  <c r="B4823" i="1"/>
  <c r="C4823" i="1"/>
  <c r="D4823" i="1"/>
  <c r="B4824" i="1"/>
  <c r="C4824" i="1"/>
  <c r="D4824" i="1"/>
  <c r="B4825" i="1"/>
  <c r="C4825" i="1"/>
  <c r="D4825" i="1"/>
  <c r="B4826" i="1"/>
  <c r="C4826" i="1"/>
  <c r="D4826" i="1"/>
  <c r="B4827" i="1"/>
  <c r="C4827" i="1"/>
  <c r="D4827" i="1"/>
  <c r="B4828" i="1"/>
  <c r="C4828" i="1"/>
  <c r="D4828" i="1"/>
  <c r="B4829" i="1"/>
  <c r="C4829" i="1"/>
  <c r="D4829" i="1"/>
  <c r="B4830" i="1"/>
  <c r="C4830" i="1"/>
  <c r="D4830" i="1"/>
  <c r="B4831" i="1"/>
  <c r="C4831" i="1"/>
  <c r="D4831" i="1"/>
  <c r="B4832" i="1"/>
  <c r="C4832" i="1"/>
  <c r="D4832" i="1"/>
  <c r="B4833" i="1"/>
  <c r="C4833" i="1"/>
  <c r="D4833" i="1"/>
  <c r="B4834" i="1"/>
  <c r="C4834" i="1"/>
  <c r="D4834" i="1"/>
  <c r="B4835" i="1"/>
  <c r="C4835" i="1"/>
  <c r="D4835" i="1"/>
  <c r="B4836" i="1"/>
  <c r="C4836" i="1"/>
  <c r="D4836" i="1"/>
  <c r="B4837" i="1"/>
  <c r="C4837" i="1"/>
  <c r="D4837" i="1"/>
  <c r="B4838" i="1"/>
  <c r="C4838" i="1"/>
  <c r="D4838" i="1"/>
  <c r="B4839" i="1"/>
  <c r="C4839" i="1"/>
  <c r="D4839" i="1"/>
  <c r="B4840" i="1"/>
  <c r="C4840" i="1"/>
  <c r="D4840" i="1"/>
  <c r="B4841" i="1"/>
  <c r="C4841" i="1"/>
  <c r="D4841" i="1"/>
  <c r="B4842" i="1"/>
  <c r="C4842" i="1"/>
  <c r="D4842" i="1"/>
  <c r="B4843" i="1"/>
  <c r="C4843" i="1"/>
  <c r="D4843" i="1"/>
  <c r="B4844" i="1"/>
  <c r="C4844" i="1"/>
  <c r="D4844" i="1"/>
  <c r="B4845" i="1"/>
  <c r="C4845" i="1"/>
  <c r="D4845" i="1"/>
  <c r="B4846" i="1"/>
  <c r="C4846" i="1"/>
  <c r="D4846" i="1"/>
  <c r="B4847" i="1"/>
  <c r="C4847" i="1"/>
  <c r="D4847" i="1"/>
  <c r="B4848" i="1"/>
  <c r="C4848" i="1"/>
  <c r="D4848" i="1"/>
  <c r="B4849" i="1"/>
  <c r="C4849" i="1"/>
  <c r="D4849" i="1"/>
  <c r="B4850" i="1"/>
  <c r="C4850" i="1"/>
  <c r="D4850" i="1"/>
  <c r="B4851" i="1"/>
  <c r="C4851" i="1"/>
  <c r="D4851" i="1"/>
  <c r="B4852" i="1"/>
  <c r="C4852" i="1"/>
  <c r="D4852" i="1"/>
  <c r="B4853" i="1"/>
  <c r="C4853" i="1"/>
  <c r="D4853" i="1"/>
  <c r="B4854" i="1"/>
  <c r="C4854" i="1"/>
  <c r="D4854" i="1"/>
  <c r="B4855" i="1"/>
  <c r="C4855" i="1"/>
  <c r="D4855" i="1"/>
  <c r="B4856" i="1"/>
  <c r="C4856" i="1"/>
  <c r="D4856" i="1"/>
  <c r="B4857" i="1"/>
  <c r="C4857" i="1"/>
  <c r="D4857" i="1"/>
  <c r="B4858" i="1"/>
  <c r="C4858" i="1"/>
  <c r="D4858" i="1"/>
  <c r="B4859" i="1"/>
  <c r="C4859" i="1"/>
  <c r="D4859" i="1"/>
  <c r="B4860" i="1"/>
  <c r="C4860" i="1"/>
  <c r="D4860" i="1"/>
  <c r="B4861" i="1"/>
  <c r="C4861" i="1"/>
  <c r="D4861" i="1"/>
  <c r="B4862" i="1"/>
  <c r="C4862" i="1"/>
  <c r="D4862" i="1"/>
  <c r="B4863" i="1"/>
  <c r="C4863" i="1"/>
  <c r="D4863" i="1"/>
  <c r="B4864" i="1"/>
  <c r="C4864" i="1"/>
  <c r="D4864" i="1"/>
  <c r="B4865" i="1"/>
  <c r="C4865" i="1"/>
  <c r="D4865" i="1"/>
  <c r="B4866" i="1"/>
  <c r="C4866" i="1"/>
  <c r="D4866" i="1"/>
  <c r="B4867" i="1"/>
  <c r="C4867" i="1"/>
  <c r="D4867" i="1"/>
  <c r="B4868" i="1"/>
  <c r="C4868" i="1"/>
  <c r="D4868" i="1"/>
  <c r="B4869" i="1"/>
  <c r="C4869" i="1"/>
  <c r="D4869" i="1"/>
  <c r="B4870" i="1"/>
  <c r="C4870" i="1"/>
  <c r="D4870" i="1"/>
  <c r="B4871" i="1"/>
  <c r="C4871" i="1"/>
  <c r="D4871" i="1"/>
  <c r="B4872" i="1"/>
  <c r="C4872" i="1"/>
  <c r="D4872" i="1"/>
  <c r="B4873" i="1"/>
  <c r="C4873" i="1"/>
  <c r="D4873" i="1"/>
  <c r="B4874" i="1"/>
  <c r="C4874" i="1"/>
  <c r="D4874" i="1"/>
  <c r="B4875" i="1"/>
  <c r="C4875" i="1"/>
  <c r="D4875" i="1"/>
  <c r="B4876" i="1"/>
  <c r="C4876" i="1"/>
  <c r="D4876" i="1"/>
  <c r="B4877" i="1"/>
  <c r="C4877" i="1"/>
  <c r="D4877" i="1"/>
  <c r="B4878" i="1"/>
  <c r="C4878" i="1"/>
  <c r="D4878" i="1"/>
  <c r="B4879" i="1"/>
  <c r="C4879" i="1"/>
  <c r="D4879" i="1"/>
  <c r="B4880" i="1"/>
  <c r="C4880" i="1"/>
  <c r="D4880" i="1"/>
  <c r="B4881" i="1"/>
  <c r="C4881" i="1"/>
  <c r="D4881" i="1"/>
  <c r="B4882" i="1"/>
  <c r="C4882" i="1"/>
  <c r="D4882" i="1"/>
  <c r="B4883" i="1"/>
  <c r="C4883" i="1"/>
  <c r="D4883" i="1"/>
  <c r="B4884" i="1"/>
  <c r="C4884" i="1"/>
  <c r="D4884" i="1"/>
  <c r="B4885" i="1"/>
  <c r="C4885" i="1"/>
  <c r="D4885" i="1"/>
  <c r="B4886" i="1"/>
  <c r="C4886" i="1"/>
  <c r="D4886" i="1"/>
  <c r="B4887" i="1"/>
  <c r="C4887" i="1"/>
  <c r="D4887" i="1"/>
  <c r="B4888" i="1"/>
  <c r="C4888" i="1"/>
  <c r="D4888" i="1"/>
  <c r="B4889" i="1"/>
  <c r="C4889" i="1"/>
  <c r="D4889" i="1"/>
  <c r="B4890" i="1"/>
  <c r="C4890" i="1"/>
  <c r="D4890" i="1"/>
  <c r="B4891" i="1"/>
  <c r="C4891" i="1"/>
  <c r="D4891" i="1"/>
  <c r="B4892" i="1"/>
  <c r="C4892" i="1"/>
  <c r="D4892" i="1"/>
  <c r="B4893" i="1"/>
  <c r="C4893" i="1"/>
  <c r="D4893" i="1"/>
  <c r="B4894" i="1"/>
  <c r="C4894" i="1"/>
  <c r="D4894" i="1"/>
  <c r="B4895" i="1"/>
  <c r="C4895" i="1"/>
  <c r="D4895" i="1"/>
  <c r="B4896" i="1"/>
  <c r="C4896" i="1"/>
  <c r="D4896" i="1"/>
  <c r="B4897" i="1"/>
  <c r="C4897" i="1"/>
  <c r="D4897" i="1"/>
  <c r="B4898" i="1"/>
  <c r="C4898" i="1"/>
  <c r="D4898" i="1"/>
  <c r="B4899" i="1"/>
  <c r="C4899" i="1"/>
  <c r="D4899" i="1"/>
  <c r="B4900" i="1"/>
  <c r="C4900" i="1"/>
  <c r="D4900" i="1"/>
  <c r="B4901" i="1"/>
  <c r="C4901" i="1"/>
  <c r="D4901" i="1"/>
  <c r="B4902" i="1"/>
  <c r="C4902" i="1"/>
  <c r="D4902" i="1"/>
  <c r="B4903" i="1"/>
  <c r="C4903" i="1"/>
  <c r="D4903" i="1"/>
  <c r="B4904" i="1"/>
  <c r="C4904" i="1"/>
  <c r="D4904" i="1"/>
  <c r="B4905" i="1"/>
  <c r="C4905" i="1"/>
  <c r="D4905" i="1"/>
  <c r="B4906" i="1"/>
  <c r="C4906" i="1"/>
  <c r="D4906" i="1"/>
  <c r="B4907" i="1"/>
  <c r="C4907" i="1"/>
  <c r="D4907" i="1"/>
  <c r="B4908" i="1"/>
  <c r="C4908" i="1"/>
  <c r="D4908" i="1"/>
  <c r="B4909" i="1"/>
  <c r="C4909" i="1"/>
  <c r="D4909" i="1"/>
  <c r="B4910" i="1"/>
  <c r="C4910" i="1"/>
  <c r="D4910" i="1"/>
  <c r="B4911" i="1"/>
  <c r="C4911" i="1"/>
  <c r="D4911" i="1"/>
  <c r="B4912" i="1"/>
  <c r="C4912" i="1"/>
  <c r="D4912" i="1"/>
  <c r="B4913" i="1"/>
  <c r="C4913" i="1"/>
  <c r="D4913" i="1"/>
  <c r="B4914" i="1"/>
  <c r="C4914" i="1"/>
  <c r="D4914" i="1"/>
  <c r="B4915" i="1"/>
  <c r="C4915" i="1"/>
  <c r="D4915" i="1"/>
  <c r="B4916" i="1"/>
  <c r="C4916" i="1"/>
  <c r="D4916" i="1"/>
  <c r="B4917" i="1"/>
  <c r="C4917" i="1"/>
  <c r="D4917" i="1"/>
  <c r="B4918" i="1"/>
  <c r="C4918" i="1"/>
  <c r="D4918" i="1"/>
  <c r="B4919" i="1"/>
  <c r="C4919" i="1"/>
  <c r="D4919" i="1"/>
  <c r="B4920" i="1"/>
  <c r="C4920" i="1"/>
  <c r="D4920" i="1"/>
  <c r="B4921" i="1"/>
  <c r="C4921" i="1"/>
  <c r="D4921" i="1"/>
  <c r="B4922" i="1"/>
  <c r="C4922" i="1"/>
  <c r="D4922" i="1"/>
  <c r="B4923" i="1"/>
  <c r="C4923" i="1"/>
  <c r="D4923" i="1"/>
  <c r="B4924" i="1"/>
  <c r="C4924" i="1"/>
  <c r="D4924" i="1"/>
  <c r="B4925" i="1"/>
  <c r="C4925" i="1"/>
  <c r="D4925" i="1"/>
  <c r="B4926" i="1"/>
  <c r="C4926" i="1"/>
  <c r="D4926" i="1"/>
  <c r="B4927" i="1"/>
  <c r="C4927" i="1"/>
  <c r="D4927" i="1"/>
  <c r="B4928" i="1"/>
  <c r="C4928" i="1"/>
  <c r="D4928" i="1"/>
  <c r="B4929" i="1"/>
  <c r="C4929" i="1"/>
  <c r="D4929" i="1"/>
  <c r="B4930" i="1"/>
  <c r="C4930" i="1"/>
  <c r="D4930" i="1"/>
  <c r="B4931" i="1"/>
  <c r="C4931" i="1"/>
  <c r="D4931" i="1"/>
  <c r="B4932" i="1"/>
  <c r="C4932" i="1"/>
  <c r="D4932" i="1"/>
  <c r="B4933" i="1"/>
  <c r="C4933" i="1"/>
  <c r="D4933" i="1"/>
  <c r="B4934" i="1"/>
  <c r="C4934" i="1"/>
  <c r="D4934" i="1"/>
  <c r="B4935" i="1"/>
  <c r="C4935" i="1"/>
  <c r="D4935" i="1"/>
  <c r="B4936" i="1"/>
  <c r="C4936" i="1"/>
  <c r="D4936" i="1"/>
  <c r="B4937" i="1"/>
  <c r="C4937" i="1"/>
  <c r="D4937" i="1"/>
  <c r="B4938" i="1"/>
  <c r="C4938" i="1"/>
  <c r="D4938" i="1"/>
  <c r="B4939" i="1"/>
  <c r="C4939" i="1"/>
  <c r="D4939" i="1"/>
  <c r="B4940" i="1"/>
  <c r="C4940" i="1"/>
  <c r="D4940" i="1"/>
  <c r="B4941" i="1"/>
  <c r="C4941" i="1"/>
  <c r="D4941" i="1"/>
  <c r="B4942" i="1"/>
  <c r="C4942" i="1"/>
  <c r="D4942" i="1"/>
  <c r="B4943" i="1"/>
  <c r="C4943" i="1"/>
  <c r="D4943" i="1"/>
  <c r="B4944" i="1"/>
  <c r="C4944" i="1"/>
  <c r="D4944" i="1"/>
  <c r="B4945" i="1"/>
  <c r="C4945" i="1"/>
  <c r="D4945" i="1"/>
  <c r="B4946" i="1"/>
  <c r="C4946" i="1"/>
  <c r="D4946" i="1"/>
  <c r="B4947" i="1"/>
  <c r="C4947" i="1"/>
  <c r="D4947" i="1"/>
  <c r="B4948" i="1"/>
  <c r="C4948" i="1"/>
  <c r="D4948" i="1"/>
  <c r="B4949" i="1"/>
  <c r="C4949" i="1"/>
  <c r="D4949" i="1"/>
  <c r="B4950" i="1"/>
  <c r="C4950" i="1"/>
  <c r="D4950" i="1"/>
  <c r="B4951" i="1"/>
  <c r="C4951" i="1"/>
  <c r="D4951" i="1"/>
  <c r="B4952" i="1"/>
  <c r="C4952" i="1"/>
  <c r="D4952" i="1"/>
  <c r="B4953" i="1"/>
  <c r="C4953" i="1"/>
  <c r="D4953" i="1"/>
  <c r="B4954" i="1"/>
  <c r="C4954" i="1"/>
  <c r="D4954" i="1"/>
  <c r="B4955" i="1"/>
  <c r="C4955" i="1"/>
  <c r="D4955" i="1"/>
  <c r="B4956" i="1"/>
  <c r="C4956" i="1"/>
  <c r="D4956" i="1"/>
  <c r="B4957" i="1"/>
  <c r="C4957" i="1"/>
  <c r="D4957" i="1"/>
  <c r="B4958" i="1"/>
  <c r="C4958" i="1"/>
  <c r="D4958" i="1"/>
  <c r="B4959" i="1"/>
  <c r="C4959" i="1"/>
  <c r="D4959" i="1"/>
  <c r="B4960" i="1"/>
  <c r="C4960" i="1"/>
  <c r="D4960" i="1"/>
  <c r="B4961" i="1"/>
  <c r="C4961" i="1"/>
  <c r="D4961" i="1"/>
  <c r="B4962" i="1"/>
  <c r="C4962" i="1"/>
  <c r="D4962" i="1"/>
  <c r="B4963" i="1"/>
  <c r="C4963" i="1"/>
  <c r="D4963" i="1"/>
  <c r="B4964" i="1"/>
  <c r="C4964" i="1"/>
  <c r="D4964" i="1"/>
  <c r="B4965" i="1"/>
  <c r="C4965" i="1"/>
  <c r="D4965" i="1"/>
  <c r="B4966" i="1"/>
  <c r="C4966" i="1"/>
  <c r="D4966" i="1"/>
  <c r="B4967" i="1"/>
  <c r="C4967" i="1"/>
  <c r="D4967" i="1"/>
  <c r="B4968" i="1"/>
  <c r="C4968" i="1"/>
  <c r="D4968" i="1"/>
  <c r="B4969" i="1"/>
  <c r="C4969" i="1"/>
  <c r="D4969" i="1"/>
  <c r="B4970" i="1"/>
  <c r="C4970" i="1"/>
  <c r="D4970" i="1"/>
  <c r="B4971" i="1"/>
  <c r="C4971" i="1"/>
  <c r="D4971" i="1"/>
  <c r="B4972" i="1"/>
  <c r="C4972" i="1"/>
  <c r="D4972" i="1"/>
  <c r="B4973" i="1"/>
  <c r="C4973" i="1"/>
  <c r="D4973" i="1"/>
  <c r="B4974" i="1"/>
  <c r="C4974" i="1"/>
  <c r="D4974" i="1"/>
  <c r="B4975" i="1"/>
  <c r="C4975" i="1"/>
  <c r="D4975" i="1"/>
  <c r="B4976" i="1"/>
  <c r="C4976" i="1"/>
  <c r="D4976" i="1"/>
  <c r="B4977" i="1"/>
  <c r="C4977" i="1"/>
  <c r="D4977" i="1"/>
  <c r="B4978" i="1"/>
  <c r="C4978" i="1"/>
  <c r="D4978" i="1"/>
  <c r="B4979" i="1"/>
  <c r="C4979" i="1"/>
  <c r="D4979" i="1"/>
  <c r="B4980" i="1"/>
  <c r="C4980" i="1"/>
  <c r="D4980" i="1"/>
  <c r="B4981" i="1"/>
  <c r="C4981" i="1"/>
  <c r="D4981" i="1"/>
  <c r="B4982" i="1"/>
  <c r="C4982" i="1"/>
  <c r="D4982" i="1"/>
  <c r="B4983" i="1"/>
  <c r="C4983" i="1"/>
  <c r="D4983" i="1"/>
  <c r="B4984" i="1"/>
  <c r="C4984" i="1"/>
  <c r="D4984" i="1"/>
  <c r="B4985" i="1"/>
  <c r="C4985" i="1"/>
  <c r="D4985" i="1"/>
  <c r="B4986" i="1"/>
  <c r="C4986" i="1"/>
  <c r="D4986" i="1"/>
  <c r="B4987" i="1"/>
  <c r="C4987" i="1"/>
  <c r="D4987" i="1"/>
  <c r="B4988" i="1"/>
  <c r="C4988" i="1"/>
  <c r="D4988" i="1"/>
  <c r="B4989" i="1"/>
  <c r="C4989" i="1"/>
  <c r="D4989" i="1"/>
  <c r="B4990" i="1"/>
  <c r="C4990" i="1"/>
  <c r="D4990" i="1"/>
  <c r="B4991" i="1"/>
  <c r="C4991" i="1"/>
  <c r="D4991" i="1"/>
  <c r="B4992" i="1"/>
  <c r="C4992" i="1"/>
  <c r="D4992" i="1"/>
  <c r="B4993" i="1"/>
  <c r="C4993" i="1"/>
  <c r="D4993" i="1"/>
  <c r="B4994" i="1"/>
  <c r="C4994" i="1"/>
  <c r="D4994" i="1"/>
  <c r="B4995" i="1"/>
  <c r="C4995" i="1"/>
  <c r="D4995" i="1"/>
  <c r="B4996" i="1"/>
  <c r="C4996" i="1"/>
  <c r="D4996" i="1"/>
  <c r="B4997" i="1"/>
  <c r="C4997" i="1"/>
  <c r="D4997" i="1"/>
  <c r="B4998" i="1"/>
  <c r="C4998" i="1"/>
  <c r="D4998" i="1"/>
  <c r="B4999" i="1"/>
  <c r="C4999" i="1"/>
  <c r="D4999" i="1"/>
  <c r="B5000" i="1"/>
  <c r="C5000" i="1"/>
  <c r="D5000" i="1"/>
  <c r="B5001" i="1"/>
  <c r="C5001" i="1"/>
  <c r="D5001" i="1"/>
  <c r="B5002" i="1"/>
  <c r="C5002" i="1"/>
  <c r="D5002" i="1"/>
  <c r="B5003" i="1"/>
  <c r="C5003" i="1"/>
  <c r="D5003" i="1"/>
  <c r="B5004" i="1"/>
  <c r="C5004" i="1"/>
  <c r="D5004" i="1"/>
  <c r="B5005" i="1"/>
  <c r="C5005" i="1"/>
  <c r="D5005" i="1"/>
  <c r="B5006" i="1"/>
  <c r="C5006" i="1"/>
  <c r="D5006" i="1"/>
  <c r="B5007" i="1"/>
  <c r="C5007" i="1"/>
  <c r="D5007" i="1"/>
  <c r="B5008" i="1"/>
  <c r="C5008" i="1"/>
  <c r="D5008" i="1"/>
  <c r="B5009" i="1"/>
  <c r="C5009" i="1"/>
  <c r="D5009" i="1"/>
  <c r="B5010" i="1"/>
  <c r="C5010" i="1"/>
  <c r="D5010" i="1"/>
  <c r="B5011" i="1"/>
  <c r="C5011" i="1"/>
  <c r="D5011" i="1"/>
  <c r="B5012" i="1"/>
  <c r="C5012" i="1"/>
  <c r="D5012" i="1"/>
  <c r="B5013" i="1"/>
  <c r="C5013" i="1"/>
  <c r="D5013" i="1"/>
  <c r="B5014" i="1"/>
  <c r="C5014" i="1"/>
  <c r="D5014" i="1"/>
  <c r="B5015" i="1"/>
  <c r="C5015" i="1"/>
  <c r="D5015" i="1"/>
  <c r="B5016" i="1"/>
  <c r="C5016" i="1"/>
  <c r="D5016" i="1"/>
  <c r="B5017" i="1"/>
  <c r="C5017" i="1"/>
  <c r="D5017" i="1"/>
  <c r="B5018" i="1"/>
  <c r="C5018" i="1"/>
  <c r="D5018" i="1"/>
  <c r="B5019" i="1"/>
  <c r="C5019" i="1"/>
  <c r="D5019" i="1"/>
  <c r="B5020" i="1"/>
  <c r="C5020" i="1"/>
  <c r="D5020" i="1"/>
  <c r="B5021" i="1"/>
  <c r="C5021" i="1"/>
  <c r="D5021" i="1"/>
  <c r="B5022" i="1"/>
  <c r="C5022" i="1"/>
  <c r="D5022" i="1"/>
  <c r="B5023" i="1"/>
  <c r="C5023" i="1"/>
  <c r="D5023" i="1"/>
  <c r="B5024" i="1"/>
  <c r="C5024" i="1"/>
  <c r="D5024" i="1"/>
  <c r="B5025" i="1"/>
  <c r="C5025" i="1"/>
  <c r="D5025" i="1"/>
  <c r="B5026" i="1"/>
  <c r="C5026" i="1"/>
  <c r="D5026" i="1"/>
  <c r="B5027" i="1"/>
  <c r="C5027" i="1"/>
  <c r="D5027" i="1"/>
  <c r="B5028" i="1"/>
  <c r="C5028" i="1"/>
  <c r="D5028" i="1"/>
  <c r="B5029" i="1"/>
  <c r="C5029" i="1"/>
  <c r="D5029" i="1"/>
  <c r="B5030" i="1"/>
  <c r="C5030" i="1"/>
  <c r="D5030" i="1"/>
  <c r="B5031" i="1"/>
  <c r="C5031" i="1"/>
  <c r="D5031" i="1"/>
  <c r="B5032" i="1"/>
  <c r="C5032" i="1"/>
  <c r="D5032" i="1"/>
  <c r="B5033" i="1"/>
  <c r="C5033" i="1"/>
  <c r="D5033" i="1"/>
  <c r="B5034" i="1"/>
  <c r="C5034" i="1"/>
  <c r="D5034" i="1"/>
  <c r="B5035" i="1"/>
  <c r="C5035" i="1"/>
  <c r="D5035" i="1"/>
  <c r="B5036" i="1"/>
  <c r="C5036" i="1"/>
  <c r="D5036" i="1"/>
  <c r="B5037" i="1"/>
  <c r="C5037" i="1"/>
  <c r="D5037" i="1"/>
  <c r="B5038" i="1"/>
  <c r="C5038" i="1"/>
  <c r="D5038" i="1"/>
  <c r="B5039" i="1"/>
  <c r="C5039" i="1"/>
  <c r="D5039" i="1"/>
  <c r="B5040" i="1"/>
  <c r="C5040" i="1"/>
  <c r="D5040" i="1"/>
  <c r="B5041" i="1"/>
  <c r="C5041" i="1"/>
  <c r="D5041" i="1"/>
  <c r="B5042" i="1"/>
  <c r="C5042" i="1"/>
  <c r="D5042" i="1"/>
  <c r="B5043" i="1"/>
  <c r="C5043" i="1"/>
  <c r="D5043" i="1"/>
  <c r="B5044" i="1"/>
  <c r="C5044" i="1"/>
  <c r="D5044" i="1"/>
  <c r="B5045" i="1"/>
  <c r="C5045" i="1"/>
  <c r="D5045" i="1"/>
  <c r="B5046" i="1"/>
  <c r="C5046" i="1"/>
  <c r="D5046" i="1"/>
  <c r="B5047" i="1"/>
  <c r="C5047" i="1"/>
  <c r="D5047" i="1"/>
  <c r="B5048" i="1"/>
  <c r="C5048" i="1"/>
  <c r="D5048" i="1"/>
  <c r="B5049" i="1"/>
  <c r="C5049" i="1"/>
  <c r="D5049" i="1"/>
  <c r="B5050" i="1"/>
  <c r="C5050" i="1"/>
  <c r="D5050" i="1"/>
  <c r="B5051" i="1"/>
  <c r="C5051" i="1"/>
  <c r="D5051" i="1"/>
  <c r="B5052" i="1"/>
  <c r="C5052" i="1"/>
  <c r="D5052" i="1"/>
  <c r="B5053" i="1"/>
  <c r="C5053" i="1"/>
  <c r="D5053" i="1"/>
  <c r="B5054" i="1"/>
  <c r="C5054" i="1"/>
  <c r="D5054" i="1"/>
  <c r="B5055" i="1"/>
  <c r="C5055" i="1"/>
  <c r="D5055" i="1"/>
  <c r="B5056" i="1"/>
  <c r="C5056" i="1"/>
  <c r="D5056" i="1"/>
  <c r="B5057" i="1"/>
  <c r="C5057" i="1"/>
  <c r="D5057" i="1"/>
  <c r="B5058" i="1"/>
  <c r="C5058" i="1"/>
  <c r="D5058" i="1"/>
  <c r="B5059" i="1"/>
  <c r="C5059" i="1"/>
  <c r="D5059" i="1"/>
  <c r="B5060" i="1"/>
  <c r="C5060" i="1"/>
  <c r="D5060" i="1"/>
  <c r="B5061" i="1"/>
  <c r="C5061" i="1"/>
  <c r="D5061" i="1"/>
  <c r="B5062" i="1"/>
  <c r="C5062" i="1"/>
  <c r="D5062" i="1"/>
  <c r="B5063" i="1"/>
  <c r="C5063" i="1"/>
  <c r="D5063" i="1"/>
  <c r="B5064" i="1"/>
  <c r="C5064" i="1"/>
  <c r="D5064" i="1"/>
  <c r="B5065" i="1"/>
  <c r="C5065" i="1"/>
  <c r="D5065" i="1"/>
  <c r="B5066" i="1"/>
  <c r="C5066" i="1"/>
  <c r="D5066" i="1"/>
  <c r="B5067" i="1"/>
  <c r="C5067" i="1"/>
  <c r="D5067" i="1"/>
  <c r="B5068" i="1"/>
  <c r="C5068" i="1"/>
  <c r="D5068" i="1"/>
  <c r="B5069" i="1"/>
  <c r="C5069" i="1"/>
  <c r="D5069" i="1"/>
  <c r="B5070" i="1"/>
  <c r="C5070" i="1"/>
  <c r="D5070" i="1"/>
  <c r="B5071" i="1"/>
  <c r="C5071" i="1"/>
  <c r="D5071" i="1"/>
  <c r="B5072" i="1"/>
  <c r="C5072" i="1"/>
  <c r="D5072" i="1"/>
  <c r="B5073" i="1"/>
  <c r="C5073" i="1"/>
  <c r="D5073" i="1"/>
  <c r="B5074" i="1"/>
  <c r="C5074" i="1"/>
  <c r="D5074" i="1"/>
  <c r="B5075" i="1"/>
  <c r="C5075" i="1"/>
  <c r="D5075" i="1"/>
  <c r="B5076" i="1"/>
  <c r="C5076" i="1"/>
  <c r="D5076" i="1"/>
  <c r="B5077" i="1"/>
  <c r="C5077" i="1"/>
  <c r="D5077" i="1"/>
  <c r="B5078" i="1"/>
  <c r="C5078" i="1"/>
  <c r="D5078" i="1"/>
  <c r="B5079" i="1"/>
  <c r="C5079" i="1"/>
  <c r="D5079" i="1"/>
  <c r="B5080" i="1"/>
  <c r="C5080" i="1"/>
  <c r="D5080" i="1"/>
  <c r="B5081" i="1"/>
  <c r="C5081" i="1"/>
  <c r="D5081" i="1"/>
  <c r="B5082" i="1"/>
  <c r="C5082" i="1"/>
  <c r="D5082" i="1"/>
  <c r="B5083" i="1"/>
  <c r="C5083" i="1"/>
  <c r="D5083" i="1"/>
  <c r="B5084" i="1"/>
  <c r="C5084" i="1"/>
  <c r="D5084" i="1"/>
  <c r="B5085" i="1"/>
  <c r="C5085" i="1"/>
  <c r="D5085" i="1"/>
  <c r="B5086" i="1"/>
  <c r="C5086" i="1"/>
  <c r="D5086" i="1"/>
  <c r="B5087" i="1"/>
  <c r="C5087" i="1"/>
  <c r="D5087" i="1"/>
  <c r="B5088" i="1"/>
  <c r="C5088" i="1"/>
  <c r="D5088" i="1"/>
  <c r="B5089" i="1"/>
  <c r="C5089" i="1"/>
  <c r="D5089" i="1"/>
  <c r="B5090" i="1"/>
  <c r="C5090" i="1"/>
  <c r="D5090" i="1"/>
  <c r="B5091" i="1"/>
  <c r="C5091" i="1"/>
  <c r="D5091" i="1"/>
  <c r="B5092" i="1"/>
  <c r="C5092" i="1"/>
  <c r="D5092" i="1"/>
  <c r="B5093" i="1"/>
  <c r="C5093" i="1"/>
  <c r="D5093" i="1"/>
  <c r="B5094" i="1"/>
  <c r="C5094" i="1"/>
  <c r="D5094" i="1"/>
  <c r="B5095" i="1"/>
  <c r="C5095" i="1"/>
  <c r="D5095" i="1"/>
  <c r="B5096" i="1"/>
  <c r="C5096" i="1"/>
  <c r="D5096" i="1"/>
  <c r="B5097" i="1"/>
  <c r="C5097" i="1"/>
  <c r="D5097" i="1"/>
  <c r="B5098" i="1"/>
  <c r="C5098" i="1"/>
  <c r="D5098" i="1"/>
  <c r="B5099" i="1"/>
  <c r="C5099" i="1"/>
  <c r="D5099" i="1"/>
  <c r="B5100" i="1"/>
  <c r="C5100" i="1"/>
  <c r="D5100" i="1"/>
  <c r="B5101" i="1"/>
  <c r="C5101" i="1"/>
  <c r="D5101" i="1"/>
  <c r="B5102" i="1"/>
  <c r="C5102" i="1"/>
  <c r="D5102" i="1"/>
  <c r="B5103" i="1"/>
  <c r="C5103" i="1"/>
  <c r="D5103" i="1"/>
  <c r="B5104" i="1"/>
  <c r="C5104" i="1"/>
  <c r="D5104" i="1"/>
  <c r="B5105" i="1"/>
  <c r="C5105" i="1"/>
  <c r="D5105" i="1"/>
  <c r="B5106" i="1"/>
  <c r="C5106" i="1"/>
  <c r="D5106" i="1"/>
  <c r="B5107" i="1"/>
  <c r="C5107" i="1"/>
  <c r="D5107" i="1"/>
  <c r="B5108" i="1"/>
  <c r="C5108" i="1"/>
  <c r="D5108" i="1"/>
  <c r="B5109" i="1"/>
  <c r="C5109" i="1"/>
  <c r="D5109" i="1"/>
  <c r="B5110" i="1"/>
  <c r="C5110" i="1"/>
  <c r="D5110" i="1"/>
  <c r="B5111" i="1"/>
  <c r="C5111" i="1"/>
  <c r="D5111" i="1"/>
  <c r="B5112" i="1"/>
  <c r="C5112" i="1"/>
  <c r="D5112" i="1"/>
  <c r="B5113" i="1"/>
  <c r="C5113" i="1"/>
  <c r="D5113" i="1"/>
  <c r="B5114" i="1"/>
  <c r="C5114" i="1"/>
  <c r="D5114" i="1"/>
  <c r="B5115" i="1"/>
  <c r="C5115" i="1"/>
  <c r="D5115" i="1"/>
  <c r="B5116" i="1"/>
  <c r="C5116" i="1"/>
  <c r="D5116" i="1"/>
  <c r="B5117" i="1"/>
  <c r="C5117" i="1"/>
  <c r="D5117" i="1"/>
  <c r="B5118" i="1"/>
  <c r="C5118" i="1"/>
  <c r="D5118" i="1"/>
  <c r="B5119" i="1"/>
  <c r="C5119" i="1"/>
  <c r="D5119" i="1"/>
  <c r="B5120" i="1"/>
  <c r="C5120" i="1"/>
  <c r="D5120" i="1"/>
  <c r="B5121" i="1"/>
  <c r="C5121" i="1"/>
  <c r="D5121" i="1"/>
  <c r="B5122" i="1"/>
  <c r="C5122" i="1"/>
  <c r="D5122" i="1"/>
  <c r="B5123" i="1"/>
  <c r="C5123" i="1"/>
  <c r="D5123" i="1"/>
  <c r="B5124" i="1"/>
  <c r="C5124" i="1"/>
  <c r="D5124" i="1"/>
  <c r="B5125" i="1"/>
  <c r="C5125" i="1"/>
  <c r="D5125" i="1"/>
  <c r="B5126" i="1"/>
  <c r="C5126" i="1"/>
  <c r="D5126" i="1"/>
  <c r="B5127" i="1"/>
  <c r="C5127" i="1"/>
  <c r="D5127" i="1"/>
  <c r="B5128" i="1"/>
  <c r="C5128" i="1"/>
  <c r="D5128" i="1"/>
  <c r="B5129" i="1"/>
  <c r="C5129" i="1"/>
  <c r="D5129" i="1"/>
  <c r="B5130" i="1"/>
  <c r="C5130" i="1"/>
  <c r="D5130" i="1"/>
  <c r="B5131" i="1"/>
  <c r="C5131" i="1"/>
  <c r="D5131" i="1"/>
  <c r="B5132" i="1"/>
  <c r="C5132" i="1"/>
  <c r="D5132" i="1"/>
  <c r="B5133" i="1"/>
  <c r="C5133" i="1"/>
  <c r="D5133" i="1"/>
  <c r="B5134" i="1"/>
  <c r="C5134" i="1"/>
  <c r="D5134" i="1"/>
  <c r="B5135" i="1"/>
  <c r="C5135" i="1"/>
  <c r="D5135" i="1"/>
  <c r="B5136" i="1"/>
  <c r="C5136" i="1"/>
  <c r="D5136" i="1"/>
  <c r="B5137" i="1"/>
  <c r="C5137" i="1"/>
  <c r="D5137" i="1"/>
  <c r="B5138" i="1"/>
  <c r="C5138" i="1"/>
  <c r="D5138" i="1"/>
  <c r="B5139" i="1"/>
  <c r="C5139" i="1"/>
  <c r="D5139" i="1"/>
  <c r="B5140" i="1"/>
  <c r="C5140" i="1"/>
  <c r="D5140" i="1"/>
  <c r="B5141" i="1"/>
  <c r="C5141" i="1"/>
  <c r="D5141" i="1"/>
  <c r="B5142" i="1"/>
  <c r="C5142" i="1"/>
  <c r="D5142" i="1"/>
  <c r="B5143" i="1"/>
  <c r="C5143" i="1"/>
  <c r="D5143" i="1"/>
  <c r="B5144" i="1"/>
  <c r="C5144" i="1"/>
  <c r="D5144" i="1"/>
  <c r="B5145" i="1"/>
  <c r="C5145" i="1"/>
  <c r="D5145" i="1"/>
  <c r="B5146" i="1"/>
  <c r="C5146" i="1"/>
  <c r="D5146" i="1"/>
  <c r="B5147" i="1"/>
  <c r="C5147" i="1"/>
  <c r="D5147" i="1"/>
  <c r="B5148" i="1"/>
  <c r="C5148" i="1"/>
  <c r="D5148" i="1"/>
  <c r="B5149" i="1"/>
  <c r="C5149" i="1"/>
  <c r="D5149" i="1"/>
  <c r="B5150" i="1"/>
  <c r="C5150" i="1"/>
  <c r="D5150" i="1"/>
  <c r="B5151" i="1"/>
  <c r="C5151" i="1"/>
  <c r="D5151" i="1"/>
  <c r="B5152" i="1"/>
  <c r="C5152" i="1"/>
  <c r="D5152" i="1"/>
  <c r="B5153" i="1"/>
  <c r="C5153" i="1"/>
  <c r="D5153" i="1"/>
  <c r="B5154" i="1"/>
  <c r="C5154" i="1"/>
  <c r="D5154" i="1"/>
  <c r="B5155" i="1"/>
  <c r="C5155" i="1"/>
  <c r="D5155" i="1"/>
  <c r="B5156" i="1"/>
  <c r="C5156" i="1"/>
  <c r="D5156" i="1"/>
  <c r="B5157" i="1"/>
  <c r="C5157" i="1"/>
  <c r="D5157" i="1"/>
  <c r="B5158" i="1"/>
  <c r="C5158" i="1"/>
  <c r="D5158" i="1"/>
  <c r="B5159" i="1"/>
  <c r="C5159" i="1"/>
  <c r="D5159" i="1"/>
  <c r="B5160" i="1"/>
  <c r="C5160" i="1"/>
  <c r="D5160" i="1"/>
  <c r="B5161" i="1"/>
  <c r="C5161" i="1"/>
  <c r="D5161" i="1"/>
  <c r="B5162" i="1"/>
  <c r="C5162" i="1"/>
  <c r="D5162" i="1"/>
  <c r="B5163" i="1"/>
  <c r="C5163" i="1"/>
  <c r="D5163" i="1"/>
  <c r="B5164" i="1"/>
  <c r="C5164" i="1"/>
  <c r="D5164" i="1"/>
  <c r="B5165" i="1"/>
  <c r="C5165" i="1"/>
  <c r="D5165" i="1"/>
  <c r="B5166" i="1"/>
  <c r="C5166" i="1"/>
  <c r="D5166" i="1"/>
  <c r="B5167" i="1"/>
  <c r="C5167" i="1"/>
  <c r="D5167" i="1"/>
  <c r="B5168" i="1"/>
  <c r="C5168" i="1"/>
  <c r="D5168" i="1"/>
  <c r="B5169" i="1"/>
  <c r="C5169" i="1"/>
  <c r="D5169" i="1"/>
  <c r="B5170" i="1"/>
  <c r="C5170" i="1"/>
  <c r="D5170" i="1"/>
  <c r="B5171" i="1"/>
  <c r="C5171" i="1"/>
  <c r="D5171" i="1"/>
  <c r="B5172" i="1"/>
  <c r="C5172" i="1"/>
  <c r="D5172" i="1"/>
  <c r="B5173" i="1"/>
  <c r="C5173" i="1"/>
  <c r="D5173" i="1"/>
  <c r="B5174" i="1"/>
  <c r="C5174" i="1"/>
  <c r="D5174" i="1"/>
  <c r="B5175" i="1"/>
  <c r="C5175" i="1"/>
  <c r="D5175" i="1"/>
  <c r="B5176" i="1"/>
  <c r="C5176" i="1"/>
  <c r="D5176" i="1"/>
  <c r="B5177" i="1"/>
  <c r="C5177" i="1"/>
  <c r="D5177" i="1"/>
  <c r="B5178" i="1"/>
  <c r="C5178" i="1"/>
  <c r="D5178" i="1"/>
  <c r="B5179" i="1"/>
  <c r="C5179" i="1"/>
  <c r="D5179" i="1"/>
  <c r="B5180" i="1"/>
  <c r="C5180" i="1"/>
  <c r="D5180" i="1"/>
  <c r="B5181" i="1"/>
  <c r="C5181" i="1"/>
  <c r="D5181" i="1"/>
  <c r="B5182" i="1"/>
  <c r="C5182" i="1"/>
  <c r="D5182" i="1"/>
  <c r="B5183" i="1"/>
  <c r="C5183" i="1"/>
  <c r="D5183" i="1"/>
  <c r="B5184" i="1"/>
  <c r="C5184" i="1"/>
  <c r="D5184" i="1"/>
  <c r="B5185" i="1"/>
  <c r="C5185" i="1"/>
  <c r="D5185" i="1"/>
  <c r="B5186" i="1"/>
  <c r="C5186" i="1"/>
  <c r="D5186" i="1"/>
  <c r="B5187" i="1"/>
  <c r="C5187" i="1"/>
  <c r="D5187" i="1"/>
  <c r="B5188" i="1"/>
  <c r="C5188" i="1"/>
  <c r="D5188" i="1"/>
  <c r="B5189" i="1"/>
  <c r="C5189" i="1"/>
  <c r="D5189" i="1"/>
  <c r="B5190" i="1"/>
  <c r="C5190" i="1"/>
  <c r="D5190" i="1"/>
  <c r="B5191" i="1"/>
  <c r="C5191" i="1"/>
  <c r="D5191" i="1"/>
  <c r="B5192" i="1"/>
  <c r="C5192" i="1"/>
  <c r="D5192" i="1"/>
  <c r="B5193" i="1"/>
  <c r="C5193" i="1"/>
  <c r="D5193" i="1"/>
  <c r="B5194" i="1"/>
  <c r="C5194" i="1"/>
  <c r="D5194" i="1"/>
  <c r="B5195" i="1"/>
  <c r="C5195" i="1"/>
  <c r="D5195" i="1"/>
  <c r="B5196" i="1"/>
  <c r="C5196" i="1"/>
  <c r="D5196" i="1"/>
  <c r="B5197" i="1"/>
  <c r="C5197" i="1"/>
  <c r="D5197" i="1"/>
  <c r="B5198" i="1"/>
  <c r="C5198" i="1"/>
  <c r="D5198" i="1"/>
  <c r="B5199" i="1"/>
  <c r="C5199" i="1"/>
  <c r="D5199" i="1"/>
  <c r="B5200" i="1"/>
  <c r="C5200" i="1"/>
  <c r="D5200" i="1"/>
  <c r="B5201" i="1"/>
  <c r="C5201" i="1"/>
  <c r="D5201" i="1"/>
  <c r="B5202" i="1"/>
  <c r="C5202" i="1"/>
  <c r="D5202" i="1"/>
  <c r="B5203" i="1"/>
  <c r="C5203" i="1"/>
  <c r="D5203" i="1"/>
  <c r="B5204" i="1"/>
  <c r="C5204" i="1"/>
  <c r="D5204" i="1"/>
  <c r="B5205" i="1"/>
  <c r="C5205" i="1"/>
  <c r="D5205" i="1"/>
  <c r="B5206" i="1"/>
  <c r="C5206" i="1"/>
  <c r="D5206" i="1"/>
  <c r="B5207" i="1"/>
  <c r="C5207" i="1"/>
  <c r="D5207" i="1"/>
  <c r="B5208" i="1"/>
  <c r="C5208" i="1"/>
  <c r="D5208" i="1"/>
  <c r="B5209" i="1"/>
  <c r="C5209" i="1"/>
  <c r="D5209" i="1"/>
  <c r="B5210" i="1"/>
  <c r="C5210" i="1"/>
  <c r="D5210" i="1"/>
  <c r="B5211" i="1"/>
  <c r="C5211" i="1"/>
  <c r="D5211" i="1"/>
  <c r="B5212" i="1"/>
  <c r="C5212" i="1"/>
  <c r="D5212" i="1"/>
  <c r="B5213" i="1"/>
  <c r="C5213" i="1"/>
  <c r="D5213" i="1"/>
  <c r="B5214" i="1"/>
  <c r="C5214" i="1"/>
  <c r="D5214" i="1"/>
  <c r="B5215" i="1"/>
  <c r="C5215" i="1"/>
  <c r="D5215" i="1"/>
  <c r="B5216" i="1"/>
  <c r="C5216" i="1"/>
  <c r="D5216" i="1"/>
  <c r="B5217" i="1"/>
  <c r="C5217" i="1"/>
  <c r="D5217" i="1"/>
  <c r="B5218" i="1"/>
  <c r="C5218" i="1"/>
  <c r="D5218" i="1"/>
  <c r="B5219" i="1"/>
  <c r="C5219" i="1"/>
  <c r="D5219" i="1"/>
  <c r="B5220" i="1"/>
  <c r="C5220" i="1"/>
  <c r="D5220" i="1"/>
  <c r="B5221" i="1"/>
  <c r="C5221" i="1"/>
  <c r="D5221" i="1"/>
  <c r="B5222" i="1"/>
  <c r="C5222" i="1"/>
  <c r="D5222" i="1"/>
  <c r="B5223" i="1"/>
  <c r="C5223" i="1"/>
  <c r="D5223" i="1"/>
  <c r="B5224" i="1"/>
  <c r="C5224" i="1"/>
  <c r="D5224" i="1"/>
  <c r="B5225" i="1"/>
  <c r="C5225" i="1"/>
  <c r="D5225" i="1"/>
  <c r="B5226" i="1"/>
  <c r="C5226" i="1"/>
  <c r="D5226" i="1"/>
  <c r="B5227" i="1"/>
  <c r="C5227" i="1"/>
  <c r="D5227" i="1"/>
  <c r="B5228" i="1"/>
  <c r="C5228" i="1"/>
  <c r="D5228" i="1"/>
  <c r="B5229" i="1"/>
  <c r="C5229" i="1"/>
  <c r="D5229" i="1"/>
  <c r="B5230" i="1"/>
  <c r="C5230" i="1"/>
  <c r="D5230" i="1"/>
  <c r="B5231" i="1"/>
  <c r="C5231" i="1"/>
  <c r="D5231" i="1"/>
  <c r="B5232" i="1"/>
  <c r="C5232" i="1"/>
  <c r="D5232" i="1"/>
  <c r="B5233" i="1"/>
  <c r="C5233" i="1"/>
  <c r="D5233" i="1"/>
  <c r="B5234" i="1"/>
  <c r="C5234" i="1"/>
  <c r="D5234" i="1"/>
  <c r="B5235" i="1"/>
  <c r="C5235" i="1"/>
  <c r="D5235" i="1"/>
  <c r="B5236" i="1"/>
  <c r="C5236" i="1"/>
  <c r="D5236" i="1"/>
  <c r="B5237" i="1"/>
  <c r="C5237" i="1"/>
  <c r="D5237" i="1"/>
  <c r="B5238" i="1"/>
  <c r="C5238" i="1"/>
  <c r="D5238" i="1"/>
  <c r="B5239" i="1"/>
  <c r="C5239" i="1"/>
  <c r="D5239" i="1"/>
  <c r="B5240" i="1"/>
  <c r="C5240" i="1"/>
  <c r="D5240" i="1"/>
  <c r="B5241" i="1"/>
  <c r="C5241" i="1"/>
  <c r="D5241" i="1"/>
  <c r="B5242" i="1"/>
  <c r="C5242" i="1"/>
  <c r="D5242" i="1"/>
  <c r="B5243" i="1"/>
  <c r="C5243" i="1"/>
  <c r="D5243" i="1"/>
  <c r="B5244" i="1"/>
  <c r="C5244" i="1"/>
  <c r="D5244" i="1"/>
  <c r="B5245" i="1"/>
  <c r="C5245" i="1"/>
  <c r="D5245" i="1"/>
  <c r="B5246" i="1"/>
  <c r="C5246" i="1"/>
  <c r="D5246" i="1"/>
  <c r="B5247" i="1"/>
  <c r="C5247" i="1"/>
  <c r="D5247" i="1"/>
  <c r="B5248" i="1"/>
  <c r="C5248" i="1"/>
  <c r="D5248" i="1"/>
  <c r="B5249" i="1"/>
  <c r="C5249" i="1"/>
  <c r="D5249" i="1"/>
  <c r="B5250" i="1"/>
  <c r="C5250" i="1"/>
  <c r="D5250" i="1"/>
  <c r="B5251" i="1"/>
  <c r="C5251" i="1"/>
  <c r="D5251" i="1"/>
  <c r="B5252" i="1"/>
  <c r="C5252" i="1"/>
  <c r="D5252" i="1"/>
  <c r="B5253" i="1"/>
  <c r="C5253" i="1"/>
  <c r="D5253" i="1"/>
  <c r="B5254" i="1"/>
  <c r="C5254" i="1"/>
  <c r="D5254" i="1"/>
  <c r="B5255" i="1"/>
  <c r="C5255" i="1"/>
  <c r="D5255" i="1"/>
  <c r="B5256" i="1"/>
  <c r="C5256" i="1"/>
  <c r="D5256" i="1"/>
  <c r="B5257" i="1"/>
  <c r="C5257" i="1"/>
  <c r="D5257" i="1"/>
  <c r="B5258" i="1"/>
  <c r="C5258" i="1"/>
  <c r="D5258" i="1"/>
  <c r="B5259" i="1"/>
  <c r="C5259" i="1"/>
  <c r="D5259" i="1"/>
  <c r="B5260" i="1"/>
  <c r="C5260" i="1"/>
  <c r="D5260" i="1"/>
  <c r="B5261" i="1"/>
  <c r="C5261" i="1"/>
  <c r="D5261" i="1"/>
  <c r="B5262" i="1"/>
  <c r="C5262" i="1"/>
  <c r="D5262" i="1"/>
  <c r="B5263" i="1"/>
  <c r="C5263" i="1"/>
  <c r="D5263" i="1"/>
  <c r="B5264" i="1"/>
  <c r="C5264" i="1"/>
  <c r="D5264" i="1"/>
  <c r="B5265" i="1"/>
  <c r="C5265" i="1"/>
  <c r="D5265" i="1"/>
  <c r="B5266" i="1"/>
  <c r="C5266" i="1"/>
  <c r="D5266" i="1"/>
  <c r="B5267" i="1"/>
  <c r="C5267" i="1"/>
  <c r="D5267" i="1"/>
  <c r="B5268" i="1"/>
  <c r="C5268" i="1"/>
  <c r="D5268" i="1"/>
  <c r="B5269" i="1"/>
  <c r="C5269" i="1"/>
  <c r="D5269" i="1"/>
  <c r="B5270" i="1"/>
  <c r="C5270" i="1"/>
  <c r="D5270" i="1"/>
  <c r="B5271" i="1"/>
  <c r="C5271" i="1"/>
  <c r="D5271" i="1"/>
  <c r="B5272" i="1"/>
  <c r="C5272" i="1"/>
  <c r="D5272" i="1"/>
  <c r="B5273" i="1"/>
  <c r="C5273" i="1"/>
  <c r="D5273" i="1"/>
  <c r="B5274" i="1"/>
  <c r="C5274" i="1"/>
  <c r="D5274" i="1"/>
  <c r="B5275" i="1"/>
  <c r="C5275" i="1"/>
  <c r="D5275" i="1"/>
  <c r="B5276" i="1"/>
  <c r="C5276" i="1"/>
  <c r="D5276" i="1"/>
  <c r="B5277" i="1"/>
  <c r="C5277" i="1"/>
  <c r="D5277" i="1"/>
  <c r="B5278" i="1"/>
  <c r="C5278" i="1"/>
  <c r="D5278" i="1"/>
  <c r="B5279" i="1"/>
  <c r="C5279" i="1"/>
  <c r="D5279" i="1"/>
  <c r="B5280" i="1"/>
  <c r="C5280" i="1"/>
  <c r="D5280" i="1"/>
  <c r="B5281" i="1"/>
  <c r="C5281" i="1"/>
  <c r="D5281" i="1"/>
  <c r="B5282" i="1"/>
  <c r="C5282" i="1"/>
  <c r="D5282" i="1"/>
  <c r="B5283" i="1"/>
  <c r="C5283" i="1"/>
  <c r="D5283" i="1"/>
  <c r="B5284" i="1"/>
  <c r="C5284" i="1"/>
  <c r="D5284" i="1"/>
  <c r="B5285" i="1"/>
  <c r="C5285" i="1"/>
  <c r="D5285" i="1"/>
  <c r="B5286" i="1"/>
  <c r="C5286" i="1"/>
  <c r="D5286" i="1"/>
  <c r="B5287" i="1"/>
  <c r="C5287" i="1"/>
  <c r="D5287" i="1"/>
  <c r="B5288" i="1"/>
  <c r="C5288" i="1"/>
  <c r="D5288" i="1"/>
  <c r="B5289" i="1"/>
  <c r="C5289" i="1"/>
  <c r="D5289" i="1"/>
  <c r="B5290" i="1"/>
  <c r="C5290" i="1"/>
  <c r="D5290" i="1"/>
  <c r="B5291" i="1"/>
  <c r="C5291" i="1"/>
  <c r="D5291" i="1"/>
  <c r="B5292" i="1"/>
  <c r="C5292" i="1"/>
  <c r="D5292" i="1"/>
  <c r="B5293" i="1"/>
  <c r="C5293" i="1"/>
  <c r="D5293" i="1"/>
  <c r="B5294" i="1"/>
  <c r="C5294" i="1"/>
  <c r="D5294" i="1"/>
  <c r="B5295" i="1"/>
  <c r="C5295" i="1"/>
  <c r="D5295" i="1"/>
  <c r="B5296" i="1"/>
  <c r="C5296" i="1"/>
  <c r="D5296" i="1"/>
  <c r="B5297" i="1"/>
  <c r="C5297" i="1"/>
  <c r="D5297" i="1"/>
  <c r="B5298" i="1"/>
  <c r="C5298" i="1"/>
  <c r="D5298" i="1"/>
  <c r="B5299" i="1"/>
  <c r="C5299" i="1"/>
  <c r="D5299" i="1"/>
  <c r="B5300" i="1"/>
  <c r="C5300" i="1"/>
  <c r="D5300" i="1"/>
  <c r="B5301" i="1"/>
  <c r="C5301" i="1"/>
  <c r="D5301" i="1"/>
  <c r="B5302" i="1"/>
  <c r="C5302" i="1"/>
  <c r="D5302" i="1"/>
  <c r="B5303" i="1"/>
  <c r="C5303" i="1"/>
  <c r="D5303" i="1"/>
  <c r="B5304" i="1"/>
  <c r="C5304" i="1"/>
  <c r="D5304" i="1"/>
  <c r="B5305" i="1"/>
  <c r="C5305" i="1"/>
  <c r="D5305" i="1"/>
  <c r="B5306" i="1"/>
  <c r="C5306" i="1"/>
  <c r="D5306" i="1"/>
  <c r="B5307" i="1"/>
  <c r="C5307" i="1"/>
  <c r="D5307" i="1"/>
  <c r="B5308" i="1"/>
  <c r="C5308" i="1"/>
  <c r="D5308" i="1"/>
  <c r="B5309" i="1"/>
  <c r="C5309" i="1"/>
  <c r="D5309" i="1"/>
  <c r="B5310" i="1"/>
  <c r="C5310" i="1"/>
  <c r="D5310" i="1"/>
  <c r="B5311" i="1"/>
  <c r="C5311" i="1"/>
  <c r="D5311" i="1"/>
  <c r="B5312" i="1"/>
  <c r="C5312" i="1"/>
  <c r="D5312" i="1"/>
  <c r="B5313" i="1"/>
  <c r="C5313" i="1"/>
  <c r="D5313" i="1"/>
  <c r="B5314" i="1"/>
  <c r="C5314" i="1"/>
  <c r="D5314" i="1"/>
  <c r="B5315" i="1"/>
  <c r="C5315" i="1"/>
  <c r="D5315" i="1"/>
  <c r="B5316" i="1"/>
  <c r="C5316" i="1"/>
  <c r="D5316" i="1"/>
  <c r="B5317" i="1"/>
  <c r="C5317" i="1"/>
  <c r="D5317" i="1"/>
  <c r="B5318" i="1"/>
  <c r="C5318" i="1"/>
  <c r="D5318" i="1"/>
  <c r="B5319" i="1"/>
  <c r="C5319" i="1"/>
  <c r="D5319" i="1"/>
  <c r="B5320" i="1"/>
  <c r="C5320" i="1"/>
  <c r="D5320" i="1"/>
  <c r="B5321" i="1"/>
  <c r="C5321" i="1"/>
  <c r="D5321" i="1"/>
  <c r="B5322" i="1"/>
  <c r="C5322" i="1"/>
  <c r="D5322" i="1"/>
  <c r="B5323" i="1"/>
  <c r="C5323" i="1"/>
  <c r="D5323" i="1"/>
  <c r="B5324" i="1"/>
  <c r="C5324" i="1"/>
  <c r="D5324" i="1"/>
  <c r="B5325" i="1"/>
  <c r="C5325" i="1"/>
  <c r="D5325" i="1"/>
  <c r="B5326" i="1"/>
  <c r="C5326" i="1"/>
  <c r="D5326" i="1"/>
  <c r="B5327" i="1"/>
  <c r="C5327" i="1"/>
  <c r="D5327" i="1"/>
  <c r="B5328" i="1"/>
  <c r="C5328" i="1"/>
  <c r="D5328" i="1"/>
  <c r="B5329" i="1"/>
  <c r="C5329" i="1"/>
  <c r="D5329" i="1"/>
  <c r="B5330" i="1"/>
  <c r="C5330" i="1"/>
  <c r="D5330" i="1"/>
  <c r="B5331" i="1"/>
  <c r="C5331" i="1"/>
  <c r="D5331" i="1"/>
  <c r="B5332" i="1"/>
  <c r="C5332" i="1"/>
  <c r="D5332" i="1"/>
  <c r="B5333" i="1"/>
  <c r="C5333" i="1"/>
  <c r="D5333" i="1"/>
  <c r="B5334" i="1"/>
  <c r="C5334" i="1"/>
  <c r="D5334" i="1"/>
  <c r="B5335" i="1"/>
  <c r="C5335" i="1"/>
  <c r="D5335" i="1"/>
  <c r="B5336" i="1"/>
  <c r="C5336" i="1"/>
  <c r="D5336" i="1"/>
  <c r="B5337" i="1"/>
  <c r="C5337" i="1"/>
  <c r="D5337" i="1"/>
  <c r="B5338" i="1"/>
  <c r="C5338" i="1"/>
  <c r="D5338" i="1"/>
  <c r="B5339" i="1"/>
  <c r="C5339" i="1"/>
  <c r="D5339" i="1"/>
  <c r="B5340" i="1"/>
  <c r="C5340" i="1"/>
  <c r="D5340" i="1"/>
  <c r="B5341" i="1"/>
  <c r="C5341" i="1"/>
  <c r="D5341" i="1"/>
  <c r="B5342" i="1"/>
  <c r="C5342" i="1"/>
  <c r="D5342" i="1"/>
  <c r="B5343" i="1"/>
  <c r="C5343" i="1"/>
  <c r="D5343" i="1"/>
  <c r="B5344" i="1"/>
  <c r="C5344" i="1"/>
  <c r="D5344" i="1"/>
  <c r="B5345" i="1"/>
  <c r="C5345" i="1"/>
  <c r="D5345" i="1"/>
  <c r="B5346" i="1"/>
  <c r="C5346" i="1"/>
  <c r="D5346" i="1"/>
  <c r="B5347" i="1"/>
  <c r="C5347" i="1"/>
  <c r="D5347" i="1"/>
  <c r="B5348" i="1"/>
  <c r="C5348" i="1"/>
  <c r="D5348" i="1"/>
  <c r="B5349" i="1"/>
  <c r="C5349" i="1"/>
  <c r="D5349" i="1"/>
  <c r="B5350" i="1"/>
  <c r="C5350" i="1"/>
  <c r="D5350" i="1"/>
  <c r="B5351" i="1"/>
  <c r="C5351" i="1"/>
  <c r="D5351" i="1"/>
  <c r="B5352" i="1"/>
  <c r="C5352" i="1"/>
  <c r="D5352" i="1"/>
  <c r="B5353" i="1"/>
  <c r="C5353" i="1"/>
  <c r="D5353" i="1"/>
  <c r="B5354" i="1"/>
  <c r="C5354" i="1"/>
  <c r="D5354" i="1"/>
  <c r="B5355" i="1"/>
  <c r="C5355" i="1"/>
  <c r="D5355" i="1"/>
  <c r="B5356" i="1"/>
  <c r="C5356" i="1"/>
  <c r="D5356" i="1"/>
  <c r="B5357" i="1"/>
  <c r="C5357" i="1"/>
  <c r="D5357" i="1"/>
  <c r="B5358" i="1"/>
  <c r="C5358" i="1"/>
  <c r="D5358" i="1"/>
  <c r="B5359" i="1"/>
  <c r="C5359" i="1"/>
  <c r="D5359" i="1"/>
  <c r="B5360" i="1"/>
  <c r="C5360" i="1"/>
  <c r="D5360" i="1"/>
  <c r="B5361" i="1"/>
  <c r="C5361" i="1"/>
  <c r="D5361" i="1"/>
  <c r="B5362" i="1"/>
  <c r="C5362" i="1"/>
  <c r="D5362" i="1"/>
  <c r="B5363" i="1"/>
  <c r="C5363" i="1"/>
  <c r="D5363" i="1"/>
  <c r="B5364" i="1"/>
  <c r="C5364" i="1"/>
  <c r="D5364" i="1"/>
  <c r="B5365" i="1"/>
  <c r="C5365" i="1"/>
  <c r="D5365" i="1"/>
  <c r="B5366" i="1"/>
  <c r="C5366" i="1"/>
  <c r="D5366" i="1"/>
  <c r="B5367" i="1"/>
  <c r="C5367" i="1"/>
  <c r="D5367" i="1"/>
  <c r="B5368" i="1"/>
  <c r="C5368" i="1"/>
  <c r="D5368" i="1"/>
  <c r="B5369" i="1"/>
  <c r="C5369" i="1"/>
  <c r="D5369" i="1"/>
  <c r="B5370" i="1"/>
  <c r="C5370" i="1"/>
  <c r="D5370" i="1"/>
  <c r="B5371" i="1"/>
  <c r="C5371" i="1"/>
  <c r="D5371" i="1"/>
  <c r="B5372" i="1"/>
  <c r="C5372" i="1"/>
  <c r="D5372" i="1"/>
  <c r="B5373" i="1"/>
  <c r="C5373" i="1"/>
  <c r="D5373" i="1"/>
  <c r="B5374" i="1"/>
  <c r="C5374" i="1"/>
  <c r="D5374" i="1"/>
  <c r="B5375" i="1"/>
  <c r="C5375" i="1"/>
  <c r="D5375" i="1"/>
  <c r="B5376" i="1"/>
  <c r="C5376" i="1"/>
  <c r="D5376" i="1"/>
  <c r="B5377" i="1"/>
  <c r="C5377" i="1"/>
  <c r="D5377" i="1"/>
  <c r="B5378" i="1"/>
  <c r="C5378" i="1"/>
  <c r="D5378" i="1"/>
  <c r="B5379" i="1"/>
  <c r="C5379" i="1"/>
  <c r="D5379" i="1"/>
  <c r="B5380" i="1"/>
  <c r="C5380" i="1"/>
  <c r="D5380" i="1"/>
  <c r="B5381" i="1"/>
  <c r="C5381" i="1"/>
  <c r="D5381" i="1"/>
  <c r="B5382" i="1"/>
  <c r="C5382" i="1"/>
  <c r="D5382" i="1"/>
  <c r="B5383" i="1"/>
  <c r="C5383" i="1"/>
  <c r="D5383" i="1"/>
  <c r="B5384" i="1"/>
  <c r="C5384" i="1"/>
  <c r="D5384" i="1"/>
  <c r="B5385" i="1"/>
  <c r="C5385" i="1"/>
  <c r="D5385" i="1"/>
  <c r="B5386" i="1"/>
  <c r="C5386" i="1"/>
  <c r="D5386" i="1"/>
  <c r="B5387" i="1"/>
  <c r="C5387" i="1"/>
  <c r="D5387" i="1"/>
  <c r="B5388" i="1"/>
  <c r="C5388" i="1"/>
  <c r="D5388" i="1"/>
  <c r="B5389" i="1"/>
  <c r="C5389" i="1"/>
  <c r="D5389" i="1"/>
  <c r="B5390" i="1"/>
  <c r="C5390" i="1"/>
  <c r="D5390" i="1"/>
  <c r="B5391" i="1"/>
  <c r="C5391" i="1"/>
  <c r="D5391" i="1"/>
  <c r="B5392" i="1"/>
  <c r="C5392" i="1"/>
  <c r="D5392" i="1"/>
  <c r="B5393" i="1"/>
  <c r="C5393" i="1"/>
  <c r="D5393" i="1"/>
  <c r="B5394" i="1"/>
  <c r="C5394" i="1"/>
  <c r="D5394" i="1"/>
  <c r="B5395" i="1"/>
  <c r="C5395" i="1"/>
  <c r="D5395" i="1"/>
  <c r="B5396" i="1"/>
  <c r="C5396" i="1"/>
  <c r="D5396" i="1"/>
  <c r="B5397" i="1"/>
  <c r="C5397" i="1"/>
  <c r="D5397" i="1"/>
  <c r="B5398" i="1"/>
  <c r="C5398" i="1"/>
  <c r="D5398" i="1"/>
  <c r="B5399" i="1"/>
  <c r="C5399" i="1"/>
  <c r="D5399" i="1"/>
  <c r="B5400" i="1"/>
  <c r="C5400" i="1"/>
  <c r="D5400" i="1"/>
  <c r="B5401" i="1"/>
  <c r="C5401" i="1"/>
  <c r="D5401" i="1"/>
  <c r="B5402" i="1"/>
  <c r="C5402" i="1"/>
  <c r="D5402" i="1"/>
  <c r="B5403" i="1"/>
  <c r="C5403" i="1"/>
  <c r="D5403" i="1"/>
  <c r="B5404" i="1"/>
  <c r="C5404" i="1"/>
  <c r="D5404" i="1"/>
  <c r="B5405" i="1"/>
  <c r="C5405" i="1"/>
  <c r="D5405" i="1"/>
  <c r="B5406" i="1"/>
  <c r="C5406" i="1"/>
  <c r="D5406" i="1"/>
  <c r="B5407" i="1"/>
  <c r="C5407" i="1"/>
  <c r="D5407" i="1"/>
  <c r="B5408" i="1"/>
  <c r="C5408" i="1"/>
  <c r="D5408" i="1"/>
  <c r="B5409" i="1"/>
  <c r="C5409" i="1"/>
  <c r="D5409" i="1"/>
  <c r="B5410" i="1"/>
  <c r="C5410" i="1"/>
  <c r="D5410" i="1"/>
  <c r="B5411" i="1"/>
  <c r="C5411" i="1"/>
  <c r="D5411" i="1"/>
  <c r="B5412" i="1"/>
  <c r="C5412" i="1"/>
  <c r="D5412" i="1"/>
  <c r="B5413" i="1"/>
  <c r="C5413" i="1"/>
  <c r="D5413" i="1"/>
  <c r="B5414" i="1"/>
  <c r="C5414" i="1"/>
  <c r="D5414" i="1"/>
  <c r="B5415" i="1"/>
  <c r="C5415" i="1"/>
  <c r="D5415" i="1"/>
  <c r="B5416" i="1"/>
  <c r="C5416" i="1"/>
  <c r="D5416" i="1"/>
  <c r="B5417" i="1"/>
  <c r="C5417" i="1"/>
  <c r="D5417" i="1"/>
  <c r="B5418" i="1"/>
  <c r="C5418" i="1"/>
  <c r="D5418" i="1"/>
  <c r="B5419" i="1"/>
  <c r="C5419" i="1"/>
  <c r="D5419" i="1"/>
  <c r="B5420" i="1"/>
  <c r="C5420" i="1"/>
  <c r="D5420" i="1"/>
  <c r="B5421" i="1"/>
  <c r="C5421" i="1"/>
  <c r="D5421" i="1"/>
  <c r="B5422" i="1"/>
  <c r="C5422" i="1"/>
  <c r="D5422" i="1"/>
  <c r="B5423" i="1"/>
  <c r="C5423" i="1"/>
  <c r="D5423" i="1"/>
  <c r="B5424" i="1"/>
  <c r="C5424" i="1"/>
  <c r="D5424" i="1"/>
  <c r="B5425" i="1"/>
  <c r="C5425" i="1"/>
  <c r="D5425" i="1"/>
  <c r="B5426" i="1"/>
  <c r="C5426" i="1"/>
  <c r="D5426" i="1"/>
  <c r="B5427" i="1"/>
  <c r="C5427" i="1"/>
  <c r="D5427" i="1"/>
  <c r="B5428" i="1"/>
  <c r="C5428" i="1"/>
  <c r="D5428" i="1"/>
  <c r="B5429" i="1"/>
  <c r="C5429" i="1"/>
  <c r="D5429" i="1"/>
  <c r="B5430" i="1"/>
  <c r="C5430" i="1"/>
  <c r="D5430" i="1"/>
  <c r="B5431" i="1"/>
  <c r="C5431" i="1"/>
  <c r="D5431" i="1"/>
  <c r="B5432" i="1"/>
  <c r="C5432" i="1"/>
  <c r="D5432" i="1"/>
  <c r="B5433" i="1"/>
  <c r="C5433" i="1"/>
  <c r="D5433" i="1"/>
  <c r="B5434" i="1"/>
  <c r="C5434" i="1"/>
  <c r="D5434" i="1"/>
  <c r="B5435" i="1"/>
  <c r="C5435" i="1"/>
  <c r="D5435" i="1"/>
  <c r="B5436" i="1"/>
  <c r="C5436" i="1"/>
  <c r="D5436" i="1"/>
  <c r="B5437" i="1"/>
  <c r="C5437" i="1"/>
  <c r="D5437" i="1"/>
  <c r="B5438" i="1"/>
  <c r="C5438" i="1"/>
  <c r="D5438" i="1"/>
  <c r="B5439" i="1"/>
  <c r="C5439" i="1"/>
  <c r="D5439" i="1"/>
  <c r="B5440" i="1"/>
  <c r="C5440" i="1"/>
  <c r="D5440" i="1"/>
  <c r="B5441" i="1"/>
  <c r="C5441" i="1"/>
  <c r="D5441" i="1"/>
  <c r="B5442" i="1"/>
  <c r="C5442" i="1"/>
  <c r="D5442" i="1"/>
  <c r="B5443" i="1"/>
  <c r="C5443" i="1"/>
  <c r="D5443" i="1"/>
  <c r="B5444" i="1"/>
  <c r="C5444" i="1"/>
  <c r="D5444" i="1"/>
  <c r="B5445" i="1"/>
  <c r="C5445" i="1"/>
  <c r="D5445" i="1"/>
  <c r="B5446" i="1"/>
  <c r="C5446" i="1"/>
  <c r="D5446" i="1"/>
  <c r="B5447" i="1"/>
  <c r="C5447" i="1"/>
  <c r="D5447" i="1"/>
  <c r="B5448" i="1"/>
  <c r="C5448" i="1"/>
  <c r="D5448" i="1"/>
  <c r="B5449" i="1"/>
  <c r="C5449" i="1"/>
  <c r="D5449" i="1"/>
  <c r="B5450" i="1"/>
  <c r="C5450" i="1"/>
  <c r="D5450" i="1"/>
  <c r="B5451" i="1"/>
  <c r="C5451" i="1"/>
  <c r="D5451" i="1"/>
  <c r="B5452" i="1"/>
  <c r="C5452" i="1"/>
  <c r="D5452" i="1"/>
  <c r="B5453" i="1"/>
  <c r="C5453" i="1"/>
  <c r="D5453" i="1"/>
  <c r="B5454" i="1"/>
  <c r="C5454" i="1"/>
  <c r="D5454" i="1"/>
  <c r="B5455" i="1"/>
  <c r="C5455" i="1"/>
  <c r="D5455" i="1"/>
  <c r="B5456" i="1"/>
  <c r="C5456" i="1"/>
  <c r="D5456" i="1"/>
  <c r="B5457" i="1"/>
  <c r="C5457" i="1"/>
  <c r="D5457" i="1"/>
  <c r="B5458" i="1"/>
  <c r="C5458" i="1"/>
  <c r="D5458" i="1"/>
  <c r="B5459" i="1"/>
  <c r="C5459" i="1"/>
  <c r="D5459" i="1"/>
  <c r="B5460" i="1"/>
  <c r="C5460" i="1"/>
  <c r="D5460" i="1"/>
  <c r="B5461" i="1"/>
  <c r="C5461" i="1"/>
  <c r="D5461" i="1"/>
  <c r="B5462" i="1"/>
  <c r="C5462" i="1"/>
  <c r="D5462" i="1"/>
  <c r="B5463" i="1"/>
  <c r="C5463" i="1"/>
  <c r="D5463" i="1"/>
  <c r="B5464" i="1"/>
  <c r="C5464" i="1"/>
  <c r="D5464" i="1"/>
  <c r="B5465" i="1"/>
  <c r="C5465" i="1"/>
  <c r="D5465" i="1"/>
  <c r="B5466" i="1"/>
  <c r="C5466" i="1"/>
  <c r="D5466" i="1"/>
  <c r="B5467" i="1"/>
  <c r="C5467" i="1"/>
  <c r="D5467" i="1"/>
  <c r="B5468" i="1"/>
  <c r="C5468" i="1"/>
  <c r="D5468" i="1"/>
  <c r="B5469" i="1"/>
  <c r="C5469" i="1"/>
  <c r="D5469" i="1"/>
  <c r="B5470" i="1"/>
  <c r="C5470" i="1"/>
  <c r="D5470" i="1"/>
  <c r="B5471" i="1"/>
  <c r="C5471" i="1"/>
  <c r="D5471" i="1"/>
  <c r="B5472" i="1"/>
  <c r="C5472" i="1"/>
  <c r="D5472" i="1"/>
  <c r="B5473" i="1"/>
  <c r="C5473" i="1"/>
  <c r="D5473" i="1"/>
  <c r="B5474" i="1"/>
  <c r="C5474" i="1"/>
  <c r="D5474" i="1"/>
  <c r="B5475" i="1"/>
  <c r="C5475" i="1"/>
  <c r="D5475" i="1"/>
  <c r="B5476" i="1"/>
  <c r="C5476" i="1"/>
  <c r="D5476" i="1"/>
  <c r="B5477" i="1"/>
  <c r="C5477" i="1"/>
  <c r="D5477" i="1"/>
  <c r="B5478" i="1"/>
  <c r="C5478" i="1"/>
  <c r="D5478" i="1"/>
  <c r="B5479" i="1"/>
  <c r="C5479" i="1"/>
  <c r="D5479" i="1"/>
  <c r="B5480" i="1"/>
  <c r="C5480" i="1"/>
  <c r="D5480" i="1"/>
  <c r="B5481" i="1"/>
  <c r="C5481" i="1"/>
  <c r="D5481" i="1"/>
  <c r="B5482" i="1"/>
  <c r="C5482" i="1"/>
  <c r="D5482" i="1"/>
  <c r="B5483" i="1"/>
  <c r="C5483" i="1"/>
  <c r="D5483" i="1"/>
  <c r="B5484" i="1"/>
  <c r="C5484" i="1"/>
  <c r="D5484" i="1"/>
  <c r="B5485" i="1"/>
  <c r="C5485" i="1"/>
  <c r="D5485" i="1"/>
  <c r="B5486" i="1"/>
  <c r="C5486" i="1"/>
  <c r="D5486" i="1"/>
  <c r="B5487" i="1"/>
  <c r="C5487" i="1"/>
  <c r="D5487" i="1"/>
  <c r="B5488" i="1"/>
  <c r="C5488" i="1"/>
  <c r="D5488" i="1"/>
  <c r="B5489" i="1"/>
  <c r="C5489" i="1"/>
  <c r="D5489" i="1"/>
  <c r="B5490" i="1"/>
  <c r="C5490" i="1"/>
  <c r="D5490" i="1"/>
  <c r="B5491" i="1"/>
  <c r="C5491" i="1"/>
  <c r="D5491" i="1"/>
  <c r="B5492" i="1"/>
  <c r="C5492" i="1"/>
  <c r="D5492" i="1"/>
  <c r="B5493" i="1"/>
  <c r="C5493" i="1"/>
  <c r="D5493" i="1"/>
  <c r="B5494" i="1"/>
  <c r="C5494" i="1"/>
  <c r="D5494" i="1"/>
  <c r="B5495" i="1"/>
  <c r="C5495" i="1"/>
  <c r="D5495" i="1"/>
  <c r="B5496" i="1"/>
  <c r="C5496" i="1"/>
  <c r="D5496" i="1"/>
  <c r="B5497" i="1"/>
  <c r="C5497" i="1"/>
  <c r="D5497" i="1"/>
  <c r="B5498" i="1"/>
  <c r="C5498" i="1"/>
  <c r="D5498" i="1"/>
  <c r="B5499" i="1"/>
  <c r="C5499" i="1"/>
  <c r="D5499" i="1"/>
  <c r="B5500" i="1"/>
  <c r="C5500" i="1"/>
  <c r="D5500" i="1"/>
  <c r="B5501" i="1"/>
  <c r="C5501" i="1"/>
  <c r="D5501" i="1"/>
  <c r="B5502" i="1"/>
  <c r="C5502" i="1"/>
  <c r="D5502" i="1"/>
  <c r="B5503" i="1"/>
  <c r="C5503" i="1"/>
  <c r="D5503" i="1"/>
  <c r="B5504" i="1"/>
  <c r="C5504" i="1"/>
  <c r="D5504" i="1"/>
  <c r="B5505" i="1"/>
  <c r="C5505" i="1"/>
  <c r="D5505" i="1"/>
  <c r="B5506" i="1"/>
  <c r="C5506" i="1"/>
  <c r="D5506" i="1"/>
  <c r="B5507" i="1"/>
  <c r="C5507" i="1"/>
  <c r="D5507" i="1"/>
  <c r="B5508" i="1"/>
  <c r="C5508" i="1"/>
  <c r="D5508" i="1"/>
  <c r="B5509" i="1"/>
  <c r="C5509" i="1"/>
  <c r="D5509" i="1"/>
  <c r="B5510" i="1"/>
  <c r="C5510" i="1"/>
  <c r="D5510" i="1"/>
  <c r="B5511" i="1"/>
  <c r="C5511" i="1"/>
  <c r="D5511" i="1"/>
  <c r="B5512" i="1"/>
  <c r="C5512" i="1"/>
  <c r="D5512" i="1"/>
  <c r="B5513" i="1"/>
  <c r="C5513" i="1"/>
  <c r="D5513" i="1"/>
  <c r="B5514" i="1"/>
  <c r="C5514" i="1"/>
  <c r="D5514" i="1"/>
  <c r="B5515" i="1"/>
  <c r="C5515" i="1"/>
  <c r="D5515" i="1"/>
  <c r="B5516" i="1"/>
  <c r="C5516" i="1"/>
  <c r="D5516" i="1"/>
  <c r="B5517" i="1"/>
  <c r="C5517" i="1"/>
  <c r="D5517" i="1"/>
  <c r="B5518" i="1"/>
  <c r="C5518" i="1"/>
  <c r="D5518" i="1"/>
  <c r="B5519" i="1"/>
  <c r="C5519" i="1"/>
  <c r="D5519" i="1"/>
  <c r="B5520" i="1"/>
  <c r="C5520" i="1"/>
  <c r="D5520" i="1"/>
  <c r="B5521" i="1"/>
  <c r="C5521" i="1"/>
  <c r="D5521" i="1"/>
  <c r="B5522" i="1"/>
  <c r="C5522" i="1"/>
  <c r="D5522" i="1"/>
  <c r="B5523" i="1"/>
  <c r="C5523" i="1"/>
  <c r="D5523" i="1"/>
  <c r="B5524" i="1"/>
  <c r="C5524" i="1"/>
  <c r="D5524" i="1"/>
  <c r="B5525" i="1"/>
  <c r="C5525" i="1"/>
  <c r="D5525" i="1"/>
  <c r="B5526" i="1"/>
  <c r="C5526" i="1"/>
  <c r="D5526" i="1"/>
  <c r="B5527" i="1"/>
  <c r="C5527" i="1"/>
  <c r="D5527" i="1"/>
  <c r="B5528" i="1"/>
  <c r="C5528" i="1"/>
  <c r="D5528" i="1"/>
  <c r="B5529" i="1"/>
  <c r="C5529" i="1"/>
  <c r="D5529" i="1"/>
  <c r="B5530" i="1"/>
  <c r="C5530" i="1"/>
  <c r="D5530" i="1"/>
  <c r="B5531" i="1"/>
  <c r="C5531" i="1"/>
  <c r="D5531" i="1"/>
  <c r="B5532" i="1"/>
  <c r="C5532" i="1"/>
  <c r="D5532" i="1"/>
  <c r="B5533" i="1"/>
  <c r="C5533" i="1"/>
  <c r="D5533" i="1"/>
  <c r="B5534" i="1"/>
  <c r="C5534" i="1"/>
  <c r="D5534" i="1"/>
  <c r="B5535" i="1"/>
  <c r="C5535" i="1"/>
  <c r="D5535" i="1"/>
  <c r="B5536" i="1"/>
  <c r="C5536" i="1"/>
  <c r="D5536" i="1"/>
  <c r="B5537" i="1"/>
  <c r="C5537" i="1"/>
  <c r="D5537" i="1"/>
  <c r="B5538" i="1"/>
  <c r="C5538" i="1"/>
  <c r="D5538" i="1"/>
  <c r="B5539" i="1"/>
  <c r="C5539" i="1"/>
  <c r="D5539" i="1"/>
  <c r="B5540" i="1"/>
  <c r="C5540" i="1"/>
  <c r="D5540" i="1"/>
  <c r="B5541" i="1"/>
  <c r="C5541" i="1"/>
  <c r="D5541" i="1"/>
  <c r="B5542" i="1"/>
  <c r="C5542" i="1"/>
  <c r="D5542" i="1"/>
  <c r="B5543" i="1"/>
  <c r="C5543" i="1"/>
  <c r="D5543" i="1"/>
  <c r="B5544" i="1"/>
  <c r="C5544" i="1"/>
  <c r="D5544" i="1"/>
  <c r="B5545" i="1"/>
  <c r="C5545" i="1"/>
  <c r="D5545" i="1"/>
  <c r="B5546" i="1"/>
  <c r="C5546" i="1"/>
  <c r="D5546" i="1"/>
  <c r="B5547" i="1"/>
  <c r="C5547" i="1"/>
  <c r="D5547" i="1"/>
  <c r="B5548" i="1"/>
  <c r="C5548" i="1"/>
  <c r="D5548" i="1"/>
  <c r="B5549" i="1"/>
  <c r="C5549" i="1"/>
  <c r="D5549" i="1"/>
  <c r="B5550" i="1"/>
  <c r="C5550" i="1"/>
  <c r="D5550" i="1"/>
  <c r="B5551" i="1"/>
  <c r="C5551" i="1"/>
  <c r="D5551" i="1"/>
  <c r="B5552" i="1"/>
  <c r="C5552" i="1"/>
  <c r="D5552" i="1"/>
  <c r="B5553" i="1"/>
  <c r="C5553" i="1"/>
  <c r="D5553" i="1"/>
  <c r="B5554" i="1"/>
  <c r="C5554" i="1"/>
  <c r="D5554" i="1"/>
  <c r="B5555" i="1"/>
  <c r="C5555" i="1"/>
  <c r="D5555" i="1"/>
  <c r="B5556" i="1"/>
  <c r="C5556" i="1"/>
  <c r="D5556" i="1"/>
  <c r="B5557" i="1"/>
  <c r="C5557" i="1"/>
  <c r="D5557" i="1"/>
  <c r="B5558" i="1"/>
  <c r="C5558" i="1"/>
  <c r="D5558" i="1"/>
  <c r="B5559" i="1"/>
  <c r="C5559" i="1"/>
  <c r="D5559" i="1"/>
  <c r="B5560" i="1"/>
  <c r="C5560" i="1"/>
  <c r="D5560" i="1"/>
  <c r="B5561" i="1"/>
  <c r="C5561" i="1"/>
  <c r="D5561" i="1"/>
  <c r="B5562" i="1"/>
  <c r="C5562" i="1"/>
  <c r="D5562" i="1"/>
  <c r="B5563" i="1"/>
  <c r="C5563" i="1"/>
  <c r="D5563" i="1"/>
  <c r="B5564" i="1"/>
  <c r="C5564" i="1"/>
  <c r="D5564" i="1"/>
  <c r="B5565" i="1"/>
  <c r="C5565" i="1"/>
  <c r="D5565" i="1"/>
  <c r="B5566" i="1"/>
  <c r="C5566" i="1"/>
  <c r="D5566" i="1"/>
  <c r="B5567" i="1"/>
  <c r="C5567" i="1"/>
  <c r="D5567" i="1"/>
  <c r="B5568" i="1"/>
  <c r="C5568" i="1"/>
  <c r="D5568" i="1"/>
  <c r="B5569" i="1"/>
  <c r="C5569" i="1"/>
  <c r="D5569" i="1"/>
  <c r="B5570" i="1"/>
  <c r="C5570" i="1"/>
  <c r="D5570" i="1"/>
  <c r="B5571" i="1"/>
  <c r="C5571" i="1"/>
  <c r="D5571" i="1"/>
  <c r="B5572" i="1"/>
  <c r="C5572" i="1"/>
  <c r="D5572" i="1"/>
  <c r="B5573" i="1"/>
  <c r="C5573" i="1"/>
  <c r="D5573" i="1"/>
  <c r="B5574" i="1"/>
  <c r="C5574" i="1"/>
  <c r="D5574" i="1"/>
  <c r="B5575" i="1"/>
  <c r="C5575" i="1"/>
  <c r="D5575" i="1"/>
  <c r="B5576" i="1"/>
  <c r="C5576" i="1"/>
  <c r="D5576" i="1"/>
  <c r="B5577" i="1"/>
  <c r="C5577" i="1"/>
  <c r="D5577" i="1"/>
  <c r="B5578" i="1"/>
  <c r="C5578" i="1"/>
  <c r="D5578" i="1"/>
  <c r="B5579" i="1"/>
  <c r="C5579" i="1"/>
  <c r="D5579" i="1"/>
  <c r="B5580" i="1"/>
  <c r="C5580" i="1"/>
  <c r="D5580" i="1"/>
  <c r="B5581" i="1"/>
  <c r="C5581" i="1"/>
  <c r="D5581" i="1"/>
  <c r="B5582" i="1"/>
  <c r="C5582" i="1"/>
  <c r="D5582" i="1"/>
  <c r="B5583" i="1"/>
  <c r="C5583" i="1"/>
  <c r="D5583" i="1"/>
  <c r="B5584" i="1"/>
  <c r="C5584" i="1"/>
  <c r="D5584" i="1"/>
  <c r="B5585" i="1"/>
  <c r="C5585" i="1"/>
  <c r="D5585" i="1"/>
  <c r="B5586" i="1"/>
  <c r="C5586" i="1"/>
  <c r="D5586" i="1"/>
  <c r="B5587" i="1"/>
  <c r="C5587" i="1"/>
  <c r="D5587" i="1"/>
  <c r="B5588" i="1"/>
  <c r="C5588" i="1"/>
  <c r="D5588" i="1"/>
  <c r="B5589" i="1"/>
  <c r="C5589" i="1"/>
  <c r="D5589" i="1"/>
  <c r="B5590" i="1"/>
  <c r="C5590" i="1"/>
  <c r="D5590" i="1"/>
  <c r="B5591" i="1"/>
  <c r="C5591" i="1"/>
  <c r="D5591" i="1"/>
  <c r="B5592" i="1"/>
  <c r="C5592" i="1"/>
  <c r="D5592" i="1"/>
  <c r="B5593" i="1"/>
  <c r="C5593" i="1"/>
  <c r="D5593" i="1"/>
  <c r="B5594" i="1"/>
  <c r="C5594" i="1"/>
  <c r="D5594" i="1"/>
  <c r="B5595" i="1"/>
  <c r="C5595" i="1"/>
  <c r="D5595" i="1"/>
  <c r="B5596" i="1"/>
  <c r="C5596" i="1"/>
  <c r="D5596" i="1"/>
  <c r="B5597" i="1"/>
  <c r="C5597" i="1"/>
  <c r="D5597" i="1"/>
  <c r="B5598" i="1"/>
  <c r="C5598" i="1"/>
  <c r="D5598" i="1"/>
  <c r="B5599" i="1"/>
  <c r="C5599" i="1"/>
  <c r="D5599" i="1"/>
  <c r="B5600" i="1"/>
  <c r="C5600" i="1"/>
  <c r="D5600" i="1"/>
  <c r="B5601" i="1"/>
  <c r="C5601" i="1"/>
  <c r="D5601" i="1"/>
  <c r="B5602" i="1"/>
  <c r="C5602" i="1"/>
  <c r="D5602" i="1"/>
  <c r="B5603" i="1"/>
  <c r="C5603" i="1"/>
  <c r="D5603" i="1"/>
  <c r="B5604" i="1"/>
  <c r="C5604" i="1"/>
  <c r="D5604" i="1"/>
  <c r="B5605" i="1"/>
  <c r="C5605" i="1"/>
  <c r="D5605" i="1"/>
  <c r="B5606" i="1"/>
  <c r="C5606" i="1"/>
  <c r="D5606" i="1"/>
  <c r="B5607" i="1"/>
  <c r="C5607" i="1"/>
  <c r="D5607" i="1"/>
  <c r="B5608" i="1"/>
  <c r="C5608" i="1"/>
  <c r="D5608" i="1"/>
  <c r="B5609" i="1"/>
  <c r="C5609" i="1"/>
  <c r="D5609" i="1"/>
  <c r="B5610" i="1"/>
  <c r="C5610" i="1"/>
  <c r="D5610" i="1"/>
  <c r="B5611" i="1"/>
  <c r="C5611" i="1"/>
  <c r="D5611" i="1"/>
  <c r="B5612" i="1"/>
  <c r="C5612" i="1"/>
  <c r="D5612" i="1"/>
  <c r="B5613" i="1"/>
  <c r="C5613" i="1"/>
  <c r="D5613" i="1"/>
  <c r="B5614" i="1"/>
  <c r="C5614" i="1"/>
  <c r="D5614" i="1"/>
  <c r="B5615" i="1"/>
  <c r="C5615" i="1"/>
  <c r="D5615" i="1"/>
  <c r="B5616" i="1"/>
  <c r="C5616" i="1"/>
  <c r="D5616" i="1"/>
  <c r="B5617" i="1"/>
  <c r="C5617" i="1"/>
  <c r="D5617" i="1"/>
  <c r="B5618" i="1"/>
  <c r="C5618" i="1"/>
  <c r="D5618" i="1"/>
  <c r="B5619" i="1"/>
  <c r="C5619" i="1"/>
  <c r="D5619" i="1"/>
  <c r="B5620" i="1"/>
  <c r="C5620" i="1"/>
  <c r="D5620" i="1"/>
  <c r="B5621" i="1"/>
  <c r="C5621" i="1"/>
  <c r="D5621" i="1"/>
  <c r="B5622" i="1"/>
  <c r="C5622" i="1"/>
  <c r="D5622" i="1"/>
  <c r="B5623" i="1"/>
  <c r="C5623" i="1"/>
  <c r="D5623" i="1"/>
  <c r="B5624" i="1"/>
  <c r="C5624" i="1"/>
  <c r="D5624" i="1"/>
  <c r="B5625" i="1"/>
  <c r="C5625" i="1"/>
  <c r="D5625" i="1"/>
  <c r="B5626" i="1"/>
  <c r="C5626" i="1"/>
  <c r="D5626" i="1"/>
  <c r="B5627" i="1"/>
  <c r="C5627" i="1"/>
  <c r="D5627" i="1"/>
  <c r="B5628" i="1"/>
  <c r="C5628" i="1"/>
  <c r="D5628" i="1"/>
  <c r="B5629" i="1"/>
  <c r="C5629" i="1"/>
  <c r="D5629" i="1"/>
  <c r="B5630" i="1"/>
  <c r="C5630" i="1"/>
  <c r="D5630" i="1"/>
  <c r="B5631" i="1"/>
  <c r="C5631" i="1"/>
  <c r="D5631" i="1"/>
  <c r="B5632" i="1"/>
  <c r="C5632" i="1"/>
  <c r="D5632" i="1"/>
  <c r="B5633" i="1"/>
  <c r="C5633" i="1"/>
  <c r="D5633" i="1"/>
  <c r="B5634" i="1"/>
  <c r="C5634" i="1"/>
  <c r="D5634" i="1"/>
  <c r="B5635" i="1"/>
  <c r="C5635" i="1"/>
  <c r="D5635" i="1"/>
  <c r="B5636" i="1"/>
  <c r="C5636" i="1"/>
  <c r="D5636" i="1"/>
  <c r="B5637" i="1"/>
  <c r="C5637" i="1"/>
  <c r="D5637" i="1"/>
  <c r="B5638" i="1"/>
  <c r="C5638" i="1"/>
  <c r="D5638" i="1"/>
  <c r="B5639" i="1"/>
  <c r="C5639" i="1"/>
  <c r="D5639" i="1"/>
  <c r="B5640" i="1"/>
  <c r="C5640" i="1"/>
  <c r="D5640" i="1"/>
  <c r="B5641" i="1"/>
  <c r="C5641" i="1"/>
  <c r="D5641" i="1"/>
  <c r="B5642" i="1"/>
  <c r="C5642" i="1"/>
  <c r="D5642" i="1"/>
  <c r="B5643" i="1"/>
  <c r="C5643" i="1"/>
  <c r="D5643" i="1"/>
  <c r="B5644" i="1"/>
  <c r="C5644" i="1"/>
  <c r="D5644" i="1"/>
  <c r="B5645" i="1"/>
  <c r="C5645" i="1"/>
  <c r="D5645" i="1"/>
  <c r="B5646" i="1"/>
  <c r="C5646" i="1"/>
  <c r="D5646" i="1"/>
  <c r="B5647" i="1"/>
  <c r="C5647" i="1"/>
  <c r="D5647" i="1"/>
  <c r="B5648" i="1"/>
  <c r="C5648" i="1"/>
  <c r="D5648" i="1"/>
  <c r="B5649" i="1"/>
  <c r="C5649" i="1"/>
  <c r="D5649" i="1"/>
  <c r="B5650" i="1"/>
  <c r="C5650" i="1"/>
  <c r="D5650" i="1"/>
  <c r="B5651" i="1"/>
  <c r="C5651" i="1"/>
  <c r="D5651" i="1"/>
  <c r="B5652" i="1"/>
  <c r="C5652" i="1"/>
  <c r="D5652" i="1"/>
  <c r="B5653" i="1"/>
  <c r="C5653" i="1"/>
  <c r="D5653" i="1"/>
  <c r="B5654" i="1"/>
  <c r="C5654" i="1"/>
  <c r="D5654" i="1"/>
  <c r="B5655" i="1"/>
  <c r="C5655" i="1"/>
  <c r="D5655" i="1"/>
  <c r="B5656" i="1"/>
  <c r="C5656" i="1"/>
  <c r="D5656" i="1"/>
  <c r="B5657" i="1"/>
  <c r="C5657" i="1"/>
  <c r="D5657" i="1"/>
  <c r="B5658" i="1"/>
  <c r="C5658" i="1"/>
  <c r="D5658" i="1"/>
  <c r="B5659" i="1"/>
  <c r="C5659" i="1"/>
  <c r="D5659" i="1"/>
  <c r="B5660" i="1"/>
  <c r="C5660" i="1"/>
  <c r="D5660" i="1"/>
  <c r="B5661" i="1"/>
  <c r="C5661" i="1"/>
  <c r="D5661" i="1"/>
  <c r="B5662" i="1"/>
  <c r="C5662" i="1"/>
  <c r="D5662" i="1"/>
  <c r="B5663" i="1"/>
  <c r="C5663" i="1"/>
  <c r="D5663" i="1"/>
  <c r="B5664" i="1"/>
  <c r="C5664" i="1"/>
  <c r="D5664" i="1"/>
  <c r="B5665" i="1"/>
  <c r="C5665" i="1"/>
  <c r="D5665" i="1"/>
  <c r="B5666" i="1"/>
  <c r="C5666" i="1"/>
  <c r="D5666" i="1"/>
  <c r="B5667" i="1"/>
  <c r="C5667" i="1"/>
  <c r="D5667" i="1"/>
  <c r="B5668" i="1"/>
  <c r="C5668" i="1"/>
  <c r="D5668" i="1"/>
  <c r="B5669" i="1"/>
  <c r="C5669" i="1"/>
  <c r="D5669" i="1"/>
  <c r="B5670" i="1"/>
  <c r="C5670" i="1"/>
  <c r="D5670" i="1"/>
  <c r="B5671" i="1"/>
  <c r="C5671" i="1"/>
  <c r="D5671" i="1"/>
  <c r="B5672" i="1"/>
  <c r="C5672" i="1"/>
  <c r="D5672" i="1"/>
  <c r="B5673" i="1"/>
  <c r="C5673" i="1"/>
  <c r="D5673" i="1"/>
  <c r="B5674" i="1"/>
  <c r="C5674" i="1"/>
  <c r="D5674" i="1"/>
  <c r="B5675" i="1"/>
  <c r="C5675" i="1"/>
  <c r="D5675" i="1"/>
  <c r="B5676" i="1"/>
  <c r="C5676" i="1"/>
  <c r="D5676" i="1"/>
  <c r="B5677" i="1"/>
  <c r="C5677" i="1"/>
  <c r="D5677" i="1"/>
  <c r="B5678" i="1"/>
  <c r="C5678" i="1"/>
  <c r="D5678" i="1"/>
  <c r="B5679" i="1"/>
  <c r="C5679" i="1"/>
  <c r="D5679" i="1"/>
  <c r="B5680" i="1"/>
  <c r="C5680" i="1"/>
  <c r="D5680" i="1"/>
  <c r="B5681" i="1"/>
  <c r="C5681" i="1"/>
  <c r="D5681" i="1"/>
  <c r="B5682" i="1"/>
  <c r="C5682" i="1"/>
  <c r="D5682" i="1"/>
  <c r="B5683" i="1"/>
  <c r="C5683" i="1"/>
  <c r="D5683" i="1"/>
  <c r="B5684" i="1"/>
  <c r="C5684" i="1"/>
  <c r="D5684" i="1"/>
  <c r="B5685" i="1"/>
  <c r="C5685" i="1"/>
  <c r="D5685" i="1"/>
  <c r="B5686" i="1"/>
  <c r="C5686" i="1"/>
  <c r="D5686" i="1"/>
  <c r="B5687" i="1"/>
  <c r="C5687" i="1"/>
  <c r="D5687" i="1"/>
  <c r="B5688" i="1"/>
  <c r="C5688" i="1"/>
  <c r="D5688" i="1"/>
  <c r="B5689" i="1"/>
  <c r="C5689" i="1"/>
  <c r="D5689" i="1"/>
  <c r="B5690" i="1"/>
  <c r="C5690" i="1"/>
  <c r="D5690" i="1"/>
  <c r="B5691" i="1"/>
  <c r="C5691" i="1"/>
  <c r="D5691" i="1"/>
  <c r="B5692" i="1"/>
  <c r="C5692" i="1"/>
  <c r="D5692" i="1"/>
  <c r="B5693" i="1"/>
  <c r="C5693" i="1"/>
  <c r="D5693" i="1"/>
  <c r="B5694" i="1"/>
  <c r="C5694" i="1"/>
  <c r="D5694" i="1"/>
  <c r="B5695" i="1"/>
  <c r="C5695" i="1"/>
  <c r="D5695" i="1"/>
  <c r="B5696" i="1"/>
  <c r="C5696" i="1"/>
  <c r="D5696" i="1"/>
  <c r="B5697" i="1"/>
  <c r="C5697" i="1"/>
  <c r="D5697" i="1"/>
  <c r="B5698" i="1"/>
  <c r="C5698" i="1"/>
  <c r="D5698" i="1"/>
  <c r="B5699" i="1"/>
  <c r="C5699" i="1"/>
  <c r="D5699" i="1"/>
  <c r="B5700" i="1"/>
  <c r="C5700" i="1"/>
  <c r="D5700" i="1"/>
  <c r="B5701" i="1"/>
  <c r="C5701" i="1"/>
  <c r="D5701" i="1"/>
  <c r="B5702" i="1"/>
  <c r="C5702" i="1"/>
  <c r="D5702" i="1"/>
  <c r="B5703" i="1"/>
  <c r="C5703" i="1"/>
  <c r="D5703" i="1"/>
  <c r="B5704" i="1"/>
  <c r="C5704" i="1"/>
  <c r="D5704" i="1"/>
  <c r="B5705" i="1"/>
  <c r="C5705" i="1"/>
  <c r="D5705" i="1"/>
  <c r="B5706" i="1"/>
  <c r="C5706" i="1"/>
  <c r="D5706" i="1"/>
  <c r="B5707" i="1"/>
  <c r="C5707" i="1"/>
  <c r="D5707" i="1"/>
  <c r="B5708" i="1"/>
  <c r="C5708" i="1"/>
  <c r="D5708" i="1"/>
  <c r="B5709" i="1"/>
  <c r="C5709" i="1"/>
  <c r="D5709" i="1"/>
  <c r="B5710" i="1"/>
  <c r="C5710" i="1"/>
  <c r="D5710" i="1"/>
  <c r="B5711" i="1"/>
  <c r="C5711" i="1"/>
  <c r="D5711" i="1"/>
  <c r="B5712" i="1"/>
  <c r="C5712" i="1"/>
  <c r="D5712" i="1"/>
  <c r="B5713" i="1"/>
  <c r="C5713" i="1"/>
  <c r="D5713" i="1"/>
  <c r="B5714" i="1"/>
  <c r="C5714" i="1"/>
  <c r="D5714" i="1"/>
  <c r="B5715" i="1"/>
  <c r="C5715" i="1"/>
  <c r="D5715" i="1"/>
  <c r="B5716" i="1"/>
  <c r="C5716" i="1"/>
  <c r="D5716" i="1"/>
  <c r="B5717" i="1"/>
  <c r="C5717" i="1"/>
  <c r="D5717" i="1"/>
  <c r="B5718" i="1"/>
  <c r="C5718" i="1"/>
  <c r="D5718" i="1"/>
  <c r="B5719" i="1"/>
  <c r="C5719" i="1"/>
  <c r="D5719" i="1"/>
  <c r="B5720" i="1"/>
  <c r="C5720" i="1"/>
  <c r="D5720" i="1"/>
  <c r="B5721" i="1"/>
  <c r="C5721" i="1"/>
  <c r="D5721" i="1"/>
  <c r="B5722" i="1"/>
  <c r="C5722" i="1"/>
  <c r="D5722" i="1"/>
  <c r="B5723" i="1"/>
  <c r="C5723" i="1"/>
  <c r="D5723" i="1"/>
  <c r="B5724" i="1"/>
  <c r="C5724" i="1"/>
  <c r="D5724" i="1"/>
  <c r="B5725" i="1"/>
  <c r="C5725" i="1"/>
  <c r="D5725" i="1"/>
  <c r="B5726" i="1"/>
  <c r="C5726" i="1"/>
  <c r="D5726" i="1"/>
  <c r="B5727" i="1"/>
  <c r="C5727" i="1"/>
  <c r="D5727" i="1"/>
  <c r="B5728" i="1"/>
  <c r="C5728" i="1"/>
  <c r="D5728" i="1"/>
  <c r="B5729" i="1"/>
  <c r="C5729" i="1"/>
  <c r="D5729" i="1"/>
  <c r="B5730" i="1"/>
  <c r="C5730" i="1"/>
  <c r="D5730" i="1"/>
  <c r="B5731" i="1"/>
  <c r="C5731" i="1"/>
  <c r="D5731" i="1"/>
  <c r="B5732" i="1"/>
  <c r="C5732" i="1"/>
  <c r="D5732" i="1"/>
  <c r="B5733" i="1"/>
  <c r="C5733" i="1"/>
  <c r="D5733" i="1"/>
  <c r="B5734" i="1"/>
  <c r="C5734" i="1"/>
  <c r="D5734" i="1"/>
  <c r="B5735" i="1"/>
  <c r="C5735" i="1"/>
  <c r="D5735" i="1"/>
  <c r="B5736" i="1"/>
  <c r="C5736" i="1"/>
  <c r="D5736" i="1"/>
  <c r="B5737" i="1"/>
  <c r="C5737" i="1"/>
  <c r="D5737" i="1"/>
  <c r="B5738" i="1"/>
  <c r="C5738" i="1"/>
  <c r="D5738" i="1"/>
  <c r="B5739" i="1"/>
  <c r="C5739" i="1"/>
  <c r="D5739" i="1"/>
  <c r="B5740" i="1"/>
  <c r="C5740" i="1"/>
  <c r="D5740" i="1"/>
  <c r="B5741" i="1"/>
  <c r="C5741" i="1"/>
  <c r="D5741" i="1"/>
  <c r="B5742" i="1"/>
  <c r="C5742" i="1"/>
  <c r="D5742" i="1"/>
  <c r="B5743" i="1"/>
  <c r="C5743" i="1"/>
  <c r="D5743" i="1"/>
  <c r="B5744" i="1"/>
  <c r="C5744" i="1"/>
  <c r="D5744" i="1"/>
  <c r="B5745" i="1"/>
  <c r="C5745" i="1"/>
  <c r="D5745" i="1"/>
  <c r="B5746" i="1"/>
  <c r="C5746" i="1"/>
  <c r="D5746" i="1"/>
  <c r="B5747" i="1"/>
  <c r="C5747" i="1"/>
  <c r="D5747" i="1"/>
  <c r="B5748" i="1"/>
  <c r="C5748" i="1"/>
  <c r="D5748" i="1"/>
  <c r="B5749" i="1"/>
  <c r="C5749" i="1"/>
  <c r="D5749" i="1"/>
  <c r="B5750" i="1"/>
  <c r="C5750" i="1"/>
  <c r="D5750" i="1"/>
  <c r="B5751" i="1"/>
  <c r="C5751" i="1"/>
  <c r="D5751" i="1"/>
  <c r="B5752" i="1"/>
  <c r="C5752" i="1"/>
  <c r="D5752" i="1"/>
  <c r="B5753" i="1"/>
  <c r="C5753" i="1"/>
  <c r="D5753" i="1"/>
  <c r="B5754" i="1"/>
  <c r="C5754" i="1"/>
  <c r="D5754" i="1"/>
  <c r="B5755" i="1"/>
  <c r="C5755" i="1"/>
  <c r="D5755" i="1"/>
  <c r="B5756" i="1"/>
  <c r="C5756" i="1"/>
  <c r="D5756" i="1"/>
  <c r="B5757" i="1"/>
  <c r="C5757" i="1"/>
  <c r="D5757" i="1"/>
  <c r="B5758" i="1"/>
  <c r="C5758" i="1"/>
  <c r="D5758" i="1"/>
  <c r="B5759" i="1"/>
  <c r="C5759" i="1"/>
  <c r="D5759" i="1"/>
  <c r="B5760" i="1"/>
  <c r="C5760" i="1"/>
  <c r="D5760" i="1"/>
  <c r="B5761" i="1"/>
  <c r="C5761" i="1"/>
  <c r="D5761" i="1"/>
  <c r="B5762" i="1"/>
  <c r="C5762" i="1"/>
  <c r="D5762" i="1"/>
  <c r="B5763" i="1"/>
  <c r="C5763" i="1"/>
  <c r="D5763" i="1"/>
  <c r="B5764" i="1"/>
  <c r="C5764" i="1"/>
  <c r="D5764" i="1"/>
  <c r="B5765" i="1"/>
  <c r="C5765" i="1"/>
  <c r="D5765" i="1"/>
  <c r="B5766" i="1"/>
  <c r="C5766" i="1"/>
  <c r="D5766" i="1"/>
  <c r="B5767" i="1"/>
  <c r="C5767" i="1"/>
  <c r="D5767" i="1"/>
  <c r="B5768" i="1"/>
  <c r="C5768" i="1"/>
  <c r="D5768" i="1"/>
  <c r="B5769" i="1"/>
  <c r="C5769" i="1"/>
  <c r="D5769" i="1"/>
  <c r="B5770" i="1"/>
  <c r="C5770" i="1"/>
  <c r="D5770" i="1"/>
  <c r="B5771" i="1"/>
  <c r="C5771" i="1"/>
  <c r="D5771" i="1"/>
  <c r="B5772" i="1"/>
  <c r="C5772" i="1"/>
  <c r="D5772" i="1"/>
  <c r="B5773" i="1"/>
  <c r="C5773" i="1"/>
  <c r="D5773" i="1"/>
  <c r="B5774" i="1"/>
  <c r="C5774" i="1"/>
  <c r="D5774" i="1"/>
  <c r="B5775" i="1"/>
  <c r="C5775" i="1"/>
  <c r="D5775" i="1"/>
  <c r="B5776" i="1"/>
  <c r="C5776" i="1"/>
  <c r="D5776" i="1"/>
  <c r="B5777" i="1"/>
  <c r="C5777" i="1"/>
  <c r="D5777" i="1"/>
  <c r="B5778" i="1"/>
  <c r="C5778" i="1"/>
  <c r="D5778" i="1"/>
  <c r="B5779" i="1"/>
  <c r="C5779" i="1"/>
  <c r="D5779" i="1"/>
  <c r="B5780" i="1"/>
  <c r="C5780" i="1"/>
  <c r="D5780" i="1"/>
  <c r="B5781" i="1"/>
  <c r="C5781" i="1"/>
  <c r="D5781" i="1"/>
  <c r="B5782" i="1"/>
  <c r="C5782" i="1"/>
  <c r="D5782" i="1"/>
  <c r="B5783" i="1"/>
  <c r="C5783" i="1"/>
  <c r="D5783" i="1"/>
  <c r="B5784" i="1"/>
  <c r="C5784" i="1"/>
  <c r="D5784" i="1"/>
  <c r="B5785" i="1"/>
  <c r="C5785" i="1"/>
  <c r="D5785" i="1"/>
  <c r="B5786" i="1"/>
  <c r="C5786" i="1"/>
  <c r="D5786" i="1"/>
  <c r="B5787" i="1"/>
  <c r="C5787" i="1"/>
  <c r="D5787" i="1"/>
  <c r="B5788" i="1"/>
  <c r="C5788" i="1"/>
  <c r="D5788" i="1"/>
  <c r="B5789" i="1"/>
  <c r="C5789" i="1"/>
  <c r="D5789" i="1"/>
  <c r="B5790" i="1"/>
  <c r="C5790" i="1"/>
  <c r="D5790" i="1"/>
  <c r="B5791" i="1"/>
  <c r="C5791" i="1"/>
  <c r="D5791" i="1"/>
  <c r="B5792" i="1"/>
  <c r="C5792" i="1"/>
  <c r="D5792" i="1"/>
  <c r="B5793" i="1"/>
  <c r="C5793" i="1"/>
  <c r="D5793" i="1"/>
  <c r="B5794" i="1"/>
  <c r="C5794" i="1"/>
  <c r="D5794" i="1"/>
  <c r="B5795" i="1"/>
  <c r="C5795" i="1"/>
  <c r="D5795" i="1"/>
  <c r="B5796" i="1"/>
  <c r="C5796" i="1"/>
  <c r="D5796" i="1"/>
  <c r="B5797" i="1"/>
  <c r="C5797" i="1"/>
  <c r="D5797" i="1"/>
  <c r="B5798" i="1"/>
  <c r="C5798" i="1"/>
  <c r="D5798" i="1"/>
  <c r="B5799" i="1"/>
  <c r="C5799" i="1"/>
  <c r="D5799" i="1"/>
  <c r="B5800" i="1"/>
  <c r="C5800" i="1"/>
  <c r="D5800" i="1"/>
  <c r="B5801" i="1"/>
  <c r="C5801" i="1"/>
  <c r="D5801" i="1"/>
  <c r="B5802" i="1"/>
  <c r="C5802" i="1"/>
  <c r="D5802" i="1"/>
  <c r="B5803" i="1"/>
  <c r="C5803" i="1"/>
  <c r="D5803" i="1"/>
  <c r="B5804" i="1"/>
  <c r="C5804" i="1"/>
  <c r="D5804" i="1"/>
  <c r="B5805" i="1"/>
  <c r="C5805" i="1"/>
  <c r="D5805" i="1"/>
  <c r="B5806" i="1"/>
  <c r="C5806" i="1"/>
  <c r="D5806" i="1"/>
  <c r="B5807" i="1"/>
  <c r="C5807" i="1"/>
  <c r="D5807" i="1"/>
  <c r="B5808" i="1"/>
  <c r="C5808" i="1"/>
  <c r="D5808" i="1"/>
  <c r="B5809" i="1"/>
  <c r="C5809" i="1"/>
  <c r="D5809" i="1"/>
  <c r="B5810" i="1"/>
  <c r="C5810" i="1"/>
  <c r="D5810" i="1"/>
  <c r="B5811" i="1"/>
  <c r="C5811" i="1"/>
  <c r="D5811" i="1"/>
  <c r="B5812" i="1"/>
  <c r="C5812" i="1"/>
  <c r="D5812" i="1"/>
  <c r="B5813" i="1"/>
  <c r="C5813" i="1"/>
  <c r="D5813" i="1"/>
  <c r="B5814" i="1"/>
  <c r="C5814" i="1"/>
  <c r="D5814" i="1"/>
  <c r="B5815" i="1"/>
  <c r="C5815" i="1"/>
  <c r="D5815" i="1"/>
  <c r="B5816" i="1"/>
  <c r="C5816" i="1"/>
  <c r="D5816" i="1"/>
  <c r="B5817" i="1"/>
  <c r="C5817" i="1"/>
  <c r="D5817" i="1"/>
  <c r="B5818" i="1"/>
  <c r="C5818" i="1"/>
  <c r="D5818" i="1"/>
  <c r="B5819" i="1"/>
  <c r="C5819" i="1"/>
  <c r="D5819" i="1"/>
  <c r="B5820" i="1"/>
  <c r="C5820" i="1"/>
  <c r="D5820" i="1"/>
  <c r="B5821" i="1"/>
  <c r="C5821" i="1"/>
  <c r="D5821" i="1"/>
  <c r="B5822" i="1"/>
  <c r="C5822" i="1"/>
  <c r="D5822" i="1"/>
  <c r="B5823" i="1"/>
  <c r="C5823" i="1"/>
  <c r="D5823" i="1"/>
  <c r="B5824" i="1"/>
  <c r="C5824" i="1"/>
  <c r="D5824" i="1"/>
  <c r="B5825" i="1"/>
  <c r="C5825" i="1"/>
  <c r="D5825" i="1"/>
  <c r="B5826" i="1"/>
  <c r="C5826" i="1"/>
  <c r="D5826" i="1"/>
  <c r="B5827" i="1"/>
  <c r="C5827" i="1"/>
  <c r="D5827" i="1"/>
  <c r="B5828" i="1"/>
  <c r="C5828" i="1"/>
  <c r="D5828" i="1"/>
  <c r="B5829" i="1"/>
  <c r="C5829" i="1"/>
  <c r="D5829" i="1"/>
  <c r="B5830" i="1"/>
  <c r="C5830" i="1"/>
  <c r="D5830" i="1"/>
  <c r="B5831" i="1"/>
  <c r="C5831" i="1"/>
  <c r="D5831" i="1"/>
  <c r="B5832" i="1"/>
  <c r="C5832" i="1"/>
  <c r="D5832" i="1"/>
  <c r="B5833" i="1"/>
  <c r="C5833" i="1"/>
  <c r="D5833" i="1"/>
  <c r="B5834" i="1"/>
  <c r="C5834" i="1"/>
  <c r="D5834" i="1"/>
  <c r="B5835" i="1"/>
  <c r="C5835" i="1"/>
  <c r="D5835" i="1"/>
  <c r="B5836" i="1"/>
  <c r="C5836" i="1"/>
  <c r="D5836" i="1"/>
  <c r="B5837" i="1"/>
  <c r="C5837" i="1"/>
  <c r="D5837" i="1"/>
  <c r="B5838" i="1"/>
  <c r="C5838" i="1"/>
  <c r="D5838" i="1"/>
  <c r="B5839" i="1"/>
  <c r="C5839" i="1"/>
  <c r="D5839" i="1"/>
  <c r="B5840" i="1"/>
  <c r="C5840" i="1"/>
  <c r="D5840" i="1"/>
  <c r="B5841" i="1"/>
  <c r="C5841" i="1"/>
  <c r="D5841" i="1"/>
  <c r="B5842" i="1"/>
  <c r="C5842" i="1"/>
  <c r="D5842" i="1"/>
  <c r="B5843" i="1"/>
  <c r="C5843" i="1"/>
  <c r="D5843" i="1"/>
  <c r="B5844" i="1"/>
  <c r="C5844" i="1"/>
  <c r="D5844" i="1"/>
  <c r="B5845" i="1"/>
  <c r="C5845" i="1"/>
  <c r="D5845" i="1"/>
  <c r="B5846" i="1"/>
  <c r="C5846" i="1"/>
  <c r="D5846" i="1"/>
  <c r="B5847" i="1"/>
  <c r="C5847" i="1"/>
  <c r="D5847" i="1"/>
  <c r="B5848" i="1"/>
  <c r="C5848" i="1"/>
  <c r="D5848" i="1"/>
  <c r="B5849" i="1"/>
  <c r="C5849" i="1"/>
  <c r="D5849" i="1"/>
  <c r="B5850" i="1"/>
  <c r="C5850" i="1"/>
  <c r="D5850" i="1"/>
  <c r="B5851" i="1"/>
  <c r="C5851" i="1"/>
  <c r="D5851" i="1"/>
  <c r="B5852" i="1"/>
  <c r="C5852" i="1"/>
  <c r="D5852" i="1"/>
  <c r="B5853" i="1"/>
  <c r="C5853" i="1"/>
  <c r="D5853" i="1"/>
  <c r="B5854" i="1"/>
  <c r="C5854" i="1"/>
  <c r="D5854" i="1"/>
  <c r="B5855" i="1"/>
  <c r="C5855" i="1"/>
  <c r="D5855" i="1"/>
  <c r="B5856" i="1"/>
  <c r="C5856" i="1"/>
  <c r="D5856" i="1"/>
  <c r="B5857" i="1"/>
  <c r="C5857" i="1"/>
  <c r="D5857" i="1"/>
  <c r="B5858" i="1"/>
  <c r="C5858" i="1"/>
  <c r="D5858" i="1"/>
  <c r="B5859" i="1"/>
  <c r="C5859" i="1"/>
  <c r="D5859" i="1"/>
  <c r="B5860" i="1"/>
  <c r="C5860" i="1"/>
  <c r="D5860" i="1"/>
  <c r="B5861" i="1"/>
  <c r="C5861" i="1"/>
  <c r="D5861" i="1"/>
  <c r="B5862" i="1"/>
  <c r="C5862" i="1"/>
  <c r="D5862" i="1"/>
  <c r="B5863" i="1"/>
  <c r="C5863" i="1"/>
  <c r="D5863" i="1"/>
  <c r="B5864" i="1"/>
  <c r="C5864" i="1"/>
  <c r="D5864" i="1"/>
  <c r="B5865" i="1"/>
  <c r="C5865" i="1"/>
  <c r="D5865" i="1"/>
  <c r="B5866" i="1"/>
  <c r="C5866" i="1"/>
  <c r="D5866" i="1"/>
  <c r="B5867" i="1"/>
  <c r="C5867" i="1"/>
  <c r="D5867" i="1"/>
  <c r="B5868" i="1"/>
  <c r="C5868" i="1"/>
  <c r="D5868" i="1"/>
  <c r="B5869" i="1"/>
  <c r="C5869" i="1"/>
  <c r="D5869" i="1"/>
  <c r="B5870" i="1"/>
  <c r="C5870" i="1"/>
  <c r="D5870" i="1"/>
  <c r="B5871" i="1"/>
  <c r="C5871" i="1"/>
  <c r="D5871" i="1"/>
  <c r="B5872" i="1"/>
  <c r="C5872" i="1"/>
  <c r="D5872" i="1"/>
  <c r="B5873" i="1"/>
  <c r="C5873" i="1"/>
  <c r="D5873" i="1"/>
  <c r="B5874" i="1"/>
  <c r="C5874" i="1"/>
  <c r="D5874" i="1"/>
  <c r="B5875" i="1"/>
  <c r="C5875" i="1"/>
  <c r="D5875" i="1"/>
  <c r="B5876" i="1"/>
  <c r="C5876" i="1"/>
  <c r="D5876" i="1"/>
  <c r="B5877" i="1"/>
  <c r="C5877" i="1"/>
  <c r="D5877" i="1"/>
  <c r="B5878" i="1"/>
  <c r="C5878" i="1"/>
  <c r="D5878" i="1"/>
  <c r="B5879" i="1"/>
  <c r="C5879" i="1"/>
  <c r="D5879" i="1"/>
  <c r="B5880" i="1"/>
  <c r="C5880" i="1"/>
  <c r="D5880" i="1"/>
  <c r="B5881" i="1"/>
  <c r="C5881" i="1"/>
  <c r="D5881" i="1"/>
  <c r="B5882" i="1"/>
  <c r="C5882" i="1"/>
  <c r="D5882" i="1"/>
  <c r="B5883" i="1"/>
  <c r="C5883" i="1"/>
  <c r="D5883" i="1"/>
  <c r="B5884" i="1"/>
  <c r="C5884" i="1"/>
  <c r="D5884" i="1"/>
  <c r="B5885" i="1"/>
  <c r="C5885" i="1"/>
  <c r="D5885" i="1"/>
  <c r="B5886" i="1"/>
  <c r="C5886" i="1"/>
  <c r="D5886" i="1"/>
  <c r="B5887" i="1"/>
  <c r="C5887" i="1"/>
  <c r="D5887" i="1"/>
  <c r="B5888" i="1"/>
  <c r="C5888" i="1"/>
  <c r="D5888" i="1"/>
  <c r="B5889" i="1"/>
  <c r="C5889" i="1"/>
  <c r="D5889" i="1"/>
  <c r="B5890" i="1"/>
  <c r="C5890" i="1"/>
  <c r="D5890" i="1"/>
  <c r="B5891" i="1"/>
  <c r="C5891" i="1"/>
  <c r="D5891" i="1"/>
  <c r="B5892" i="1"/>
  <c r="C5892" i="1"/>
  <c r="D5892" i="1"/>
  <c r="B5893" i="1"/>
  <c r="C5893" i="1"/>
  <c r="D5893" i="1"/>
  <c r="B5894" i="1"/>
  <c r="C5894" i="1"/>
  <c r="D5894" i="1"/>
  <c r="B5895" i="1"/>
  <c r="C5895" i="1"/>
  <c r="D5895" i="1"/>
  <c r="B5896" i="1"/>
  <c r="C5896" i="1"/>
  <c r="D5896" i="1"/>
  <c r="B5897" i="1"/>
  <c r="C5897" i="1"/>
  <c r="D5897" i="1"/>
  <c r="B5898" i="1"/>
  <c r="C5898" i="1"/>
  <c r="D5898" i="1"/>
  <c r="B5899" i="1"/>
  <c r="C5899" i="1"/>
  <c r="D5899" i="1"/>
  <c r="B5900" i="1"/>
  <c r="C5900" i="1"/>
  <c r="D5900" i="1"/>
  <c r="B5901" i="1"/>
  <c r="C5901" i="1"/>
  <c r="D5901" i="1"/>
  <c r="B5902" i="1"/>
  <c r="C5902" i="1"/>
  <c r="D5902" i="1"/>
  <c r="B5903" i="1"/>
  <c r="C5903" i="1"/>
  <c r="D5903" i="1"/>
  <c r="B5904" i="1"/>
  <c r="C5904" i="1"/>
  <c r="D5904" i="1"/>
  <c r="B5905" i="1"/>
  <c r="C5905" i="1"/>
  <c r="D5905" i="1"/>
  <c r="B5906" i="1"/>
  <c r="C5906" i="1"/>
  <c r="D5906" i="1"/>
  <c r="B5907" i="1"/>
  <c r="C5907" i="1"/>
  <c r="D5907" i="1"/>
  <c r="B5908" i="1"/>
  <c r="C5908" i="1"/>
  <c r="D5908" i="1"/>
  <c r="B5909" i="1"/>
  <c r="C5909" i="1"/>
  <c r="D5909" i="1"/>
  <c r="B5910" i="1"/>
  <c r="C5910" i="1"/>
  <c r="D5910" i="1"/>
  <c r="B5911" i="1"/>
  <c r="C5911" i="1"/>
  <c r="D5911" i="1"/>
  <c r="B5912" i="1"/>
  <c r="C5912" i="1"/>
  <c r="D5912" i="1"/>
  <c r="B5913" i="1"/>
  <c r="C5913" i="1"/>
  <c r="D5913" i="1"/>
  <c r="B5914" i="1"/>
  <c r="C5914" i="1"/>
  <c r="D5914" i="1"/>
  <c r="B5915" i="1"/>
  <c r="C5915" i="1"/>
  <c r="D5915" i="1"/>
  <c r="B5916" i="1"/>
  <c r="C5916" i="1"/>
  <c r="D5916" i="1"/>
  <c r="B5917" i="1"/>
  <c r="C5917" i="1"/>
  <c r="D5917" i="1"/>
  <c r="B5918" i="1"/>
  <c r="C5918" i="1"/>
  <c r="D5918" i="1"/>
  <c r="B5919" i="1"/>
  <c r="C5919" i="1"/>
  <c r="D5919" i="1"/>
  <c r="B5920" i="1"/>
  <c r="C5920" i="1"/>
  <c r="D5920" i="1"/>
  <c r="B5921" i="1"/>
  <c r="C5921" i="1"/>
  <c r="D5921" i="1"/>
  <c r="B5922" i="1"/>
  <c r="C5922" i="1"/>
  <c r="D5922" i="1"/>
  <c r="B5923" i="1"/>
  <c r="C5923" i="1"/>
  <c r="D5923" i="1"/>
  <c r="B5924" i="1"/>
  <c r="C5924" i="1"/>
  <c r="D5924" i="1"/>
  <c r="B5925" i="1"/>
  <c r="C5925" i="1"/>
  <c r="D5925" i="1"/>
  <c r="B5926" i="1"/>
  <c r="C5926" i="1"/>
  <c r="D5926" i="1"/>
  <c r="B5927" i="1"/>
  <c r="C5927" i="1"/>
  <c r="D5927" i="1"/>
  <c r="B5928" i="1"/>
  <c r="C5928" i="1"/>
  <c r="D5928" i="1"/>
  <c r="B5929" i="1"/>
  <c r="C5929" i="1"/>
  <c r="D5929" i="1"/>
  <c r="B5930" i="1"/>
  <c r="C5930" i="1"/>
  <c r="D5930" i="1"/>
  <c r="B5931" i="1"/>
  <c r="C5931" i="1"/>
  <c r="D5931" i="1"/>
  <c r="B5932" i="1"/>
  <c r="C5932" i="1"/>
  <c r="D5932" i="1"/>
  <c r="B5933" i="1"/>
  <c r="C5933" i="1"/>
  <c r="D5933" i="1"/>
  <c r="B5934" i="1"/>
  <c r="C5934" i="1"/>
  <c r="D5934" i="1"/>
  <c r="B5935" i="1"/>
  <c r="C5935" i="1"/>
  <c r="D5935" i="1"/>
  <c r="B5936" i="1"/>
  <c r="C5936" i="1"/>
  <c r="D5936" i="1"/>
  <c r="B5937" i="1"/>
  <c r="C5937" i="1"/>
  <c r="D5937" i="1"/>
  <c r="B5938" i="1"/>
  <c r="C5938" i="1"/>
  <c r="D5938" i="1"/>
  <c r="B5939" i="1"/>
  <c r="C5939" i="1"/>
  <c r="D5939" i="1"/>
  <c r="B5940" i="1"/>
  <c r="C5940" i="1"/>
  <c r="D5940" i="1"/>
  <c r="B5941" i="1"/>
  <c r="C5941" i="1"/>
  <c r="D5941" i="1"/>
  <c r="B5942" i="1"/>
  <c r="C5942" i="1"/>
  <c r="D5942" i="1"/>
  <c r="B5943" i="1"/>
  <c r="C5943" i="1"/>
  <c r="D5943" i="1"/>
  <c r="B5944" i="1"/>
  <c r="C5944" i="1"/>
  <c r="D5944" i="1"/>
  <c r="B5945" i="1"/>
  <c r="C5945" i="1"/>
  <c r="D5945" i="1"/>
  <c r="B5946" i="1"/>
  <c r="C5946" i="1"/>
  <c r="D5946" i="1"/>
  <c r="B5947" i="1"/>
  <c r="C5947" i="1"/>
  <c r="D5947" i="1"/>
  <c r="B5948" i="1"/>
  <c r="C5948" i="1"/>
  <c r="D5948" i="1"/>
  <c r="B5949" i="1"/>
  <c r="C5949" i="1"/>
  <c r="D5949" i="1"/>
  <c r="B5950" i="1"/>
  <c r="C5950" i="1"/>
  <c r="D5950" i="1"/>
  <c r="B5951" i="1"/>
  <c r="C5951" i="1"/>
  <c r="D5951" i="1"/>
  <c r="B5952" i="1"/>
  <c r="C5952" i="1"/>
  <c r="D5952" i="1"/>
  <c r="B5953" i="1"/>
  <c r="C5953" i="1"/>
  <c r="D5953" i="1"/>
  <c r="B5954" i="1"/>
  <c r="C5954" i="1"/>
  <c r="D5954" i="1"/>
  <c r="B5955" i="1"/>
  <c r="C5955" i="1"/>
  <c r="D5955" i="1"/>
  <c r="B5956" i="1"/>
  <c r="C5956" i="1"/>
  <c r="D5956" i="1"/>
  <c r="B5957" i="1"/>
  <c r="C5957" i="1"/>
  <c r="D5957" i="1"/>
  <c r="B5958" i="1"/>
  <c r="C5958" i="1"/>
  <c r="D5958" i="1"/>
  <c r="B5959" i="1"/>
  <c r="C5959" i="1"/>
  <c r="D5959" i="1"/>
  <c r="B5960" i="1"/>
  <c r="C5960" i="1"/>
  <c r="D5960" i="1"/>
  <c r="B5961" i="1"/>
  <c r="C5961" i="1"/>
  <c r="D5961" i="1"/>
  <c r="B5962" i="1"/>
  <c r="C5962" i="1"/>
  <c r="D5962" i="1"/>
  <c r="B5963" i="1"/>
  <c r="C5963" i="1"/>
  <c r="D5963" i="1"/>
  <c r="B5964" i="1"/>
  <c r="C5964" i="1"/>
  <c r="D5964" i="1"/>
  <c r="B5965" i="1"/>
  <c r="C5965" i="1"/>
  <c r="D5965" i="1"/>
  <c r="B5966" i="1"/>
  <c r="C5966" i="1"/>
  <c r="D5966" i="1"/>
  <c r="B5967" i="1"/>
  <c r="C5967" i="1"/>
  <c r="D5967" i="1"/>
  <c r="B5968" i="1"/>
  <c r="C5968" i="1"/>
  <c r="D5968" i="1"/>
  <c r="B5969" i="1"/>
  <c r="C5969" i="1"/>
  <c r="D5969" i="1"/>
  <c r="B5970" i="1"/>
  <c r="C5970" i="1"/>
  <c r="D5970" i="1"/>
  <c r="B5971" i="1"/>
  <c r="C5971" i="1"/>
  <c r="D5971" i="1"/>
  <c r="B5972" i="1"/>
  <c r="C5972" i="1"/>
  <c r="D5972" i="1"/>
  <c r="B5973" i="1"/>
  <c r="C5973" i="1"/>
  <c r="D5973" i="1"/>
  <c r="B5974" i="1"/>
  <c r="C5974" i="1"/>
  <c r="D5974" i="1"/>
  <c r="B5975" i="1"/>
  <c r="C5975" i="1"/>
  <c r="D5975" i="1"/>
  <c r="B5976" i="1"/>
  <c r="C5976" i="1"/>
  <c r="D5976" i="1"/>
  <c r="B5977" i="1"/>
  <c r="C5977" i="1"/>
  <c r="D5977" i="1"/>
  <c r="B5978" i="1"/>
  <c r="C5978" i="1"/>
  <c r="D5978" i="1"/>
  <c r="B5979" i="1"/>
  <c r="C5979" i="1"/>
  <c r="D5979" i="1"/>
  <c r="B5980" i="1"/>
  <c r="C5980" i="1"/>
  <c r="D5980" i="1"/>
  <c r="B5981" i="1"/>
  <c r="C5981" i="1"/>
  <c r="D5981" i="1"/>
  <c r="B5982" i="1"/>
  <c r="C5982" i="1"/>
  <c r="D5982" i="1"/>
  <c r="B5983" i="1"/>
  <c r="C5983" i="1"/>
  <c r="D5983" i="1"/>
  <c r="B5984" i="1"/>
  <c r="C5984" i="1"/>
  <c r="D5984" i="1"/>
  <c r="B5985" i="1"/>
  <c r="C5985" i="1"/>
  <c r="D5985" i="1"/>
  <c r="B5986" i="1"/>
  <c r="C5986" i="1"/>
  <c r="D5986" i="1"/>
  <c r="B5987" i="1"/>
  <c r="C5987" i="1"/>
  <c r="D5987" i="1"/>
  <c r="B5988" i="1"/>
  <c r="C5988" i="1"/>
  <c r="D5988" i="1"/>
  <c r="B5989" i="1"/>
  <c r="C5989" i="1"/>
  <c r="D5989" i="1"/>
  <c r="B5990" i="1"/>
  <c r="C5990" i="1"/>
  <c r="D5990" i="1"/>
  <c r="B5991" i="1"/>
  <c r="C5991" i="1"/>
  <c r="D5991" i="1"/>
  <c r="B5992" i="1"/>
  <c r="C5992" i="1"/>
  <c r="D5992" i="1"/>
  <c r="B5993" i="1"/>
  <c r="C5993" i="1"/>
  <c r="D5993" i="1"/>
  <c r="B5994" i="1"/>
  <c r="C5994" i="1"/>
  <c r="D5994" i="1"/>
  <c r="B5995" i="1"/>
  <c r="C5995" i="1"/>
  <c r="D5995" i="1"/>
  <c r="B5996" i="1"/>
  <c r="C5996" i="1"/>
  <c r="D5996" i="1"/>
  <c r="B5997" i="1"/>
  <c r="C5997" i="1"/>
  <c r="D5997" i="1"/>
  <c r="B5998" i="1"/>
  <c r="C5998" i="1"/>
  <c r="D5998" i="1"/>
  <c r="B5999" i="1"/>
  <c r="C5999" i="1"/>
  <c r="D5999" i="1"/>
  <c r="B6000" i="1"/>
  <c r="C6000" i="1"/>
  <c r="D6000" i="1"/>
  <c r="B6001" i="1"/>
  <c r="C6001" i="1"/>
  <c r="D6001" i="1"/>
  <c r="B6002" i="1"/>
  <c r="C6002" i="1"/>
  <c r="D6002" i="1"/>
  <c r="B6003" i="1"/>
  <c r="C6003" i="1"/>
  <c r="D6003" i="1"/>
  <c r="B6004" i="1"/>
  <c r="C6004" i="1"/>
  <c r="D6004" i="1"/>
  <c r="B6005" i="1"/>
  <c r="C6005" i="1"/>
  <c r="D6005" i="1"/>
  <c r="B6006" i="1"/>
  <c r="C6006" i="1"/>
  <c r="D6006" i="1"/>
  <c r="B6007" i="1"/>
  <c r="C6007" i="1"/>
  <c r="D6007" i="1"/>
  <c r="B6008" i="1"/>
  <c r="C6008" i="1"/>
  <c r="D6008" i="1"/>
  <c r="B6009" i="1"/>
  <c r="C6009" i="1"/>
  <c r="D6009" i="1"/>
  <c r="B6010" i="1"/>
  <c r="C6010" i="1"/>
  <c r="D6010" i="1"/>
  <c r="B6011" i="1"/>
  <c r="C6011" i="1"/>
  <c r="D6011" i="1"/>
  <c r="B6012" i="1"/>
  <c r="C6012" i="1"/>
  <c r="D6012" i="1"/>
  <c r="B6013" i="1"/>
  <c r="C6013" i="1"/>
  <c r="D6013" i="1"/>
  <c r="B6014" i="1"/>
  <c r="C6014" i="1"/>
  <c r="D6014" i="1"/>
  <c r="B6015" i="1"/>
  <c r="C6015" i="1"/>
  <c r="D6015" i="1"/>
  <c r="B6016" i="1"/>
  <c r="C6016" i="1"/>
  <c r="D6016" i="1"/>
  <c r="B6017" i="1"/>
  <c r="C6017" i="1"/>
  <c r="D6017" i="1"/>
  <c r="B6018" i="1"/>
  <c r="C6018" i="1"/>
  <c r="D6018" i="1"/>
  <c r="B6019" i="1"/>
  <c r="C6019" i="1"/>
  <c r="D6019" i="1"/>
  <c r="B6020" i="1"/>
  <c r="C6020" i="1"/>
  <c r="D6020" i="1"/>
  <c r="B6021" i="1"/>
  <c r="C6021" i="1"/>
  <c r="D6021" i="1"/>
  <c r="B6022" i="1"/>
  <c r="C6022" i="1"/>
  <c r="D6022" i="1"/>
  <c r="B6023" i="1"/>
  <c r="C6023" i="1"/>
  <c r="D6023" i="1"/>
  <c r="B6024" i="1"/>
  <c r="C6024" i="1"/>
  <c r="D6024" i="1"/>
  <c r="B6025" i="1"/>
  <c r="C6025" i="1"/>
  <c r="D6025" i="1"/>
  <c r="B6026" i="1"/>
  <c r="C6026" i="1"/>
  <c r="D6026" i="1"/>
  <c r="B6027" i="1"/>
  <c r="C6027" i="1"/>
  <c r="D6027" i="1"/>
  <c r="B6028" i="1"/>
  <c r="C6028" i="1"/>
  <c r="D6028" i="1"/>
  <c r="B6029" i="1"/>
  <c r="C6029" i="1"/>
  <c r="D6029" i="1"/>
  <c r="B6030" i="1"/>
  <c r="C6030" i="1"/>
  <c r="D6030" i="1"/>
  <c r="B6031" i="1"/>
  <c r="C6031" i="1"/>
  <c r="D6031" i="1"/>
  <c r="B6032" i="1"/>
  <c r="C6032" i="1"/>
  <c r="D6032" i="1"/>
  <c r="B6033" i="1"/>
  <c r="C6033" i="1"/>
  <c r="D6033" i="1"/>
  <c r="B6034" i="1"/>
  <c r="C6034" i="1"/>
  <c r="D6034" i="1"/>
  <c r="B6035" i="1"/>
  <c r="C6035" i="1"/>
  <c r="D6035" i="1"/>
  <c r="B6036" i="1"/>
  <c r="C6036" i="1"/>
  <c r="D6036" i="1"/>
  <c r="B6037" i="1"/>
  <c r="C6037" i="1"/>
  <c r="D6037" i="1"/>
  <c r="B6038" i="1"/>
  <c r="C6038" i="1"/>
  <c r="D6038" i="1"/>
  <c r="B6039" i="1"/>
  <c r="C6039" i="1"/>
  <c r="D6039" i="1"/>
  <c r="B6040" i="1"/>
  <c r="C6040" i="1"/>
  <c r="D6040" i="1"/>
  <c r="B6041" i="1"/>
  <c r="C6041" i="1"/>
  <c r="D6041" i="1"/>
  <c r="B6042" i="1"/>
  <c r="C6042" i="1"/>
  <c r="D6042" i="1"/>
  <c r="B6043" i="1"/>
  <c r="C6043" i="1"/>
  <c r="D6043" i="1"/>
  <c r="B6044" i="1"/>
  <c r="C6044" i="1"/>
  <c r="D6044" i="1"/>
  <c r="B6045" i="1"/>
  <c r="C6045" i="1"/>
  <c r="D6045" i="1"/>
  <c r="B6046" i="1"/>
  <c r="C6046" i="1"/>
  <c r="D6046" i="1"/>
  <c r="B6047" i="1"/>
  <c r="C6047" i="1"/>
  <c r="D6047" i="1"/>
  <c r="B6048" i="1"/>
  <c r="C6048" i="1"/>
  <c r="D6048" i="1"/>
  <c r="B6049" i="1"/>
  <c r="C6049" i="1"/>
  <c r="D6049" i="1"/>
  <c r="B6050" i="1"/>
  <c r="C6050" i="1"/>
  <c r="D6050" i="1"/>
  <c r="B6051" i="1"/>
  <c r="C6051" i="1"/>
  <c r="D6051" i="1"/>
  <c r="B6052" i="1"/>
  <c r="C6052" i="1"/>
  <c r="D6052" i="1"/>
  <c r="B6053" i="1"/>
  <c r="C6053" i="1"/>
  <c r="D6053" i="1"/>
  <c r="B6054" i="1"/>
  <c r="C6054" i="1"/>
  <c r="D6054" i="1"/>
  <c r="B6055" i="1"/>
  <c r="C6055" i="1"/>
  <c r="D6055" i="1"/>
  <c r="B6056" i="1"/>
  <c r="C6056" i="1"/>
  <c r="D6056" i="1"/>
  <c r="B6057" i="1"/>
  <c r="C6057" i="1"/>
  <c r="D6057" i="1"/>
  <c r="B6058" i="1"/>
  <c r="C6058" i="1"/>
  <c r="D6058" i="1"/>
  <c r="B6059" i="1"/>
  <c r="C6059" i="1"/>
  <c r="D6059" i="1"/>
  <c r="B6060" i="1"/>
  <c r="C6060" i="1"/>
  <c r="D6060" i="1"/>
  <c r="B6061" i="1"/>
  <c r="C6061" i="1"/>
  <c r="D6061" i="1"/>
  <c r="B6062" i="1"/>
  <c r="C6062" i="1"/>
  <c r="D6062" i="1"/>
  <c r="B6063" i="1"/>
  <c r="C6063" i="1"/>
  <c r="D6063" i="1"/>
  <c r="B6064" i="1"/>
  <c r="C6064" i="1"/>
  <c r="D6064" i="1"/>
  <c r="B6065" i="1"/>
  <c r="C6065" i="1"/>
  <c r="D6065" i="1"/>
  <c r="B6066" i="1"/>
  <c r="C6066" i="1"/>
  <c r="D6066" i="1"/>
  <c r="B6067" i="1"/>
  <c r="C6067" i="1"/>
  <c r="D6067" i="1"/>
  <c r="B6068" i="1"/>
  <c r="C6068" i="1"/>
  <c r="D6068" i="1"/>
  <c r="B6069" i="1"/>
  <c r="C6069" i="1"/>
  <c r="D6069" i="1"/>
  <c r="B6070" i="1"/>
  <c r="C6070" i="1"/>
  <c r="D6070" i="1"/>
  <c r="B6071" i="1"/>
  <c r="C6071" i="1"/>
  <c r="D6071" i="1"/>
  <c r="B6072" i="1"/>
  <c r="C6072" i="1"/>
  <c r="D6072" i="1"/>
  <c r="B6073" i="1"/>
  <c r="C6073" i="1"/>
  <c r="D6073" i="1"/>
  <c r="B6074" i="1"/>
  <c r="C6074" i="1"/>
  <c r="D6074" i="1"/>
  <c r="B6075" i="1"/>
  <c r="C6075" i="1"/>
  <c r="D6075" i="1"/>
  <c r="B6076" i="1"/>
  <c r="C6076" i="1"/>
  <c r="D6076" i="1"/>
  <c r="B6077" i="1"/>
  <c r="C6077" i="1"/>
  <c r="D6077" i="1"/>
  <c r="B6078" i="1"/>
  <c r="C6078" i="1"/>
  <c r="D6078" i="1"/>
  <c r="B6079" i="1"/>
  <c r="C6079" i="1"/>
  <c r="D6079" i="1"/>
  <c r="B6080" i="1"/>
  <c r="C6080" i="1"/>
  <c r="D6080" i="1"/>
  <c r="B6081" i="1"/>
  <c r="C6081" i="1"/>
  <c r="D6081" i="1"/>
  <c r="B6082" i="1"/>
  <c r="C6082" i="1"/>
  <c r="D6082" i="1"/>
  <c r="B6083" i="1"/>
  <c r="C6083" i="1"/>
  <c r="D6083" i="1"/>
  <c r="B6084" i="1"/>
  <c r="C6084" i="1"/>
  <c r="D6084" i="1"/>
  <c r="B6085" i="1"/>
  <c r="C6085" i="1"/>
  <c r="D6085" i="1"/>
  <c r="B6086" i="1"/>
  <c r="C6086" i="1"/>
  <c r="D6086" i="1"/>
  <c r="B6087" i="1"/>
  <c r="C6087" i="1"/>
  <c r="D6087" i="1"/>
  <c r="B6088" i="1"/>
  <c r="C6088" i="1"/>
  <c r="D6088" i="1"/>
  <c r="B6089" i="1"/>
  <c r="C6089" i="1"/>
  <c r="D6089" i="1"/>
  <c r="B6090" i="1"/>
  <c r="C6090" i="1"/>
  <c r="D6090" i="1"/>
  <c r="B6091" i="1"/>
  <c r="C6091" i="1"/>
  <c r="D6091" i="1"/>
  <c r="B6092" i="1"/>
  <c r="C6092" i="1"/>
  <c r="D6092" i="1"/>
  <c r="B6093" i="1"/>
  <c r="C6093" i="1"/>
  <c r="D6093" i="1"/>
  <c r="B6094" i="1"/>
  <c r="C6094" i="1"/>
  <c r="D6094" i="1"/>
  <c r="B6095" i="1"/>
  <c r="C6095" i="1"/>
  <c r="D6095" i="1"/>
  <c r="B6096" i="1"/>
  <c r="C6096" i="1"/>
  <c r="D6096" i="1"/>
  <c r="B6097" i="1"/>
  <c r="C6097" i="1"/>
  <c r="D6097" i="1"/>
  <c r="B6098" i="1"/>
  <c r="C6098" i="1"/>
  <c r="D6098" i="1"/>
  <c r="B6099" i="1"/>
  <c r="C6099" i="1"/>
  <c r="D6099" i="1"/>
  <c r="B6100" i="1"/>
  <c r="C6100" i="1"/>
  <c r="D6100" i="1"/>
  <c r="B6101" i="1"/>
  <c r="C6101" i="1"/>
  <c r="D6101" i="1"/>
  <c r="B6102" i="1"/>
  <c r="C6102" i="1"/>
  <c r="D6102" i="1"/>
  <c r="B6103" i="1"/>
  <c r="C6103" i="1"/>
  <c r="D6103" i="1"/>
  <c r="B6104" i="1"/>
  <c r="C6104" i="1"/>
  <c r="D6104" i="1"/>
  <c r="B6105" i="1"/>
  <c r="C6105" i="1"/>
  <c r="D6105" i="1"/>
  <c r="B6106" i="1"/>
  <c r="C6106" i="1"/>
  <c r="D6106" i="1"/>
  <c r="B6107" i="1"/>
  <c r="C6107" i="1"/>
  <c r="D6107" i="1"/>
  <c r="B6108" i="1"/>
  <c r="C6108" i="1"/>
  <c r="D6108" i="1"/>
  <c r="B6109" i="1"/>
  <c r="C6109" i="1"/>
  <c r="D6109" i="1"/>
  <c r="B6110" i="1"/>
  <c r="C6110" i="1"/>
  <c r="D6110" i="1"/>
  <c r="B6111" i="1"/>
  <c r="C6111" i="1"/>
  <c r="D6111" i="1"/>
  <c r="B6112" i="1"/>
  <c r="C6112" i="1"/>
  <c r="D6112" i="1"/>
  <c r="B6113" i="1"/>
  <c r="C6113" i="1"/>
  <c r="D6113" i="1"/>
  <c r="B6114" i="1"/>
  <c r="C6114" i="1"/>
  <c r="D6114" i="1"/>
  <c r="B6115" i="1"/>
  <c r="C6115" i="1"/>
  <c r="D6115" i="1"/>
  <c r="B6116" i="1"/>
  <c r="C6116" i="1"/>
  <c r="D6116" i="1"/>
  <c r="B6117" i="1"/>
  <c r="C6117" i="1"/>
  <c r="D6117" i="1"/>
  <c r="B6118" i="1"/>
  <c r="C6118" i="1"/>
  <c r="D6118" i="1"/>
  <c r="B6119" i="1"/>
  <c r="C6119" i="1"/>
  <c r="D6119" i="1"/>
  <c r="B6120" i="1"/>
  <c r="C6120" i="1"/>
  <c r="D6120" i="1"/>
  <c r="B6121" i="1"/>
  <c r="C6121" i="1"/>
  <c r="D6121" i="1"/>
  <c r="B6122" i="1"/>
  <c r="C6122" i="1"/>
  <c r="D6122" i="1"/>
  <c r="B6123" i="1"/>
  <c r="C6123" i="1"/>
  <c r="D6123" i="1"/>
  <c r="B6124" i="1"/>
  <c r="C6124" i="1"/>
  <c r="D6124" i="1"/>
  <c r="B6125" i="1"/>
  <c r="C6125" i="1"/>
  <c r="D6125" i="1"/>
  <c r="B6126" i="1"/>
  <c r="C6126" i="1"/>
  <c r="D6126" i="1"/>
  <c r="B6127" i="1"/>
  <c r="C6127" i="1"/>
  <c r="D6127" i="1"/>
  <c r="B6128" i="1"/>
  <c r="C6128" i="1"/>
  <c r="D6128" i="1"/>
  <c r="B6129" i="1"/>
  <c r="C6129" i="1"/>
  <c r="D6129" i="1"/>
  <c r="B6130" i="1"/>
  <c r="C6130" i="1"/>
  <c r="D6130" i="1"/>
  <c r="B6131" i="1"/>
  <c r="C6131" i="1"/>
  <c r="D6131" i="1"/>
  <c r="B6132" i="1"/>
  <c r="C6132" i="1"/>
  <c r="D6132" i="1"/>
  <c r="B6133" i="1"/>
  <c r="C6133" i="1"/>
  <c r="D6133" i="1"/>
  <c r="B6134" i="1"/>
  <c r="C6134" i="1"/>
  <c r="D6134" i="1"/>
  <c r="B6135" i="1"/>
  <c r="C6135" i="1"/>
  <c r="D6135" i="1"/>
  <c r="B6136" i="1"/>
  <c r="C6136" i="1"/>
  <c r="D6136" i="1"/>
  <c r="B6137" i="1"/>
  <c r="C6137" i="1"/>
  <c r="D6137" i="1"/>
  <c r="B6138" i="1"/>
  <c r="C6138" i="1"/>
  <c r="D6138" i="1"/>
  <c r="B6139" i="1"/>
  <c r="C6139" i="1"/>
  <c r="D6139" i="1"/>
  <c r="B6140" i="1"/>
  <c r="C6140" i="1"/>
  <c r="D6140" i="1"/>
  <c r="B6141" i="1"/>
  <c r="C6141" i="1"/>
  <c r="D6141" i="1"/>
  <c r="B6142" i="1"/>
  <c r="C6142" i="1"/>
  <c r="D6142" i="1"/>
  <c r="B6143" i="1"/>
  <c r="C6143" i="1"/>
  <c r="D6143" i="1"/>
  <c r="B6144" i="1"/>
  <c r="C6144" i="1"/>
  <c r="D6144" i="1"/>
  <c r="B6145" i="1"/>
  <c r="C6145" i="1"/>
  <c r="D6145" i="1"/>
  <c r="B6146" i="1"/>
  <c r="C6146" i="1"/>
  <c r="D6146" i="1"/>
  <c r="B6147" i="1"/>
  <c r="C6147" i="1"/>
  <c r="D6147" i="1"/>
  <c r="B6148" i="1"/>
  <c r="C6148" i="1"/>
  <c r="D6148" i="1"/>
  <c r="B6149" i="1"/>
  <c r="C6149" i="1"/>
  <c r="D6149" i="1"/>
  <c r="B6150" i="1"/>
  <c r="C6150" i="1"/>
  <c r="D6150" i="1"/>
  <c r="B6151" i="1"/>
  <c r="C6151" i="1"/>
  <c r="D6151" i="1"/>
  <c r="B6152" i="1"/>
  <c r="C6152" i="1"/>
  <c r="D6152" i="1"/>
  <c r="B6153" i="1"/>
  <c r="C6153" i="1"/>
  <c r="D6153" i="1"/>
  <c r="B6154" i="1"/>
  <c r="C6154" i="1"/>
  <c r="D6154" i="1"/>
  <c r="B6155" i="1"/>
  <c r="C6155" i="1"/>
  <c r="D6155" i="1"/>
  <c r="B6156" i="1"/>
  <c r="C6156" i="1"/>
  <c r="D6156" i="1"/>
  <c r="B6157" i="1"/>
  <c r="C6157" i="1"/>
  <c r="D6157" i="1"/>
  <c r="B6158" i="1"/>
  <c r="C6158" i="1"/>
  <c r="D6158" i="1"/>
  <c r="B6159" i="1"/>
  <c r="C6159" i="1"/>
  <c r="D6159" i="1"/>
  <c r="B6160" i="1"/>
  <c r="C6160" i="1"/>
  <c r="D6160" i="1"/>
  <c r="B6161" i="1"/>
  <c r="C6161" i="1"/>
  <c r="D6161" i="1"/>
  <c r="B6162" i="1"/>
  <c r="C6162" i="1"/>
  <c r="D6162" i="1"/>
  <c r="B6163" i="1"/>
  <c r="C6163" i="1"/>
  <c r="D6163" i="1"/>
  <c r="B6164" i="1"/>
  <c r="C6164" i="1"/>
  <c r="D6164" i="1"/>
  <c r="B6165" i="1"/>
  <c r="C6165" i="1"/>
  <c r="D6165" i="1"/>
  <c r="B6166" i="1"/>
  <c r="C6166" i="1"/>
  <c r="D6166" i="1"/>
  <c r="B6167" i="1"/>
  <c r="C6167" i="1"/>
  <c r="D6167" i="1"/>
  <c r="B6168" i="1"/>
  <c r="C6168" i="1"/>
  <c r="D6168" i="1"/>
  <c r="B6169" i="1"/>
  <c r="C6169" i="1"/>
  <c r="D6169" i="1"/>
  <c r="B6170" i="1"/>
  <c r="C6170" i="1"/>
  <c r="D6170" i="1"/>
  <c r="B6171" i="1"/>
  <c r="C6171" i="1"/>
  <c r="D6171" i="1"/>
  <c r="B6172" i="1"/>
  <c r="C6172" i="1"/>
  <c r="D6172" i="1"/>
  <c r="B6173" i="1"/>
  <c r="C6173" i="1"/>
  <c r="D6173" i="1"/>
  <c r="B6174" i="1"/>
  <c r="C6174" i="1"/>
  <c r="D6174" i="1"/>
  <c r="B6175" i="1"/>
  <c r="C6175" i="1"/>
  <c r="D6175" i="1"/>
  <c r="B6176" i="1"/>
  <c r="C6176" i="1"/>
  <c r="D6176" i="1"/>
  <c r="B6177" i="1"/>
  <c r="C6177" i="1"/>
  <c r="D6177" i="1"/>
  <c r="B6178" i="1"/>
  <c r="C6178" i="1"/>
  <c r="D6178" i="1"/>
  <c r="B6179" i="1"/>
  <c r="C6179" i="1"/>
  <c r="D6179" i="1"/>
  <c r="B6180" i="1"/>
  <c r="C6180" i="1"/>
  <c r="D6180" i="1"/>
  <c r="B6181" i="1"/>
  <c r="C6181" i="1"/>
  <c r="D6181" i="1"/>
  <c r="B6182" i="1"/>
  <c r="C6182" i="1"/>
  <c r="D6182" i="1"/>
  <c r="B6183" i="1"/>
  <c r="C6183" i="1"/>
  <c r="D6183" i="1"/>
  <c r="B6184" i="1"/>
  <c r="C6184" i="1"/>
  <c r="D6184" i="1"/>
  <c r="B6185" i="1"/>
  <c r="C6185" i="1"/>
  <c r="D6185" i="1"/>
  <c r="B6186" i="1"/>
  <c r="C6186" i="1"/>
  <c r="D6186" i="1"/>
  <c r="B6187" i="1"/>
  <c r="C6187" i="1"/>
  <c r="D6187" i="1"/>
  <c r="B6188" i="1"/>
  <c r="C6188" i="1"/>
  <c r="D6188" i="1"/>
  <c r="B6189" i="1"/>
  <c r="C6189" i="1"/>
  <c r="D6189" i="1"/>
  <c r="B6190" i="1"/>
  <c r="C6190" i="1"/>
  <c r="D6190" i="1"/>
  <c r="B6191" i="1"/>
  <c r="C6191" i="1"/>
  <c r="D6191" i="1"/>
  <c r="B6192" i="1"/>
  <c r="C6192" i="1"/>
  <c r="D6192" i="1"/>
  <c r="B6193" i="1"/>
  <c r="C6193" i="1"/>
  <c r="D6193" i="1"/>
  <c r="B6194" i="1"/>
  <c r="C6194" i="1"/>
  <c r="D6194" i="1"/>
  <c r="B6195" i="1"/>
  <c r="C6195" i="1"/>
  <c r="D6195" i="1"/>
  <c r="B6196" i="1"/>
  <c r="C6196" i="1"/>
  <c r="D6196" i="1"/>
  <c r="B6197" i="1"/>
  <c r="C6197" i="1"/>
  <c r="D6197" i="1"/>
  <c r="B6198" i="1"/>
  <c r="C6198" i="1"/>
  <c r="D6198" i="1"/>
  <c r="B6199" i="1"/>
  <c r="C6199" i="1"/>
  <c r="D6199" i="1"/>
  <c r="B6200" i="1"/>
  <c r="C6200" i="1"/>
  <c r="D6200" i="1"/>
  <c r="B6201" i="1"/>
  <c r="C6201" i="1"/>
  <c r="D6201" i="1"/>
  <c r="B6202" i="1"/>
  <c r="C6202" i="1"/>
  <c r="D6202" i="1"/>
  <c r="B6203" i="1"/>
  <c r="C6203" i="1"/>
  <c r="D6203" i="1"/>
  <c r="B6204" i="1"/>
  <c r="C6204" i="1"/>
  <c r="D6204" i="1"/>
  <c r="B6205" i="1"/>
  <c r="C6205" i="1"/>
  <c r="D6205" i="1"/>
  <c r="B6206" i="1"/>
  <c r="C6206" i="1"/>
  <c r="D6206" i="1"/>
  <c r="B6207" i="1"/>
  <c r="C6207" i="1"/>
  <c r="D6207" i="1"/>
  <c r="B6208" i="1"/>
  <c r="C6208" i="1"/>
  <c r="D6208" i="1"/>
  <c r="B6209" i="1"/>
  <c r="C6209" i="1"/>
  <c r="D6209" i="1"/>
  <c r="B6210" i="1"/>
  <c r="C6210" i="1"/>
  <c r="D6210" i="1"/>
  <c r="B6211" i="1"/>
  <c r="C6211" i="1"/>
  <c r="D6211" i="1"/>
  <c r="B6212" i="1"/>
  <c r="C6212" i="1"/>
  <c r="D6212" i="1"/>
  <c r="B6213" i="1"/>
  <c r="C6213" i="1"/>
  <c r="D6213" i="1"/>
  <c r="B6214" i="1"/>
  <c r="C6214" i="1"/>
  <c r="D6214" i="1"/>
  <c r="B6215" i="1"/>
  <c r="C6215" i="1"/>
  <c r="D6215" i="1"/>
  <c r="B6216" i="1"/>
  <c r="C6216" i="1"/>
  <c r="D6216" i="1"/>
  <c r="B6217" i="1"/>
  <c r="C6217" i="1"/>
  <c r="D6217" i="1"/>
  <c r="B6218" i="1"/>
  <c r="C6218" i="1"/>
  <c r="D6218" i="1"/>
  <c r="B6219" i="1"/>
  <c r="C6219" i="1"/>
  <c r="D6219" i="1"/>
  <c r="B6220" i="1"/>
  <c r="C6220" i="1"/>
  <c r="D6220" i="1"/>
  <c r="B6221" i="1"/>
  <c r="C6221" i="1"/>
  <c r="D6221" i="1"/>
  <c r="B6222" i="1"/>
  <c r="C6222" i="1"/>
  <c r="D6222" i="1"/>
  <c r="B6223" i="1"/>
  <c r="C6223" i="1"/>
  <c r="D6223" i="1"/>
  <c r="B6224" i="1"/>
  <c r="C6224" i="1"/>
  <c r="D6224" i="1"/>
  <c r="B6225" i="1"/>
  <c r="C6225" i="1"/>
  <c r="D6225" i="1"/>
  <c r="B6226" i="1"/>
  <c r="C6226" i="1"/>
  <c r="D6226" i="1"/>
  <c r="B6227" i="1"/>
  <c r="C6227" i="1"/>
  <c r="D6227" i="1"/>
  <c r="B6228" i="1"/>
  <c r="C6228" i="1"/>
  <c r="D6228" i="1"/>
  <c r="B6229" i="1"/>
  <c r="C6229" i="1"/>
  <c r="D6229" i="1"/>
  <c r="B6230" i="1"/>
  <c r="C6230" i="1"/>
  <c r="D6230" i="1"/>
  <c r="B6231" i="1"/>
  <c r="C6231" i="1"/>
  <c r="D6231" i="1"/>
  <c r="B6232" i="1"/>
  <c r="C6232" i="1"/>
  <c r="D6232" i="1"/>
  <c r="B6233" i="1"/>
  <c r="C6233" i="1"/>
  <c r="D6233" i="1"/>
  <c r="B6234" i="1"/>
  <c r="C6234" i="1"/>
  <c r="D6234" i="1"/>
  <c r="B6235" i="1"/>
  <c r="C6235" i="1"/>
  <c r="D6235" i="1"/>
  <c r="B6236" i="1"/>
  <c r="C6236" i="1"/>
  <c r="D6236" i="1"/>
  <c r="B6237" i="1"/>
  <c r="C6237" i="1"/>
  <c r="D6237" i="1"/>
  <c r="B6238" i="1"/>
  <c r="C6238" i="1"/>
  <c r="D6238" i="1"/>
  <c r="B6239" i="1"/>
  <c r="C6239" i="1"/>
  <c r="D6239" i="1"/>
  <c r="B6240" i="1"/>
  <c r="C6240" i="1"/>
  <c r="D6240" i="1"/>
  <c r="B6241" i="1"/>
  <c r="C6241" i="1"/>
  <c r="D6241" i="1"/>
  <c r="B6242" i="1"/>
  <c r="C6242" i="1"/>
  <c r="D6242" i="1"/>
  <c r="B6243" i="1"/>
  <c r="C6243" i="1"/>
  <c r="D6243" i="1"/>
  <c r="B6244" i="1"/>
  <c r="C6244" i="1"/>
  <c r="D6244" i="1"/>
  <c r="B6245" i="1"/>
  <c r="C6245" i="1"/>
  <c r="D6245" i="1"/>
  <c r="B6246" i="1"/>
  <c r="C6246" i="1"/>
  <c r="D6246" i="1"/>
  <c r="B6247" i="1"/>
  <c r="C6247" i="1"/>
  <c r="D6247" i="1"/>
  <c r="B6248" i="1"/>
  <c r="C6248" i="1"/>
  <c r="D6248" i="1"/>
  <c r="B6249" i="1"/>
  <c r="C6249" i="1"/>
  <c r="D6249" i="1"/>
  <c r="B6250" i="1"/>
  <c r="C6250" i="1"/>
  <c r="D6250" i="1"/>
  <c r="B6251" i="1"/>
  <c r="C6251" i="1"/>
  <c r="D6251" i="1"/>
  <c r="B6252" i="1"/>
  <c r="C6252" i="1"/>
  <c r="D6252" i="1"/>
  <c r="B6253" i="1"/>
  <c r="C6253" i="1"/>
  <c r="D6253" i="1"/>
  <c r="B6254" i="1"/>
  <c r="C6254" i="1"/>
  <c r="D6254" i="1"/>
  <c r="B6255" i="1"/>
  <c r="C6255" i="1"/>
  <c r="D6255" i="1"/>
  <c r="B6256" i="1"/>
  <c r="C6256" i="1"/>
  <c r="D6256" i="1"/>
  <c r="B6257" i="1"/>
  <c r="C6257" i="1"/>
  <c r="D6257" i="1"/>
  <c r="B6258" i="1"/>
  <c r="C6258" i="1"/>
  <c r="D6258" i="1"/>
  <c r="B6259" i="1"/>
  <c r="C6259" i="1"/>
  <c r="D6259" i="1"/>
  <c r="B6260" i="1"/>
  <c r="C6260" i="1"/>
  <c r="D6260" i="1"/>
  <c r="B6261" i="1"/>
  <c r="C6261" i="1"/>
  <c r="D6261" i="1"/>
  <c r="B6262" i="1"/>
  <c r="C6262" i="1"/>
  <c r="D6262" i="1"/>
  <c r="B6263" i="1"/>
  <c r="C6263" i="1"/>
  <c r="D6263" i="1"/>
  <c r="B6264" i="1"/>
  <c r="C6264" i="1"/>
  <c r="D6264" i="1"/>
  <c r="B6265" i="1"/>
  <c r="C6265" i="1"/>
  <c r="D6265" i="1"/>
  <c r="B6266" i="1"/>
  <c r="C6266" i="1"/>
  <c r="D6266" i="1"/>
  <c r="B6267" i="1"/>
  <c r="C6267" i="1"/>
  <c r="D6267" i="1"/>
  <c r="B6268" i="1"/>
  <c r="C6268" i="1"/>
  <c r="D6268" i="1"/>
  <c r="B6269" i="1"/>
  <c r="C6269" i="1"/>
  <c r="D6269" i="1"/>
  <c r="B6270" i="1"/>
  <c r="C6270" i="1"/>
  <c r="D6270" i="1"/>
  <c r="B6271" i="1"/>
  <c r="C6271" i="1"/>
  <c r="D6271" i="1"/>
  <c r="B6272" i="1"/>
  <c r="C6272" i="1"/>
  <c r="D6272" i="1"/>
  <c r="B6273" i="1"/>
  <c r="C6273" i="1"/>
  <c r="D6273" i="1"/>
  <c r="B6274" i="1"/>
  <c r="C6274" i="1"/>
  <c r="D6274" i="1"/>
  <c r="B6275" i="1"/>
  <c r="C6275" i="1"/>
  <c r="D6275" i="1"/>
  <c r="B6276" i="1"/>
  <c r="C6276" i="1"/>
  <c r="D6276" i="1"/>
  <c r="B6277" i="1"/>
  <c r="C6277" i="1"/>
  <c r="D6277" i="1"/>
  <c r="B6278" i="1"/>
  <c r="C6278" i="1"/>
  <c r="D6278" i="1"/>
  <c r="B6279" i="1"/>
  <c r="C6279" i="1"/>
  <c r="D6279" i="1"/>
  <c r="B6280" i="1"/>
  <c r="C6280" i="1"/>
  <c r="D6280" i="1"/>
  <c r="B6281" i="1"/>
  <c r="C6281" i="1"/>
  <c r="D6281" i="1"/>
  <c r="B6282" i="1"/>
  <c r="C6282" i="1"/>
  <c r="D6282" i="1"/>
  <c r="B6283" i="1"/>
  <c r="C6283" i="1"/>
  <c r="D6283" i="1"/>
  <c r="B6284" i="1"/>
  <c r="C6284" i="1"/>
  <c r="D6284" i="1"/>
  <c r="B6285" i="1"/>
  <c r="C6285" i="1"/>
  <c r="D6285" i="1"/>
  <c r="B6286" i="1"/>
  <c r="C6286" i="1"/>
  <c r="D6286" i="1"/>
  <c r="B6287" i="1"/>
  <c r="C6287" i="1"/>
  <c r="D6287" i="1"/>
  <c r="B6288" i="1"/>
  <c r="C6288" i="1"/>
  <c r="D6288" i="1"/>
  <c r="B6289" i="1"/>
  <c r="C6289" i="1"/>
  <c r="D6289" i="1"/>
  <c r="B6290" i="1"/>
  <c r="C6290" i="1"/>
  <c r="D6290" i="1"/>
  <c r="B6291" i="1"/>
  <c r="C6291" i="1"/>
  <c r="D6291" i="1"/>
  <c r="B6292" i="1"/>
  <c r="C6292" i="1"/>
  <c r="D6292" i="1"/>
  <c r="B6293" i="1"/>
  <c r="C6293" i="1"/>
  <c r="D6293" i="1"/>
  <c r="B6294" i="1"/>
  <c r="C6294" i="1"/>
  <c r="D6294" i="1"/>
  <c r="B6295" i="1"/>
  <c r="C6295" i="1"/>
  <c r="D6295" i="1"/>
  <c r="B6296" i="1"/>
  <c r="C6296" i="1"/>
  <c r="D6296" i="1"/>
  <c r="B6297" i="1"/>
  <c r="C6297" i="1"/>
  <c r="D6297" i="1"/>
  <c r="B6298" i="1"/>
  <c r="C6298" i="1"/>
  <c r="D6298" i="1"/>
  <c r="B6299" i="1"/>
  <c r="C6299" i="1"/>
  <c r="D6299" i="1"/>
  <c r="B6300" i="1"/>
  <c r="C6300" i="1"/>
  <c r="D6300" i="1"/>
  <c r="B6301" i="1"/>
  <c r="C6301" i="1"/>
  <c r="D6301" i="1"/>
  <c r="B6302" i="1"/>
  <c r="C6302" i="1"/>
  <c r="D6302" i="1"/>
  <c r="B6303" i="1"/>
  <c r="C6303" i="1"/>
  <c r="D6303" i="1"/>
  <c r="B6304" i="1"/>
  <c r="C6304" i="1"/>
  <c r="D6304" i="1"/>
  <c r="B6305" i="1"/>
  <c r="C6305" i="1"/>
  <c r="D6305" i="1"/>
  <c r="B6306" i="1"/>
  <c r="C6306" i="1"/>
  <c r="D6306" i="1"/>
  <c r="B6307" i="1"/>
  <c r="C6307" i="1"/>
  <c r="D6307" i="1"/>
  <c r="B6308" i="1"/>
  <c r="C6308" i="1"/>
  <c r="D6308" i="1"/>
  <c r="B6309" i="1"/>
  <c r="C6309" i="1"/>
  <c r="D6309" i="1"/>
  <c r="B6310" i="1"/>
  <c r="C6310" i="1"/>
  <c r="D6310" i="1"/>
  <c r="B6311" i="1"/>
  <c r="C6311" i="1"/>
  <c r="D6311" i="1"/>
  <c r="B6312" i="1"/>
  <c r="C6312" i="1"/>
  <c r="D6312" i="1"/>
  <c r="B6313" i="1"/>
  <c r="C6313" i="1"/>
  <c r="D6313" i="1"/>
  <c r="B6314" i="1"/>
  <c r="C6314" i="1"/>
  <c r="D6314" i="1"/>
  <c r="B6315" i="1"/>
  <c r="C6315" i="1"/>
  <c r="D6315" i="1"/>
  <c r="B6316" i="1"/>
  <c r="C6316" i="1"/>
  <c r="D6316" i="1"/>
  <c r="B6317" i="1"/>
  <c r="C6317" i="1"/>
  <c r="D6317" i="1"/>
  <c r="B6318" i="1"/>
  <c r="C6318" i="1"/>
  <c r="D6318" i="1"/>
  <c r="B6319" i="1"/>
  <c r="C6319" i="1"/>
  <c r="D6319" i="1"/>
  <c r="B6320" i="1"/>
  <c r="C6320" i="1"/>
  <c r="D6320" i="1"/>
  <c r="B6321" i="1"/>
  <c r="C6321" i="1"/>
  <c r="D6321" i="1"/>
  <c r="B6322" i="1"/>
  <c r="C6322" i="1"/>
  <c r="D6322" i="1"/>
  <c r="B6323" i="1"/>
  <c r="C6323" i="1"/>
  <c r="D6323" i="1"/>
  <c r="B6324" i="1"/>
  <c r="C6324" i="1"/>
  <c r="D6324" i="1"/>
  <c r="B6325" i="1"/>
  <c r="C6325" i="1"/>
  <c r="D6325" i="1"/>
  <c r="B6326" i="1"/>
  <c r="C6326" i="1"/>
  <c r="D6326" i="1"/>
  <c r="B6327" i="1"/>
  <c r="C6327" i="1"/>
  <c r="D6327" i="1"/>
  <c r="B6328" i="1"/>
  <c r="C6328" i="1"/>
  <c r="D6328" i="1"/>
  <c r="B6329" i="1"/>
  <c r="C6329" i="1"/>
  <c r="D6329" i="1"/>
  <c r="B6330" i="1"/>
  <c r="C6330" i="1"/>
  <c r="D6330" i="1"/>
  <c r="B6331" i="1"/>
  <c r="C6331" i="1"/>
  <c r="D6331" i="1"/>
  <c r="B6332" i="1"/>
  <c r="C6332" i="1"/>
  <c r="D6332" i="1"/>
  <c r="B6333" i="1"/>
  <c r="C6333" i="1"/>
  <c r="D6333" i="1"/>
  <c r="B6334" i="1"/>
  <c r="C6334" i="1"/>
  <c r="D6334" i="1"/>
  <c r="B6335" i="1"/>
  <c r="C6335" i="1"/>
  <c r="D6335" i="1"/>
  <c r="B6336" i="1"/>
  <c r="C6336" i="1"/>
  <c r="D6336" i="1"/>
  <c r="B6337" i="1"/>
  <c r="C6337" i="1"/>
  <c r="D6337" i="1"/>
  <c r="B6338" i="1"/>
  <c r="C6338" i="1"/>
  <c r="D6338" i="1"/>
  <c r="B6339" i="1"/>
  <c r="C6339" i="1"/>
  <c r="D6339" i="1"/>
  <c r="B6340" i="1"/>
  <c r="C6340" i="1"/>
  <c r="D6340" i="1"/>
  <c r="B6341" i="1"/>
  <c r="C6341" i="1"/>
  <c r="D6341" i="1"/>
  <c r="B6342" i="1"/>
  <c r="C6342" i="1"/>
  <c r="D6342" i="1"/>
  <c r="B6343" i="1"/>
  <c r="C6343" i="1"/>
  <c r="D6343" i="1"/>
  <c r="B6344" i="1"/>
  <c r="C6344" i="1"/>
  <c r="D6344" i="1"/>
  <c r="B6345" i="1"/>
  <c r="C6345" i="1"/>
  <c r="D6345" i="1"/>
  <c r="B6346" i="1"/>
  <c r="C6346" i="1"/>
  <c r="D6346" i="1"/>
  <c r="B6347" i="1"/>
  <c r="C6347" i="1"/>
  <c r="D6347" i="1"/>
  <c r="B6348" i="1"/>
  <c r="C6348" i="1"/>
  <c r="D6348" i="1"/>
  <c r="B6349" i="1"/>
  <c r="C6349" i="1"/>
  <c r="D6349" i="1"/>
  <c r="B6350" i="1"/>
  <c r="C6350" i="1"/>
  <c r="D6350" i="1"/>
  <c r="B6351" i="1"/>
  <c r="C6351" i="1"/>
  <c r="D6351" i="1"/>
  <c r="B6352" i="1"/>
  <c r="C6352" i="1"/>
  <c r="D6352" i="1"/>
  <c r="B6353" i="1"/>
  <c r="C6353" i="1"/>
  <c r="D6353" i="1"/>
  <c r="B6354" i="1"/>
  <c r="C6354" i="1"/>
  <c r="D6354" i="1"/>
  <c r="B6355" i="1"/>
  <c r="C6355" i="1"/>
  <c r="D6355" i="1"/>
  <c r="B6356" i="1"/>
  <c r="C6356" i="1"/>
  <c r="D6356" i="1"/>
  <c r="B6357" i="1"/>
  <c r="C6357" i="1"/>
  <c r="D6357" i="1"/>
  <c r="B6358" i="1"/>
  <c r="C6358" i="1"/>
  <c r="D6358" i="1"/>
  <c r="B6359" i="1"/>
  <c r="C6359" i="1"/>
  <c r="D6359" i="1"/>
  <c r="B6360" i="1"/>
  <c r="C6360" i="1"/>
  <c r="D6360" i="1"/>
  <c r="B6361" i="1"/>
  <c r="C6361" i="1"/>
  <c r="D6361" i="1"/>
  <c r="B6362" i="1"/>
  <c r="C6362" i="1"/>
  <c r="D6362" i="1"/>
  <c r="B6363" i="1"/>
  <c r="C6363" i="1"/>
  <c r="D6363" i="1"/>
  <c r="B6364" i="1"/>
  <c r="C6364" i="1"/>
  <c r="D6364" i="1"/>
  <c r="B6365" i="1"/>
  <c r="C6365" i="1"/>
  <c r="D6365" i="1"/>
  <c r="B6366" i="1"/>
  <c r="C6366" i="1"/>
  <c r="D6366" i="1"/>
  <c r="B6367" i="1"/>
  <c r="C6367" i="1"/>
  <c r="D6367" i="1"/>
  <c r="B6368" i="1"/>
  <c r="C6368" i="1"/>
  <c r="D6368" i="1"/>
  <c r="B6369" i="1"/>
  <c r="C6369" i="1"/>
  <c r="D6369" i="1"/>
  <c r="B6370" i="1"/>
  <c r="C6370" i="1"/>
  <c r="D6370" i="1"/>
  <c r="B6371" i="1"/>
  <c r="C6371" i="1"/>
  <c r="D6371" i="1"/>
  <c r="B6372" i="1"/>
  <c r="C6372" i="1"/>
  <c r="D6372" i="1"/>
  <c r="B6373" i="1"/>
  <c r="C6373" i="1"/>
  <c r="D6373" i="1"/>
  <c r="B6374" i="1"/>
  <c r="C6374" i="1"/>
  <c r="D6374" i="1"/>
  <c r="B6375" i="1"/>
  <c r="C6375" i="1"/>
  <c r="D6375" i="1"/>
  <c r="B6376" i="1"/>
  <c r="C6376" i="1"/>
  <c r="D6376" i="1"/>
  <c r="B6377" i="1"/>
  <c r="C6377" i="1"/>
  <c r="D6377" i="1"/>
  <c r="B6378" i="1"/>
  <c r="C6378" i="1"/>
  <c r="D6378" i="1"/>
  <c r="B6379" i="1"/>
  <c r="C6379" i="1"/>
  <c r="D6379" i="1"/>
  <c r="B6380" i="1"/>
  <c r="C6380" i="1"/>
  <c r="D6380" i="1"/>
  <c r="B6381" i="1"/>
  <c r="C6381" i="1"/>
  <c r="D6381" i="1"/>
  <c r="B6382" i="1"/>
  <c r="C6382" i="1"/>
  <c r="D6382" i="1"/>
  <c r="B6383" i="1"/>
  <c r="C6383" i="1"/>
  <c r="D6383" i="1"/>
  <c r="B6384" i="1"/>
  <c r="C6384" i="1"/>
  <c r="D6384" i="1"/>
  <c r="B6385" i="1"/>
  <c r="C6385" i="1"/>
  <c r="D6385" i="1"/>
  <c r="B6386" i="1"/>
  <c r="C6386" i="1"/>
  <c r="D6386" i="1"/>
  <c r="B6387" i="1"/>
  <c r="C6387" i="1"/>
  <c r="D6387" i="1"/>
  <c r="B6388" i="1"/>
  <c r="C6388" i="1"/>
  <c r="D6388" i="1"/>
  <c r="B6389" i="1"/>
  <c r="C6389" i="1"/>
  <c r="D6389" i="1"/>
  <c r="B6390" i="1"/>
  <c r="C6390" i="1"/>
  <c r="D6390" i="1"/>
  <c r="B6391" i="1"/>
  <c r="C6391" i="1"/>
  <c r="D6391" i="1"/>
  <c r="B6392" i="1"/>
  <c r="C6392" i="1"/>
  <c r="D6392" i="1"/>
  <c r="B6393" i="1"/>
  <c r="C6393" i="1"/>
  <c r="D6393" i="1"/>
  <c r="B6394" i="1"/>
  <c r="C6394" i="1"/>
  <c r="D6394" i="1"/>
  <c r="B6395" i="1"/>
  <c r="C6395" i="1"/>
  <c r="D6395" i="1"/>
  <c r="B6396" i="1"/>
  <c r="C6396" i="1"/>
  <c r="D6396" i="1"/>
  <c r="B6397" i="1"/>
  <c r="C6397" i="1"/>
  <c r="D6397" i="1"/>
  <c r="B6398" i="1"/>
  <c r="C6398" i="1"/>
  <c r="D6398" i="1"/>
  <c r="B6399" i="1"/>
  <c r="C6399" i="1"/>
  <c r="D6399" i="1"/>
  <c r="B6400" i="1"/>
  <c r="C6400" i="1"/>
  <c r="D6400" i="1"/>
  <c r="B6401" i="1"/>
  <c r="C6401" i="1"/>
  <c r="D6401" i="1"/>
  <c r="B6402" i="1"/>
  <c r="C6402" i="1"/>
  <c r="D6402" i="1"/>
  <c r="B6403" i="1"/>
  <c r="C6403" i="1"/>
  <c r="D6403" i="1"/>
  <c r="B6404" i="1"/>
  <c r="C6404" i="1"/>
  <c r="D6404" i="1"/>
  <c r="B6405" i="1"/>
  <c r="C6405" i="1"/>
  <c r="D6405" i="1"/>
  <c r="B6406" i="1"/>
  <c r="C6406" i="1"/>
  <c r="D6406" i="1"/>
  <c r="B6407" i="1"/>
  <c r="C6407" i="1"/>
  <c r="D6407" i="1"/>
  <c r="B6408" i="1"/>
  <c r="C6408" i="1"/>
  <c r="D6408" i="1"/>
  <c r="B6409" i="1"/>
  <c r="C6409" i="1"/>
  <c r="D6409" i="1"/>
  <c r="B6410" i="1"/>
  <c r="C6410" i="1"/>
  <c r="D6410" i="1"/>
  <c r="B6411" i="1"/>
  <c r="C6411" i="1"/>
  <c r="D6411" i="1"/>
  <c r="B6412" i="1"/>
  <c r="C6412" i="1"/>
  <c r="D6412" i="1"/>
  <c r="B6413" i="1"/>
  <c r="C6413" i="1"/>
  <c r="D6413" i="1"/>
  <c r="B6414" i="1"/>
  <c r="C6414" i="1"/>
  <c r="D6414" i="1"/>
  <c r="B6415" i="1"/>
  <c r="C6415" i="1"/>
  <c r="D6415" i="1"/>
  <c r="B6416" i="1"/>
  <c r="C6416" i="1"/>
  <c r="D6416" i="1"/>
  <c r="B6417" i="1"/>
  <c r="C6417" i="1"/>
  <c r="D6417" i="1"/>
  <c r="B6418" i="1"/>
  <c r="C6418" i="1"/>
  <c r="D6418" i="1"/>
  <c r="B6419" i="1"/>
  <c r="C6419" i="1"/>
  <c r="D6419" i="1"/>
  <c r="B6420" i="1"/>
  <c r="C6420" i="1"/>
  <c r="D6420" i="1"/>
  <c r="B6421" i="1"/>
  <c r="C6421" i="1"/>
  <c r="D6421" i="1"/>
  <c r="B6422" i="1"/>
  <c r="C6422" i="1"/>
  <c r="D6422" i="1"/>
  <c r="B6423" i="1"/>
  <c r="C6423" i="1"/>
  <c r="D6423" i="1"/>
  <c r="B6424" i="1"/>
  <c r="C6424" i="1"/>
  <c r="D6424" i="1"/>
  <c r="B6425" i="1"/>
  <c r="C6425" i="1"/>
  <c r="D6425" i="1"/>
  <c r="B6426" i="1"/>
  <c r="C6426" i="1"/>
  <c r="D6426" i="1"/>
  <c r="B6427" i="1"/>
  <c r="C6427" i="1"/>
  <c r="D6427" i="1"/>
  <c r="B6428" i="1"/>
  <c r="C6428" i="1"/>
  <c r="D6428" i="1"/>
  <c r="B6429" i="1"/>
  <c r="C6429" i="1"/>
  <c r="D6429" i="1"/>
  <c r="B6430" i="1"/>
  <c r="C6430" i="1"/>
  <c r="D6430" i="1"/>
  <c r="B6431" i="1"/>
  <c r="C6431" i="1"/>
  <c r="D6431" i="1"/>
  <c r="B6432" i="1"/>
  <c r="C6432" i="1"/>
  <c r="D6432" i="1"/>
  <c r="B6433" i="1"/>
  <c r="C6433" i="1"/>
  <c r="D6433" i="1"/>
  <c r="B6434" i="1"/>
  <c r="C6434" i="1"/>
  <c r="D6434" i="1"/>
  <c r="B6435" i="1"/>
  <c r="C6435" i="1"/>
  <c r="D6435" i="1"/>
  <c r="B6436" i="1"/>
  <c r="C6436" i="1"/>
  <c r="D6436" i="1"/>
  <c r="B6437" i="1"/>
  <c r="C6437" i="1"/>
  <c r="D6437" i="1"/>
  <c r="B6438" i="1"/>
  <c r="C6438" i="1"/>
  <c r="D6438" i="1"/>
  <c r="B6439" i="1"/>
  <c r="C6439" i="1"/>
  <c r="D6439" i="1"/>
  <c r="B6440" i="1"/>
  <c r="C6440" i="1"/>
  <c r="D6440" i="1"/>
  <c r="B6441" i="1"/>
  <c r="C6441" i="1"/>
  <c r="D6441" i="1"/>
  <c r="B6442" i="1"/>
  <c r="C6442" i="1"/>
  <c r="D6442" i="1"/>
  <c r="B6443" i="1"/>
  <c r="C6443" i="1"/>
  <c r="D6443" i="1"/>
  <c r="B6444" i="1"/>
  <c r="C6444" i="1"/>
  <c r="D6444" i="1"/>
  <c r="B6445" i="1"/>
  <c r="C6445" i="1"/>
  <c r="D6445" i="1"/>
  <c r="B6446" i="1"/>
  <c r="C6446" i="1"/>
  <c r="D6446" i="1"/>
  <c r="B6447" i="1"/>
  <c r="C6447" i="1"/>
  <c r="D6447" i="1"/>
  <c r="B6448" i="1"/>
  <c r="C6448" i="1"/>
  <c r="D6448" i="1"/>
  <c r="B6449" i="1"/>
  <c r="C6449" i="1"/>
  <c r="D6449" i="1"/>
  <c r="B6450" i="1"/>
  <c r="C6450" i="1"/>
  <c r="D6450" i="1"/>
  <c r="B6451" i="1"/>
  <c r="C6451" i="1"/>
  <c r="D6451" i="1"/>
  <c r="B6452" i="1"/>
  <c r="C6452" i="1"/>
  <c r="D6452" i="1"/>
  <c r="B6453" i="1"/>
  <c r="C6453" i="1"/>
  <c r="D6453" i="1"/>
  <c r="B6454" i="1"/>
  <c r="C6454" i="1"/>
  <c r="D6454" i="1"/>
  <c r="B6455" i="1"/>
  <c r="C6455" i="1"/>
  <c r="D6455" i="1"/>
  <c r="B6456" i="1"/>
  <c r="C6456" i="1"/>
  <c r="D6456" i="1"/>
  <c r="B6457" i="1"/>
  <c r="C6457" i="1"/>
  <c r="D6457" i="1"/>
  <c r="B6458" i="1"/>
  <c r="C6458" i="1"/>
  <c r="D6458" i="1"/>
  <c r="B6459" i="1"/>
  <c r="C6459" i="1"/>
  <c r="D6459" i="1"/>
  <c r="B6460" i="1"/>
  <c r="C6460" i="1"/>
  <c r="D6460" i="1"/>
  <c r="B6461" i="1"/>
  <c r="C6461" i="1"/>
  <c r="D6461" i="1"/>
  <c r="B6462" i="1"/>
  <c r="C6462" i="1"/>
  <c r="D6462" i="1"/>
  <c r="B6463" i="1"/>
  <c r="C6463" i="1"/>
  <c r="D6463" i="1"/>
  <c r="B6464" i="1"/>
  <c r="C6464" i="1"/>
  <c r="D6464" i="1"/>
  <c r="B6465" i="1"/>
  <c r="C6465" i="1"/>
  <c r="D6465" i="1"/>
  <c r="B6466" i="1"/>
  <c r="C6466" i="1"/>
  <c r="D6466" i="1"/>
  <c r="B6467" i="1"/>
  <c r="C6467" i="1"/>
  <c r="D6467" i="1"/>
  <c r="B6468" i="1"/>
  <c r="C6468" i="1"/>
  <c r="D6468" i="1"/>
  <c r="B6469" i="1"/>
  <c r="C6469" i="1"/>
  <c r="D6469" i="1"/>
  <c r="B6470" i="1"/>
  <c r="C6470" i="1"/>
  <c r="D6470" i="1"/>
  <c r="B6471" i="1"/>
  <c r="C6471" i="1"/>
  <c r="D6471" i="1"/>
  <c r="B6472" i="1"/>
  <c r="C6472" i="1"/>
  <c r="D6472" i="1"/>
  <c r="B6473" i="1"/>
  <c r="C6473" i="1"/>
  <c r="D6473" i="1"/>
  <c r="B6474" i="1"/>
  <c r="C6474" i="1"/>
  <c r="D6474" i="1"/>
  <c r="B6475" i="1"/>
  <c r="C6475" i="1"/>
  <c r="D6475" i="1"/>
  <c r="B6476" i="1"/>
  <c r="C6476" i="1"/>
  <c r="D6476" i="1"/>
  <c r="B6477" i="1"/>
  <c r="C6477" i="1"/>
  <c r="D6477" i="1"/>
  <c r="B6478" i="1"/>
  <c r="C6478" i="1"/>
  <c r="D6478" i="1"/>
  <c r="B6479" i="1"/>
  <c r="C6479" i="1"/>
  <c r="D6479" i="1"/>
  <c r="B6480" i="1"/>
  <c r="C6480" i="1"/>
  <c r="D6480" i="1"/>
  <c r="B6481" i="1"/>
  <c r="C6481" i="1"/>
  <c r="D6481" i="1"/>
  <c r="B6482" i="1"/>
  <c r="C6482" i="1"/>
  <c r="D6482" i="1"/>
  <c r="B6483" i="1"/>
  <c r="C6483" i="1"/>
  <c r="D6483" i="1"/>
  <c r="B6484" i="1"/>
  <c r="C6484" i="1"/>
  <c r="D6484" i="1"/>
  <c r="B6485" i="1"/>
  <c r="C6485" i="1"/>
  <c r="D6485" i="1"/>
  <c r="B6486" i="1"/>
  <c r="C6486" i="1"/>
  <c r="D6486" i="1"/>
  <c r="B6487" i="1"/>
  <c r="C6487" i="1"/>
  <c r="D6487" i="1"/>
  <c r="B6488" i="1"/>
  <c r="C6488" i="1"/>
  <c r="D6488" i="1"/>
  <c r="B6489" i="1"/>
  <c r="C6489" i="1"/>
  <c r="D6489" i="1"/>
  <c r="B6490" i="1"/>
  <c r="C6490" i="1"/>
  <c r="D6490" i="1"/>
  <c r="B6491" i="1"/>
  <c r="C6491" i="1"/>
  <c r="D6491" i="1"/>
  <c r="B6492" i="1"/>
  <c r="C6492" i="1"/>
  <c r="D6492" i="1"/>
  <c r="B6493" i="1"/>
  <c r="C6493" i="1"/>
  <c r="D6493" i="1"/>
  <c r="B6494" i="1"/>
  <c r="C6494" i="1"/>
  <c r="D6494" i="1"/>
  <c r="B6495" i="1"/>
  <c r="C6495" i="1"/>
  <c r="D6495" i="1"/>
  <c r="B6496" i="1"/>
  <c r="C6496" i="1"/>
  <c r="D6496" i="1"/>
  <c r="B6497" i="1"/>
  <c r="C6497" i="1"/>
  <c r="D6497" i="1"/>
  <c r="B6498" i="1"/>
  <c r="C6498" i="1"/>
  <c r="D6498" i="1"/>
  <c r="B6499" i="1"/>
  <c r="C6499" i="1"/>
  <c r="D6499" i="1"/>
  <c r="B6500" i="1"/>
  <c r="C6500" i="1"/>
  <c r="D6500" i="1"/>
  <c r="B6501" i="1"/>
  <c r="C6501" i="1"/>
  <c r="D6501" i="1"/>
  <c r="B6502" i="1"/>
  <c r="C6502" i="1"/>
  <c r="D6502" i="1"/>
  <c r="B6503" i="1"/>
  <c r="C6503" i="1"/>
  <c r="D6503" i="1"/>
  <c r="B6504" i="1"/>
  <c r="C6504" i="1"/>
  <c r="D6504" i="1"/>
  <c r="B6505" i="1"/>
  <c r="C6505" i="1"/>
  <c r="D6505" i="1"/>
  <c r="B6506" i="1"/>
  <c r="C6506" i="1"/>
  <c r="D6506" i="1"/>
  <c r="B6507" i="1"/>
  <c r="C6507" i="1"/>
  <c r="D6507" i="1"/>
  <c r="B6508" i="1"/>
  <c r="C6508" i="1"/>
  <c r="D6508" i="1"/>
  <c r="B6509" i="1"/>
  <c r="C6509" i="1"/>
  <c r="D6509" i="1"/>
  <c r="B6510" i="1"/>
  <c r="C6510" i="1"/>
  <c r="D6510" i="1"/>
  <c r="B6511" i="1"/>
  <c r="C6511" i="1"/>
  <c r="D6511" i="1"/>
  <c r="B6512" i="1"/>
  <c r="C6512" i="1"/>
  <c r="D6512" i="1"/>
  <c r="B6513" i="1"/>
  <c r="C6513" i="1"/>
  <c r="D6513" i="1"/>
  <c r="B6514" i="1"/>
  <c r="C6514" i="1"/>
  <c r="D6514" i="1"/>
  <c r="B6515" i="1"/>
  <c r="C6515" i="1"/>
  <c r="D6515" i="1"/>
  <c r="B6516" i="1"/>
  <c r="C6516" i="1"/>
  <c r="D6516" i="1"/>
  <c r="B6517" i="1"/>
  <c r="C6517" i="1"/>
  <c r="D6517" i="1"/>
  <c r="B6518" i="1"/>
  <c r="C6518" i="1"/>
  <c r="D6518" i="1"/>
  <c r="B6519" i="1"/>
  <c r="C6519" i="1"/>
  <c r="D6519" i="1"/>
  <c r="B6520" i="1"/>
  <c r="C6520" i="1"/>
  <c r="D6520" i="1"/>
  <c r="B6521" i="1"/>
  <c r="C6521" i="1"/>
  <c r="D6521" i="1"/>
  <c r="B6522" i="1"/>
  <c r="C6522" i="1"/>
  <c r="D6522" i="1"/>
  <c r="B6523" i="1"/>
  <c r="C6523" i="1"/>
  <c r="D6523" i="1"/>
  <c r="B6524" i="1"/>
  <c r="C6524" i="1"/>
  <c r="D6524" i="1"/>
  <c r="B6525" i="1"/>
  <c r="C6525" i="1"/>
  <c r="D6525" i="1"/>
  <c r="B6526" i="1"/>
  <c r="C6526" i="1"/>
  <c r="D6526" i="1"/>
  <c r="B6527" i="1"/>
  <c r="C6527" i="1"/>
  <c r="D6527" i="1"/>
  <c r="B6528" i="1"/>
  <c r="C6528" i="1"/>
  <c r="D6528" i="1"/>
  <c r="B6529" i="1"/>
  <c r="C6529" i="1"/>
  <c r="D6529" i="1"/>
  <c r="B6530" i="1"/>
  <c r="C6530" i="1"/>
  <c r="D6530" i="1"/>
  <c r="B6531" i="1"/>
  <c r="C6531" i="1"/>
  <c r="D6531" i="1"/>
  <c r="B1888" i="1"/>
  <c r="C1888" i="1"/>
  <c r="D1888" i="1"/>
  <c r="B1889" i="1"/>
  <c r="C1889" i="1"/>
  <c r="D1889" i="1"/>
  <c r="B1885" i="1"/>
  <c r="C1885" i="1"/>
  <c r="D1885" i="1"/>
  <c r="B1886" i="1"/>
  <c r="C1886" i="1"/>
  <c r="D1886" i="1"/>
  <c r="B1887" i="1"/>
  <c r="C1887" i="1"/>
  <c r="D1887" i="1"/>
  <c r="B1884" i="1"/>
  <c r="C1884" i="1"/>
  <c r="D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74" i="1"/>
  <c r="M1773" i="1"/>
  <c r="M1772" i="1"/>
  <c r="M1771" i="1"/>
  <c r="M1770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756" i="1"/>
  <c r="M755" i="1"/>
  <c r="M754" i="1"/>
  <c r="M753" i="1"/>
  <c r="M752" i="1"/>
  <c r="M751" i="1"/>
  <c r="M750" i="1"/>
  <c r="M749" i="1"/>
  <c r="M748" i="1"/>
  <c r="M747" i="1"/>
  <c r="M746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M4" i="1"/>
  <c r="M3" i="1"/>
  <c r="M2" i="1"/>
  <c r="M1" i="1"/>
  <c r="L1883" i="1"/>
  <c r="L1882" i="1"/>
  <c r="L1881" i="1"/>
  <c r="L1880" i="1"/>
  <c r="L1879" i="1"/>
  <c r="L1878" i="1"/>
  <c r="L1877" i="1"/>
  <c r="L1876" i="1"/>
  <c r="L1875" i="1"/>
  <c r="L1874" i="1"/>
  <c r="L1873" i="1"/>
  <c r="L1872" i="1"/>
  <c r="L1871" i="1"/>
  <c r="L1870" i="1"/>
  <c r="L1869" i="1"/>
  <c r="L1868" i="1"/>
  <c r="L1867" i="1"/>
  <c r="L1866" i="1"/>
  <c r="L1865" i="1"/>
  <c r="L1864" i="1"/>
  <c r="L1863" i="1"/>
  <c r="L1862" i="1"/>
  <c r="L1861" i="1"/>
  <c r="L1860" i="1"/>
  <c r="L1859" i="1"/>
  <c r="L1858" i="1"/>
  <c r="L1857" i="1"/>
  <c r="L1856" i="1"/>
  <c r="L1855" i="1"/>
  <c r="L1854" i="1"/>
  <c r="L1853" i="1"/>
  <c r="L1852" i="1"/>
  <c r="L1851" i="1"/>
  <c r="L1850" i="1"/>
  <c r="L1849" i="1"/>
  <c r="L1848" i="1"/>
  <c r="L1847" i="1"/>
  <c r="L1846" i="1"/>
  <c r="L1845" i="1"/>
  <c r="L1844" i="1"/>
  <c r="L1843" i="1"/>
  <c r="L1842" i="1"/>
  <c r="L1841" i="1"/>
  <c r="L1840" i="1"/>
  <c r="L1839" i="1"/>
  <c r="L1838" i="1"/>
  <c r="L1837" i="1"/>
  <c r="L1836" i="1"/>
  <c r="L1835" i="1"/>
  <c r="L1834" i="1"/>
  <c r="L1833" i="1"/>
  <c r="L1832" i="1"/>
  <c r="L1831" i="1"/>
  <c r="L1830" i="1"/>
  <c r="L1829" i="1"/>
  <c r="L1828" i="1"/>
  <c r="L1827" i="1"/>
  <c r="L1826" i="1"/>
  <c r="L1825" i="1"/>
  <c r="L1824" i="1"/>
  <c r="L1823" i="1"/>
  <c r="L1822" i="1"/>
  <c r="L1821" i="1"/>
  <c r="L1820" i="1"/>
  <c r="L1819" i="1"/>
  <c r="L1818" i="1"/>
  <c r="L1817" i="1"/>
  <c r="L1816" i="1"/>
  <c r="L1815" i="1"/>
  <c r="L1814" i="1"/>
  <c r="L1813" i="1"/>
  <c r="L1812" i="1"/>
  <c r="L1811" i="1"/>
  <c r="L1810" i="1"/>
  <c r="L1809" i="1"/>
  <c r="L1808" i="1"/>
  <c r="L1807" i="1"/>
  <c r="L1806" i="1"/>
  <c r="L1805" i="1"/>
  <c r="L1804" i="1"/>
  <c r="L1803" i="1"/>
  <c r="L1802" i="1"/>
  <c r="L1801" i="1"/>
  <c r="L1800" i="1"/>
  <c r="L1799" i="1"/>
  <c r="L1798" i="1"/>
  <c r="L1797" i="1"/>
  <c r="L1796" i="1"/>
  <c r="L1795" i="1"/>
  <c r="L1794" i="1"/>
  <c r="L1793" i="1"/>
  <c r="L1792" i="1"/>
  <c r="L1791" i="1"/>
  <c r="L1790" i="1"/>
  <c r="L1789" i="1"/>
  <c r="L1788" i="1"/>
  <c r="L1787" i="1"/>
  <c r="L1786" i="1"/>
  <c r="L1785" i="1"/>
  <c r="L1784" i="1"/>
  <c r="L1783" i="1"/>
  <c r="L1782" i="1"/>
  <c r="L1781" i="1"/>
  <c r="L1780" i="1"/>
  <c r="L1779" i="1"/>
  <c r="L1778" i="1"/>
  <c r="L1777" i="1"/>
  <c r="L1776" i="1"/>
  <c r="L1775" i="1"/>
  <c r="L1774" i="1"/>
  <c r="L1773" i="1"/>
  <c r="L1772" i="1"/>
  <c r="L1771" i="1"/>
  <c r="L1770" i="1"/>
  <c r="L1769" i="1"/>
  <c r="L1768" i="1"/>
  <c r="L1767" i="1"/>
  <c r="L1766" i="1"/>
  <c r="L1765" i="1"/>
  <c r="L1764" i="1"/>
  <c r="L1763" i="1"/>
  <c r="L1762" i="1"/>
  <c r="L1761" i="1"/>
  <c r="L1760" i="1"/>
  <c r="L1759" i="1"/>
  <c r="L1758" i="1"/>
  <c r="L1757" i="1"/>
  <c r="L1756" i="1"/>
  <c r="L1755" i="1"/>
  <c r="L1754" i="1"/>
  <c r="L1753" i="1"/>
  <c r="L1752" i="1"/>
  <c r="L1751" i="1"/>
  <c r="L1750" i="1"/>
  <c r="L1749" i="1"/>
  <c r="L1748" i="1"/>
  <c r="L1747" i="1"/>
  <c r="L1746" i="1"/>
  <c r="L1745" i="1"/>
  <c r="L1744" i="1"/>
  <c r="L1743" i="1"/>
  <c r="L1742" i="1"/>
  <c r="L1741" i="1"/>
  <c r="L1740" i="1"/>
  <c r="L1739" i="1"/>
  <c r="L1738" i="1"/>
  <c r="L1737" i="1"/>
  <c r="L1736" i="1"/>
  <c r="L1735" i="1"/>
  <c r="L1734" i="1"/>
  <c r="L1733" i="1"/>
  <c r="L1732" i="1"/>
  <c r="L1731" i="1"/>
  <c r="L1730" i="1"/>
  <c r="L1729" i="1"/>
  <c r="L1728" i="1"/>
  <c r="L1727" i="1"/>
  <c r="L1726" i="1"/>
  <c r="L1725" i="1"/>
  <c r="L1724" i="1"/>
  <c r="L1723" i="1"/>
  <c r="L1722" i="1"/>
  <c r="L1721" i="1"/>
  <c r="L1720" i="1"/>
  <c r="L1719" i="1"/>
  <c r="L1718" i="1"/>
  <c r="L1717" i="1"/>
  <c r="L1716" i="1"/>
  <c r="L1715" i="1"/>
  <c r="L1714" i="1"/>
  <c r="L1713" i="1"/>
  <c r="L1712" i="1"/>
  <c r="L1711" i="1"/>
  <c r="L1710" i="1"/>
  <c r="L1709" i="1"/>
  <c r="L1708" i="1"/>
  <c r="L1707" i="1"/>
  <c r="L1706" i="1"/>
  <c r="L1705" i="1"/>
  <c r="L1704" i="1"/>
  <c r="L1703" i="1"/>
  <c r="L1702" i="1"/>
  <c r="L1701" i="1"/>
  <c r="L1700" i="1"/>
  <c r="L1699" i="1"/>
  <c r="L1698" i="1"/>
  <c r="L1697" i="1"/>
  <c r="L1696" i="1"/>
  <c r="L1695" i="1"/>
  <c r="L1694" i="1"/>
  <c r="L1693" i="1"/>
  <c r="L1692" i="1"/>
  <c r="L1691" i="1"/>
  <c r="L1690" i="1"/>
  <c r="L1689" i="1"/>
  <c r="L1688" i="1"/>
  <c r="L1687" i="1"/>
  <c r="L1686" i="1"/>
  <c r="L1685" i="1"/>
  <c r="L1684" i="1"/>
  <c r="L1683" i="1"/>
  <c r="L1682" i="1"/>
  <c r="L1681" i="1"/>
  <c r="L1680" i="1"/>
  <c r="L1679" i="1"/>
  <c r="L1678" i="1"/>
  <c r="L1677" i="1"/>
  <c r="L1676" i="1"/>
  <c r="L1675" i="1"/>
  <c r="L1674" i="1"/>
  <c r="L1673" i="1"/>
  <c r="L1672" i="1"/>
  <c r="L1671" i="1"/>
  <c r="L1670" i="1"/>
  <c r="L1669" i="1"/>
  <c r="L1668" i="1"/>
  <c r="L1667" i="1"/>
  <c r="L1666" i="1"/>
  <c r="L1665" i="1"/>
  <c r="L1664" i="1"/>
  <c r="L1663" i="1"/>
  <c r="L1662" i="1"/>
  <c r="L1661" i="1"/>
  <c r="L1660" i="1"/>
  <c r="L1659" i="1"/>
  <c r="L1658" i="1"/>
  <c r="L1657" i="1"/>
  <c r="L1656" i="1"/>
  <c r="L1655" i="1"/>
  <c r="L1654" i="1"/>
  <c r="L1653" i="1"/>
  <c r="L1652" i="1"/>
  <c r="L1651" i="1"/>
  <c r="L1650" i="1"/>
  <c r="L1649" i="1"/>
  <c r="L1648" i="1"/>
  <c r="L1647" i="1"/>
  <c r="L1646" i="1"/>
  <c r="L1645" i="1"/>
  <c r="L1644" i="1"/>
  <c r="L1643" i="1"/>
  <c r="L1642" i="1"/>
  <c r="L1641" i="1"/>
  <c r="L1640" i="1"/>
  <c r="L1639" i="1"/>
  <c r="L1638" i="1"/>
  <c r="L1637" i="1"/>
  <c r="L1636" i="1"/>
  <c r="L1635" i="1"/>
  <c r="L1634" i="1"/>
  <c r="L1633" i="1"/>
  <c r="L1632" i="1"/>
  <c r="L1631" i="1"/>
  <c r="L1630" i="1"/>
  <c r="L1629" i="1"/>
  <c r="L1628" i="1"/>
  <c r="L1627" i="1"/>
  <c r="L1626" i="1"/>
  <c r="L1625" i="1"/>
  <c r="L1624" i="1"/>
  <c r="L1623" i="1"/>
  <c r="L1622" i="1"/>
  <c r="L1621" i="1"/>
  <c r="L1620" i="1"/>
  <c r="L1619" i="1"/>
  <c r="L1618" i="1"/>
  <c r="L1617" i="1"/>
  <c r="L1616" i="1"/>
  <c r="L1615" i="1"/>
  <c r="L1614" i="1"/>
  <c r="L1613" i="1"/>
  <c r="L1612" i="1"/>
  <c r="L1611" i="1"/>
  <c r="L1610" i="1"/>
  <c r="L1609" i="1"/>
  <c r="L1608" i="1"/>
  <c r="L1607" i="1"/>
  <c r="L1606" i="1"/>
  <c r="L1605" i="1"/>
  <c r="L1604" i="1"/>
  <c r="L1603" i="1"/>
  <c r="L1602" i="1"/>
  <c r="L1601" i="1"/>
  <c r="L1600" i="1"/>
  <c r="L1599" i="1"/>
  <c r="L1598" i="1"/>
  <c r="L1597" i="1"/>
  <c r="L1596" i="1"/>
  <c r="L1595" i="1"/>
  <c r="L1594" i="1"/>
  <c r="L1593" i="1"/>
  <c r="L1592" i="1"/>
  <c r="L1591" i="1"/>
  <c r="L1590" i="1"/>
  <c r="L1589" i="1"/>
  <c r="L1588" i="1"/>
  <c r="L1587" i="1"/>
  <c r="L1586" i="1"/>
  <c r="L1585" i="1"/>
  <c r="L1584" i="1"/>
  <c r="L1583" i="1"/>
  <c r="L1582" i="1"/>
  <c r="L1581" i="1"/>
  <c r="L1580" i="1"/>
  <c r="L1579" i="1"/>
  <c r="L1578" i="1"/>
  <c r="L1577" i="1"/>
  <c r="L1576" i="1"/>
  <c r="L1575" i="1"/>
  <c r="L1574" i="1"/>
  <c r="L1573" i="1"/>
  <c r="L1572" i="1"/>
  <c r="L1571" i="1"/>
  <c r="L1570" i="1"/>
  <c r="L1569" i="1"/>
  <c r="L1568" i="1"/>
  <c r="L1567" i="1"/>
  <c r="L1566" i="1"/>
  <c r="L1565" i="1"/>
  <c r="L1564" i="1"/>
  <c r="L1563" i="1"/>
  <c r="L1562" i="1"/>
  <c r="L1561" i="1"/>
  <c r="L1560" i="1"/>
  <c r="L1559" i="1"/>
  <c r="L1558" i="1"/>
  <c r="L1557" i="1"/>
  <c r="L1556" i="1"/>
  <c r="L1555" i="1"/>
  <c r="L1554" i="1"/>
  <c r="L1553" i="1"/>
  <c r="L1552" i="1"/>
  <c r="L1551" i="1"/>
  <c r="L1550" i="1"/>
  <c r="L1549" i="1"/>
  <c r="L1548" i="1"/>
  <c r="L1547" i="1"/>
  <c r="L1546" i="1"/>
  <c r="L1545" i="1"/>
  <c r="L1544" i="1"/>
  <c r="L1543" i="1"/>
  <c r="L1542" i="1"/>
  <c r="L1541" i="1"/>
  <c r="L1540" i="1"/>
  <c r="L1539" i="1"/>
  <c r="L1538" i="1"/>
  <c r="L1537" i="1"/>
  <c r="L1536" i="1"/>
  <c r="L1535" i="1"/>
  <c r="L1534" i="1"/>
  <c r="L1533" i="1"/>
  <c r="L1532" i="1"/>
  <c r="L1531" i="1"/>
  <c r="L1530" i="1"/>
  <c r="L1529" i="1"/>
  <c r="L1528" i="1"/>
  <c r="L1527" i="1"/>
  <c r="L1526" i="1"/>
  <c r="L1525" i="1"/>
  <c r="L1524" i="1"/>
  <c r="L1523" i="1"/>
  <c r="L1522" i="1"/>
  <c r="L1521" i="1"/>
  <c r="L1520" i="1"/>
  <c r="L1519" i="1"/>
  <c r="L1518" i="1"/>
  <c r="L1517" i="1"/>
  <c r="L1516" i="1"/>
  <c r="L1515" i="1"/>
  <c r="L1514" i="1"/>
  <c r="L1513" i="1"/>
  <c r="L1512" i="1"/>
  <c r="L1511" i="1"/>
  <c r="L1510" i="1"/>
  <c r="L1509" i="1"/>
  <c r="L1508" i="1"/>
  <c r="L1507" i="1"/>
  <c r="L1506" i="1"/>
  <c r="L1505" i="1"/>
  <c r="L1504" i="1"/>
  <c r="L1503" i="1"/>
  <c r="L1502" i="1"/>
  <c r="L1501" i="1"/>
  <c r="L1500" i="1"/>
  <c r="L1499" i="1"/>
  <c r="L1498" i="1"/>
  <c r="L1497" i="1"/>
  <c r="L1496" i="1"/>
  <c r="L1495" i="1"/>
  <c r="L1494" i="1"/>
  <c r="L1493" i="1"/>
  <c r="L1492" i="1"/>
  <c r="L1491" i="1"/>
  <c r="L1490" i="1"/>
  <c r="L1489" i="1"/>
  <c r="L1488" i="1"/>
  <c r="L1487" i="1"/>
  <c r="L1486" i="1"/>
  <c r="L1485" i="1"/>
  <c r="L1484" i="1"/>
  <c r="L1483" i="1"/>
  <c r="L1482" i="1"/>
  <c r="L1481" i="1"/>
  <c r="L1480" i="1"/>
  <c r="L1479" i="1"/>
  <c r="L1478" i="1"/>
  <c r="L1477" i="1"/>
  <c r="L1476" i="1"/>
  <c r="L1475" i="1"/>
  <c r="L1474" i="1"/>
  <c r="L1473" i="1"/>
  <c r="L1472" i="1"/>
  <c r="L1471" i="1"/>
  <c r="L1470" i="1"/>
  <c r="L1469" i="1"/>
  <c r="L1468" i="1"/>
  <c r="L1467" i="1"/>
  <c r="L1466" i="1"/>
  <c r="L1465" i="1"/>
  <c r="L1464" i="1"/>
  <c r="L1463" i="1"/>
  <c r="L1462" i="1"/>
  <c r="L1461" i="1"/>
  <c r="L1460" i="1"/>
  <c r="L1459" i="1"/>
  <c r="L1458" i="1"/>
  <c r="L1457" i="1"/>
  <c r="L1456" i="1"/>
  <c r="L1455" i="1"/>
  <c r="L1454" i="1"/>
  <c r="L1453" i="1"/>
  <c r="L1452" i="1"/>
  <c r="L1451" i="1"/>
  <c r="L1450" i="1"/>
  <c r="L1449" i="1"/>
  <c r="L1448" i="1"/>
  <c r="L1447" i="1"/>
  <c r="L1446" i="1"/>
  <c r="L1445" i="1"/>
  <c r="L1444" i="1"/>
  <c r="L1443" i="1"/>
  <c r="L1442" i="1"/>
  <c r="L1441" i="1"/>
  <c r="L1440" i="1"/>
  <c r="L1439" i="1"/>
  <c r="L1438" i="1"/>
  <c r="L1437" i="1"/>
  <c r="L1436" i="1"/>
  <c r="L1435" i="1"/>
  <c r="L1434" i="1"/>
  <c r="L1433" i="1"/>
  <c r="L1432" i="1"/>
  <c r="L1431" i="1"/>
  <c r="L1430" i="1"/>
  <c r="L1429" i="1"/>
  <c r="L1428" i="1"/>
  <c r="L1427" i="1"/>
  <c r="L1426" i="1"/>
  <c r="L1425" i="1"/>
  <c r="L1424" i="1"/>
  <c r="L1423" i="1"/>
  <c r="L1422" i="1"/>
  <c r="L1421" i="1"/>
  <c r="L1420" i="1"/>
  <c r="L1419" i="1"/>
  <c r="L1418" i="1"/>
  <c r="L1417" i="1"/>
  <c r="L1416" i="1"/>
  <c r="L1415" i="1"/>
  <c r="L1414" i="1"/>
  <c r="L1413" i="1"/>
  <c r="L1412" i="1"/>
  <c r="L1411" i="1"/>
  <c r="L1410" i="1"/>
  <c r="L1409" i="1"/>
  <c r="L1408" i="1"/>
  <c r="L1407" i="1"/>
  <c r="L1406" i="1"/>
  <c r="L1405" i="1"/>
  <c r="L1404" i="1"/>
  <c r="L1403" i="1"/>
  <c r="L1402" i="1"/>
  <c r="L1401" i="1"/>
  <c r="L1400" i="1"/>
  <c r="L1399" i="1"/>
  <c r="L1398" i="1"/>
  <c r="L1397" i="1"/>
  <c r="L1396" i="1"/>
  <c r="L1395" i="1"/>
  <c r="L1394" i="1"/>
  <c r="L1393" i="1"/>
  <c r="L1392" i="1"/>
  <c r="L1391" i="1"/>
  <c r="L1390" i="1"/>
  <c r="L1389" i="1"/>
  <c r="L1388" i="1"/>
  <c r="L1387" i="1"/>
  <c r="L1386" i="1"/>
  <c r="L1385" i="1"/>
  <c r="L1384" i="1"/>
  <c r="L1383" i="1"/>
  <c r="L1382" i="1"/>
  <c r="L1381" i="1"/>
  <c r="L1380" i="1"/>
  <c r="L1379" i="1"/>
  <c r="L1378" i="1"/>
  <c r="L1377" i="1"/>
  <c r="L1376" i="1"/>
  <c r="L1375" i="1"/>
  <c r="L1374" i="1"/>
  <c r="L1373" i="1"/>
  <c r="L1372" i="1"/>
  <c r="L1371" i="1"/>
  <c r="L1370" i="1"/>
  <c r="L1369" i="1"/>
  <c r="L1368" i="1"/>
  <c r="L1367" i="1"/>
  <c r="L1366" i="1"/>
  <c r="L1365" i="1"/>
  <c r="L1364" i="1"/>
  <c r="L1363" i="1"/>
  <c r="L1362" i="1"/>
  <c r="L1361" i="1"/>
  <c r="L1360" i="1"/>
  <c r="L1359" i="1"/>
  <c r="L1358" i="1"/>
  <c r="L1357" i="1"/>
  <c r="L1356" i="1"/>
  <c r="L1355" i="1"/>
  <c r="L1354" i="1"/>
  <c r="L1353" i="1"/>
  <c r="L1352" i="1"/>
  <c r="L1351" i="1"/>
  <c r="L1350" i="1"/>
  <c r="L1349" i="1"/>
  <c r="L1348" i="1"/>
  <c r="L1347" i="1"/>
  <c r="L1346" i="1"/>
  <c r="L1345" i="1"/>
  <c r="L1344" i="1"/>
  <c r="L1343" i="1"/>
  <c r="L1342" i="1"/>
  <c r="L1341" i="1"/>
  <c r="L1340" i="1"/>
  <c r="L1339" i="1"/>
  <c r="L1338" i="1"/>
  <c r="L1337" i="1"/>
  <c r="L1336" i="1"/>
  <c r="L1335" i="1"/>
  <c r="L1334" i="1"/>
  <c r="L1333" i="1"/>
  <c r="L1332" i="1"/>
  <c r="L1331" i="1"/>
  <c r="L1330" i="1"/>
  <c r="L1329" i="1"/>
  <c r="L1328" i="1"/>
  <c r="L1327" i="1"/>
  <c r="L1326" i="1"/>
  <c r="L1325" i="1"/>
  <c r="L1324" i="1"/>
  <c r="L1323" i="1"/>
  <c r="L1322" i="1"/>
  <c r="L1321" i="1"/>
  <c r="L1320" i="1"/>
  <c r="L1319" i="1"/>
  <c r="L1318" i="1"/>
  <c r="L1317" i="1"/>
  <c r="L1316" i="1"/>
  <c r="L1315" i="1"/>
  <c r="L1314" i="1"/>
  <c r="L1313" i="1"/>
  <c r="L1312" i="1"/>
  <c r="L1311" i="1"/>
  <c r="L1310" i="1"/>
  <c r="L1309" i="1"/>
  <c r="L1308" i="1"/>
  <c r="L1307" i="1"/>
  <c r="L1306" i="1"/>
  <c r="L1305" i="1"/>
  <c r="L1304" i="1"/>
  <c r="L1303" i="1"/>
  <c r="L1302" i="1"/>
  <c r="L1301" i="1"/>
  <c r="L1300" i="1"/>
  <c r="L1299" i="1"/>
  <c r="L1298" i="1"/>
  <c r="L1297" i="1"/>
  <c r="L1296" i="1"/>
  <c r="L1295" i="1"/>
  <c r="L1294" i="1"/>
  <c r="L1293" i="1"/>
  <c r="L1292" i="1"/>
  <c r="L1291" i="1"/>
  <c r="L1290" i="1"/>
  <c r="L1289" i="1"/>
  <c r="L1288" i="1"/>
  <c r="L1287" i="1"/>
  <c r="L1286" i="1"/>
  <c r="L1285" i="1"/>
  <c r="L1284" i="1"/>
  <c r="L1283" i="1"/>
  <c r="L1282" i="1"/>
  <c r="L1281" i="1"/>
  <c r="L1280" i="1"/>
  <c r="L1279" i="1"/>
  <c r="L1278" i="1"/>
  <c r="L1277" i="1"/>
  <c r="L1276" i="1"/>
  <c r="L1275" i="1"/>
  <c r="L1274" i="1"/>
  <c r="L1273" i="1"/>
  <c r="L1272" i="1"/>
  <c r="L1271" i="1"/>
  <c r="L1270" i="1"/>
  <c r="L1269" i="1"/>
  <c r="L1268" i="1"/>
  <c r="L1267" i="1"/>
  <c r="L1266" i="1"/>
  <c r="L1265" i="1"/>
  <c r="L1264" i="1"/>
  <c r="L1263" i="1"/>
  <c r="L1262" i="1"/>
  <c r="L1261" i="1"/>
  <c r="L1260" i="1"/>
  <c r="L1259" i="1"/>
  <c r="L1258" i="1"/>
  <c r="L1257" i="1"/>
  <c r="L1256" i="1"/>
  <c r="L1255" i="1"/>
  <c r="L1254" i="1"/>
  <c r="L1253" i="1"/>
  <c r="L1252" i="1"/>
  <c r="L1251" i="1"/>
  <c r="L1250" i="1"/>
  <c r="L1249" i="1"/>
  <c r="L1248" i="1"/>
  <c r="L1247" i="1"/>
  <c r="L1246" i="1"/>
  <c r="L1245" i="1"/>
  <c r="L1244" i="1"/>
  <c r="L1243" i="1"/>
  <c r="L1242" i="1"/>
  <c r="L1241" i="1"/>
  <c r="L1240" i="1"/>
  <c r="L1239" i="1"/>
  <c r="L1238" i="1"/>
  <c r="L1237" i="1"/>
  <c r="L1236" i="1"/>
  <c r="L1235" i="1"/>
  <c r="L1234" i="1"/>
  <c r="L1233" i="1"/>
  <c r="L1232" i="1"/>
  <c r="L1231" i="1"/>
  <c r="L1230" i="1"/>
  <c r="L1229" i="1"/>
  <c r="L1228" i="1"/>
  <c r="L1227" i="1"/>
  <c r="L1226" i="1"/>
  <c r="L1225" i="1"/>
  <c r="L1224" i="1"/>
  <c r="L1223" i="1"/>
  <c r="L1222" i="1"/>
  <c r="L1221" i="1"/>
  <c r="L1220" i="1"/>
  <c r="L1219" i="1"/>
  <c r="L1218" i="1"/>
  <c r="L1217" i="1"/>
  <c r="L1216" i="1"/>
  <c r="L1215" i="1"/>
  <c r="L1214" i="1"/>
  <c r="L1213" i="1"/>
  <c r="L1212" i="1"/>
  <c r="L1211" i="1"/>
  <c r="L1210" i="1"/>
  <c r="L1209" i="1"/>
  <c r="L1208" i="1"/>
  <c r="L1207" i="1"/>
  <c r="L1206" i="1"/>
  <c r="L1205" i="1"/>
  <c r="L1204" i="1"/>
  <c r="L1203" i="1"/>
  <c r="L1202" i="1"/>
  <c r="L1201" i="1"/>
  <c r="L1200" i="1"/>
  <c r="L1199" i="1"/>
  <c r="L1198" i="1"/>
  <c r="L1197" i="1"/>
  <c r="L1196" i="1"/>
  <c r="L1195" i="1"/>
  <c r="L1194" i="1"/>
  <c r="L1193" i="1"/>
  <c r="L1192" i="1"/>
  <c r="L1191" i="1"/>
  <c r="L1190" i="1"/>
  <c r="L1189" i="1"/>
  <c r="L1188" i="1"/>
  <c r="L1187" i="1"/>
  <c r="L1186" i="1"/>
  <c r="L1185" i="1"/>
  <c r="L1184" i="1"/>
  <c r="L1183" i="1"/>
  <c r="L1182" i="1"/>
  <c r="L1181" i="1"/>
  <c r="L1180" i="1"/>
  <c r="L1179" i="1"/>
  <c r="L1178" i="1"/>
  <c r="L1177" i="1"/>
  <c r="L1176" i="1"/>
  <c r="L1175" i="1"/>
  <c r="L1174" i="1"/>
  <c r="L1173" i="1"/>
  <c r="L1172" i="1"/>
  <c r="L1171" i="1"/>
  <c r="L1170" i="1"/>
  <c r="L1169" i="1"/>
  <c r="L1168" i="1"/>
  <c r="L1167" i="1"/>
  <c r="L1166" i="1"/>
  <c r="L1165" i="1"/>
  <c r="L1164" i="1"/>
  <c r="L1163" i="1"/>
  <c r="L1162" i="1"/>
  <c r="L1161" i="1"/>
  <c r="L1160" i="1"/>
  <c r="L1159" i="1"/>
  <c r="L1158" i="1"/>
  <c r="L1157" i="1"/>
  <c r="L1156" i="1"/>
  <c r="L1155" i="1"/>
  <c r="L1154" i="1"/>
  <c r="L1153" i="1"/>
  <c r="L1152" i="1"/>
  <c r="L1151" i="1"/>
  <c r="L1150" i="1"/>
  <c r="L1149" i="1"/>
  <c r="L1148" i="1"/>
  <c r="L1147" i="1"/>
  <c r="L1146" i="1"/>
  <c r="L1145" i="1"/>
  <c r="L1144" i="1"/>
  <c r="L1143" i="1"/>
  <c r="L1142" i="1"/>
  <c r="L1141" i="1"/>
  <c r="L1140" i="1"/>
  <c r="L1139" i="1"/>
  <c r="L1138" i="1"/>
  <c r="L1137" i="1"/>
  <c r="L1136" i="1"/>
  <c r="L1135" i="1"/>
  <c r="L1134" i="1"/>
  <c r="L1133" i="1"/>
  <c r="L1132" i="1"/>
  <c r="L1131" i="1"/>
  <c r="L1130" i="1"/>
  <c r="L1129" i="1"/>
  <c r="L1128" i="1"/>
  <c r="L1127" i="1"/>
  <c r="L1126" i="1"/>
  <c r="L1125" i="1"/>
  <c r="L1124" i="1"/>
  <c r="L1123" i="1"/>
  <c r="L1122" i="1"/>
  <c r="L1121" i="1"/>
  <c r="L1120" i="1"/>
  <c r="L1119" i="1"/>
  <c r="L1118" i="1"/>
  <c r="L1117" i="1"/>
  <c r="L1116" i="1"/>
  <c r="L1115" i="1"/>
  <c r="L1114" i="1"/>
  <c r="L1113" i="1"/>
  <c r="L1112" i="1"/>
  <c r="L1111" i="1"/>
  <c r="L1110" i="1"/>
  <c r="L1109" i="1"/>
  <c r="L1108" i="1"/>
  <c r="L1107" i="1"/>
  <c r="L1106" i="1"/>
  <c r="L1105" i="1"/>
  <c r="L1104" i="1"/>
  <c r="L1103" i="1"/>
  <c r="L1102" i="1"/>
  <c r="L1101" i="1"/>
  <c r="L1100" i="1"/>
  <c r="L1099" i="1"/>
  <c r="L1098" i="1"/>
  <c r="L1097" i="1"/>
  <c r="L1096" i="1"/>
  <c r="L1095" i="1"/>
  <c r="L1094" i="1"/>
  <c r="L1093" i="1"/>
  <c r="L1092" i="1"/>
  <c r="L1091" i="1"/>
  <c r="L1090" i="1"/>
  <c r="L1089" i="1"/>
  <c r="L1088" i="1"/>
  <c r="L1087" i="1"/>
  <c r="L1086" i="1"/>
  <c r="L1085" i="1"/>
  <c r="L1084" i="1"/>
  <c r="L1083" i="1"/>
  <c r="L1082" i="1"/>
  <c r="L1081" i="1"/>
  <c r="L1080" i="1"/>
  <c r="L1079" i="1"/>
  <c r="L1078" i="1"/>
  <c r="L1077" i="1"/>
  <c r="L1076" i="1"/>
  <c r="L1075" i="1"/>
  <c r="L1074" i="1"/>
  <c r="L1073" i="1"/>
  <c r="L1072" i="1"/>
  <c r="L1071" i="1"/>
  <c r="L1070" i="1"/>
  <c r="L1069" i="1"/>
  <c r="L1068" i="1"/>
  <c r="L1067" i="1"/>
  <c r="L1066" i="1"/>
  <c r="L1065" i="1"/>
  <c r="L1064" i="1"/>
  <c r="L1063" i="1"/>
  <c r="L1062" i="1"/>
  <c r="L1061" i="1"/>
  <c r="L1060" i="1"/>
  <c r="L1059" i="1"/>
  <c r="L1058" i="1"/>
  <c r="L1057" i="1"/>
  <c r="L1056" i="1"/>
  <c r="L1055" i="1"/>
  <c r="L1054" i="1"/>
  <c r="L1053" i="1"/>
  <c r="L1052" i="1"/>
  <c r="L1051" i="1"/>
  <c r="L1050" i="1"/>
  <c r="L1049" i="1"/>
  <c r="L1048" i="1"/>
  <c r="L1047" i="1"/>
  <c r="L1046" i="1"/>
  <c r="L1045" i="1"/>
  <c r="L1044" i="1"/>
  <c r="L1043" i="1"/>
  <c r="L1042" i="1"/>
  <c r="L1041" i="1"/>
  <c r="L1040" i="1"/>
  <c r="L1039" i="1"/>
  <c r="L1038" i="1"/>
  <c r="L1037" i="1"/>
  <c r="L1036" i="1"/>
  <c r="L1035" i="1"/>
  <c r="L1034" i="1"/>
  <c r="L1033" i="1"/>
  <c r="L1032" i="1"/>
  <c r="L1031" i="1"/>
  <c r="L1030" i="1"/>
  <c r="L1029" i="1"/>
  <c r="L1028" i="1"/>
  <c r="L1027" i="1"/>
  <c r="L1026" i="1"/>
  <c r="L1025" i="1"/>
  <c r="L1024" i="1"/>
  <c r="L1023" i="1"/>
  <c r="L1022" i="1"/>
  <c r="L1021" i="1"/>
  <c r="L1020" i="1"/>
  <c r="L1019" i="1"/>
  <c r="L1018" i="1"/>
  <c r="L1017" i="1"/>
  <c r="L1016" i="1"/>
  <c r="L1015" i="1"/>
  <c r="L1014" i="1"/>
  <c r="L1013" i="1"/>
  <c r="L1012" i="1"/>
  <c r="L1011" i="1"/>
  <c r="L1010" i="1"/>
  <c r="L1009" i="1"/>
  <c r="L1008" i="1"/>
  <c r="L1007" i="1"/>
  <c r="L1006" i="1"/>
  <c r="L1005" i="1"/>
  <c r="L1004" i="1"/>
  <c r="L1003" i="1"/>
  <c r="L1002" i="1"/>
  <c r="L1001" i="1"/>
  <c r="L1000" i="1"/>
  <c r="L999" i="1"/>
  <c r="L998" i="1"/>
  <c r="L997" i="1"/>
  <c r="L996" i="1"/>
  <c r="L995" i="1"/>
  <c r="L994" i="1"/>
  <c r="L993" i="1"/>
  <c r="L992" i="1"/>
  <c r="L991" i="1"/>
  <c r="L990" i="1"/>
  <c r="L989" i="1"/>
  <c r="L988" i="1"/>
  <c r="L987" i="1"/>
  <c r="L986" i="1"/>
  <c r="L985" i="1"/>
  <c r="L984" i="1"/>
  <c r="L983" i="1"/>
  <c r="L982" i="1"/>
  <c r="L981" i="1"/>
  <c r="L980" i="1"/>
  <c r="L979" i="1"/>
  <c r="L978" i="1"/>
  <c r="L977" i="1"/>
  <c r="L976" i="1"/>
  <c r="L975" i="1"/>
  <c r="L974" i="1"/>
  <c r="L973" i="1"/>
  <c r="L972" i="1"/>
  <c r="L971" i="1"/>
  <c r="L970" i="1"/>
  <c r="L969" i="1"/>
  <c r="L968" i="1"/>
  <c r="L967" i="1"/>
  <c r="L966" i="1"/>
  <c r="L965" i="1"/>
  <c r="L964" i="1"/>
  <c r="L963" i="1"/>
  <c r="L962" i="1"/>
  <c r="L961" i="1"/>
  <c r="L960" i="1"/>
  <c r="L959" i="1"/>
  <c r="L958" i="1"/>
  <c r="L957" i="1"/>
  <c r="L956" i="1"/>
  <c r="L955" i="1"/>
  <c r="L954" i="1"/>
  <c r="L953" i="1"/>
  <c r="L952" i="1"/>
  <c r="L951" i="1"/>
  <c r="L950" i="1"/>
  <c r="L949" i="1"/>
  <c r="L948" i="1"/>
  <c r="L947" i="1"/>
  <c r="L946" i="1"/>
  <c r="L945" i="1"/>
  <c r="L944" i="1"/>
  <c r="L943" i="1"/>
  <c r="L942" i="1"/>
  <c r="L941" i="1"/>
  <c r="L940" i="1"/>
  <c r="L939" i="1"/>
  <c r="L938" i="1"/>
  <c r="L937" i="1"/>
  <c r="L936" i="1"/>
  <c r="L935" i="1"/>
  <c r="L934" i="1"/>
  <c r="L933" i="1"/>
  <c r="L932" i="1"/>
  <c r="L931" i="1"/>
  <c r="L930" i="1"/>
  <c r="L929" i="1"/>
  <c r="L928" i="1"/>
  <c r="L927" i="1"/>
  <c r="L926" i="1"/>
  <c r="L925" i="1"/>
  <c r="L924" i="1"/>
  <c r="L923" i="1"/>
  <c r="L922" i="1"/>
  <c r="L921" i="1"/>
  <c r="L920" i="1"/>
  <c r="L919" i="1"/>
  <c r="L918" i="1"/>
  <c r="L917" i="1"/>
  <c r="L916" i="1"/>
  <c r="L915" i="1"/>
  <c r="L914" i="1"/>
  <c r="L913" i="1"/>
  <c r="L912" i="1"/>
  <c r="L911" i="1"/>
  <c r="L910" i="1"/>
  <c r="L909" i="1"/>
  <c r="L908" i="1"/>
  <c r="L907" i="1"/>
  <c r="L906" i="1"/>
  <c r="L905" i="1"/>
  <c r="L904" i="1"/>
  <c r="L903" i="1"/>
  <c r="L902" i="1"/>
  <c r="L901" i="1"/>
  <c r="L900" i="1"/>
  <c r="L899" i="1"/>
  <c r="L898" i="1"/>
  <c r="L897" i="1"/>
  <c r="L896" i="1"/>
  <c r="L895" i="1"/>
  <c r="L894" i="1"/>
  <c r="L893" i="1"/>
  <c r="L892" i="1"/>
  <c r="L891" i="1"/>
  <c r="L890" i="1"/>
  <c r="L889" i="1"/>
  <c r="L888" i="1"/>
  <c r="L887" i="1"/>
  <c r="L886" i="1"/>
  <c r="L885" i="1"/>
  <c r="L884" i="1"/>
  <c r="L883" i="1"/>
  <c r="L882" i="1"/>
  <c r="L881" i="1"/>
  <c r="L880" i="1"/>
  <c r="L879" i="1"/>
  <c r="L878" i="1"/>
  <c r="L877" i="1"/>
  <c r="L876" i="1"/>
  <c r="L875" i="1"/>
  <c r="L874" i="1"/>
  <c r="L873" i="1"/>
  <c r="L872" i="1"/>
  <c r="L871" i="1"/>
  <c r="L870" i="1"/>
  <c r="L869" i="1"/>
  <c r="L868" i="1"/>
  <c r="L867" i="1"/>
  <c r="L866" i="1"/>
  <c r="L865" i="1"/>
  <c r="L864" i="1"/>
  <c r="L863" i="1"/>
  <c r="L862" i="1"/>
  <c r="L861" i="1"/>
  <c r="L860" i="1"/>
  <c r="L859" i="1"/>
  <c r="L858" i="1"/>
  <c r="L857" i="1"/>
  <c r="L856" i="1"/>
  <c r="L855" i="1"/>
  <c r="L854" i="1"/>
  <c r="L853" i="1"/>
  <c r="L852" i="1"/>
  <c r="L851" i="1"/>
  <c r="L850" i="1"/>
  <c r="L849" i="1"/>
  <c r="L848" i="1"/>
  <c r="L847" i="1"/>
  <c r="L846" i="1"/>
  <c r="L845" i="1"/>
  <c r="L844" i="1"/>
  <c r="L843" i="1"/>
  <c r="L842" i="1"/>
  <c r="L841" i="1"/>
  <c r="L840" i="1"/>
  <c r="L839" i="1"/>
  <c r="L838" i="1"/>
  <c r="L837" i="1"/>
  <c r="L836" i="1"/>
  <c r="L835" i="1"/>
  <c r="L834" i="1"/>
  <c r="L833" i="1"/>
  <c r="L832" i="1"/>
  <c r="L831" i="1"/>
  <c r="L830" i="1"/>
  <c r="L829" i="1"/>
  <c r="L828" i="1"/>
  <c r="L827" i="1"/>
  <c r="L826" i="1"/>
  <c r="L825" i="1"/>
  <c r="L824" i="1"/>
  <c r="L823" i="1"/>
  <c r="L822" i="1"/>
  <c r="L821" i="1"/>
  <c r="L820" i="1"/>
  <c r="L819" i="1"/>
  <c r="L818" i="1"/>
  <c r="L817" i="1"/>
  <c r="L816" i="1"/>
  <c r="L815" i="1"/>
  <c r="L814" i="1"/>
  <c r="L813" i="1"/>
  <c r="L812" i="1"/>
  <c r="L811" i="1"/>
  <c r="L810" i="1"/>
  <c r="L809" i="1"/>
  <c r="L808" i="1"/>
  <c r="L807" i="1"/>
  <c r="L806" i="1"/>
  <c r="L805" i="1"/>
  <c r="L804" i="1"/>
  <c r="L803" i="1"/>
  <c r="L802" i="1"/>
  <c r="L801" i="1"/>
  <c r="L800" i="1"/>
  <c r="L799" i="1"/>
  <c r="L798" i="1"/>
  <c r="L797" i="1"/>
  <c r="L796" i="1"/>
  <c r="L795" i="1"/>
  <c r="L794" i="1"/>
  <c r="L793" i="1"/>
  <c r="L792" i="1"/>
  <c r="L791" i="1"/>
  <c r="L790" i="1"/>
  <c r="L789" i="1"/>
  <c r="L788" i="1"/>
  <c r="L787" i="1"/>
  <c r="L786" i="1"/>
  <c r="L785" i="1"/>
  <c r="L784" i="1"/>
  <c r="L783" i="1"/>
  <c r="L782" i="1"/>
  <c r="L781" i="1"/>
  <c r="L780" i="1"/>
  <c r="L779" i="1"/>
  <c r="L778" i="1"/>
  <c r="L777" i="1"/>
  <c r="L776" i="1"/>
  <c r="L775" i="1"/>
  <c r="L774" i="1"/>
  <c r="L773" i="1"/>
  <c r="L772" i="1"/>
  <c r="L771" i="1"/>
  <c r="L770" i="1"/>
  <c r="L769" i="1"/>
  <c r="L768" i="1"/>
  <c r="L767" i="1"/>
  <c r="L766" i="1"/>
  <c r="L765" i="1"/>
  <c r="L764" i="1"/>
  <c r="L763" i="1"/>
  <c r="L762" i="1"/>
  <c r="L761" i="1"/>
  <c r="L760" i="1"/>
  <c r="L759" i="1"/>
  <c r="L758" i="1"/>
  <c r="L757" i="1"/>
  <c r="L756" i="1"/>
  <c r="L755" i="1"/>
  <c r="L754" i="1"/>
  <c r="L753" i="1"/>
  <c r="L752" i="1"/>
  <c r="L751" i="1"/>
  <c r="L750" i="1"/>
  <c r="L749" i="1"/>
  <c r="L748" i="1"/>
  <c r="L747" i="1"/>
  <c r="L746" i="1"/>
  <c r="L745" i="1"/>
  <c r="L744" i="1"/>
  <c r="L743" i="1"/>
  <c r="L742" i="1"/>
  <c r="L741" i="1"/>
  <c r="L740" i="1"/>
  <c r="L739" i="1"/>
  <c r="L738" i="1"/>
  <c r="L737" i="1"/>
  <c r="L736" i="1"/>
  <c r="L735" i="1"/>
  <c r="L734" i="1"/>
  <c r="L733" i="1"/>
  <c r="L732" i="1"/>
  <c r="L731" i="1"/>
  <c r="L730" i="1"/>
  <c r="L729" i="1"/>
  <c r="L728" i="1"/>
  <c r="L727" i="1"/>
  <c r="L726" i="1"/>
  <c r="L725" i="1"/>
  <c r="L724" i="1"/>
  <c r="L723" i="1"/>
  <c r="L722" i="1"/>
  <c r="L721" i="1"/>
  <c r="L720" i="1"/>
  <c r="L719" i="1"/>
  <c r="L718" i="1"/>
  <c r="L717" i="1"/>
  <c r="L716" i="1"/>
  <c r="L715" i="1"/>
  <c r="L714" i="1"/>
  <c r="L713" i="1"/>
  <c r="L712" i="1"/>
  <c r="L711" i="1"/>
  <c r="L710" i="1"/>
  <c r="L709" i="1"/>
  <c r="L708" i="1"/>
  <c r="L707" i="1"/>
  <c r="L706" i="1"/>
  <c r="L705" i="1"/>
  <c r="L704" i="1"/>
  <c r="L703" i="1"/>
  <c r="L702" i="1"/>
  <c r="L701" i="1"/>
  <c r="L700" i="1"/>
  <c r="L699" i="1"/>
  <c r="L698" i="1"/>
  <c r="L697" i="1"/>
  <c r="L696" i="1"/>
  <c r="L695" i="1"/>
  <c r="L694" i="1"/>
  <c r="L693" i="1"/>
  <c r="L692" i="1"/>
  <c r="L691" i="1"/>
  <c r="L690" i="1"/>
  <c r="L689" i="1"/>
  <c r="L688" i="1"/>
  <c r="L687" i="1"/>
  <c r="L686" i="1"/>
  <c r="L685" i="1"/>
  <c r="L684" i="1"/>
  <c r="L683" i="1"/>
  <c r="L682" i="1"/>
  <c r="L681" i="1"/>
  <c r="L680" i="1"/>
  <c r="L679" i="1"/>
  <c r="L678" i="1"/>
  <c r="L677" i="1"/>
  <c r="L676" i="1"/>
  <c r="L675" i="1"/>
  <c r="L674" i="1"/>
  <c r="L673" i="1"/>
  <c r="L672" i="1"/>
  <c r="L671" i="1"/>
  <c r="L670" i="1"/>
  <c r="L669" i="1"/>
  <c r="L668" i="1"/>
  <c r="L667" i="1"/>
  <c r="L666" i="1"/>
  <c r="L665" i="1"/>
  <c r="L664" i="1"/>
  <c r="L663" i="1"/>
  <c r="L662" i="1"/>
  <c r="L661" i="1"/>
  <c r="L660" i="1"/>
  <c r="L659" i="1"/>
  <c r="L658" i="1"/>
  <c r="L657" i="1"/>
  <c r="L656" i="1"/>
  <c r="L655" i="1"/>
  <c r="L654" i="1"/>
  <c r="L653" i="1"/>
  <c r="L652" i="1"/>
  <c r="L651" i="1"/>
  <c r="L650" i="1"/>
  <c r="L649" i="1"/>
  <c r="L648" i="1"/>
  <c r="L647" i="1"/>
  <c r="L646" i="1"/>
  <c r="L645" i="1"/>
  <c r="L644" i="1"/>
  <c r="L643" i="1"/>
  <c r="L642" i="1"/>
  <c r="L641" i="1"/>
  <c r="L640" i="1"/>
  <c r="L639" i="1"/>
  <c r="L638" i="1"/>
  <c r="L637" i="1"/>
  <c r="L636" i="1"/>
  <c r="L635" i="1"/>
  <c r="L634" i="1"/>
  <c r="L633" i="1"/>
  <c r="L632" i="1"/>
  <c r="L631" i="1"/>
  <c r="L630" i="1"/>
  <c r="L629" i="1"/>
  <c r="L628" i="1"/>
  <c r="L627" i="1"/>
  <c r="L626" i="1"/>
  <c r="L625" i="1"/>
  <c r="L624" i="1"/>
  <c r="L623" i="1"/>
  <c r="L622" i="1"/>
  <c r="L621" i="1"/>
  <c r="L620" i="1"/>
  <c r="L619" i="1"/>
  <c r="L618" i="1"/>
  <c r="L617" i="1"/>
  <c r="L616" i="1"/>
  <c r="L615" i="1"/>
  <c r="L614" i="1"/>
  <c r="L613" i="1"/>
  <c r="L612" i="1"/>
  <c r="L611" i="1"/>
  <c r="L610" i="1"/>
  <c r="L609" i="1"/>
  <c r="L608" i="1"/>
  <c r="L607" i="1"/>
  <c r="L606" i="1"/>
  <c r="L605" i="1"/>
  <c r="L604" i="1"/>
  <c r="L603" i="1"/>
  <c r="L602" i="1"/>
  <c r="L601" i="1"/>
  <c r="L600" i="1"/>
  <c r="L599" i="1"/>
  <c r="L598" i="1"/>
  <c r="L597" i="1"/>
  <c r="L596" i="1"/>
  <c r="L595" i="1"/>
  <c r="L594" i="1"/>
  <c r="L593" i="1"/>
  <c r="L592" i="1"/>
  <c r="L591" i="1"/>
  <c r="L590" i="1"/>
  <c r="L589" i="1"/>
  <c r="L588" i="1"/>
  <c r="L587" i="1"/>
  <c r="L586" i="1"/>
  <c r="L585" i="1"/>
  <c r="L584" i="1"/>
  <c r="L583" i="1"/>
  <c r="L582" i="1"/>
  <c r="L581" i="1"/>
  <c r="L580" i="1"/>
  <c r="L579" i="1"/>
  <c r="L578" i="1"/>
  <c r="L577" i="1"/>
  <c r="L576" i="1"/>
  <c r="L575" i="1"/>
  <c r="L574" i="1"/>
  <c r="L573" i="1"/>
  <c r="L572" i="1"/>
  <c r="L571" i="1"/>
  <c r="L570" i="1"/>
  <c r="L569" i="1"/>
  <c r="L568" i="1"/>
  <c r="L567" i="1"/>
  <c r="L566" i="1"/>
  <c r="L565" i="1"/>
  <c r="L564" i="1"/>
  <c r="L563" i="1"/>
  <c r="L562" i="1"/>
  <c r="L561" i="1"/>
  <c r="L560" i="1"/>
  <c r="L559" i="1"/>
  <c r="L558" i="1"/>
  <c r="L557" i="1"/>
  <c r="L556" i="1"/>
  <c r="L555" i="1"/>
  <c r="L554" i="1"/>
  <c r="L553" i="1"/>
  <c r="L552" i="1"/>
  <c r="L551" i="1"/>
  <c r="L550" i="1"/>
  <c r="L549" i="1"/>
  <c r="L548" i="1"/>
  <c r="L547" i="1"/>
  <c r="L546" i="1"/>
  <c r="L545" i="1"/>
  <c r="L544" i="1"/>
  <c r="L543" i="1"/>
  <c r="L542" i="1"/>
  <c r="L541" i="1"/>
  <c r="L540" i="1"/>
  <c r="L539" i="1"/>
  <c r="L538" i="1"/>
  <c r="L537" i="1"/>
  <c r="L536" i="1"/>
  <c r="L535" i="1"/>
  <c r="L534" i="1"/>
  <c r="L533" i="1"/>
  <c r="L532" i="1"/>
  <c r="L531" i="1"/>
  <c r="L530" i="1"/>
  <c r="L529" i="1"/>
  <c r="L528" i="1"/>
  <c r="L527" i="1"/>
  <c r="L526" i="1"/>
  <c r="L525" i="1"/>
  <c r="L524" i="1"/>
  <c r="L523" i="1"/>
  <c r="L522" i="1"/>
  <c r="L521" i="1"/>
  <c r="L520" i="1"/>
  <c r="L519" i="1"/>
  <c r="L518" i="1"/>
  <c r="L517" i="1"/>
  <c r="L516" i="1"/>
  <c r="L515" i="1"/>
  <c r="L514" i="1"/>
  <c r="L513" i="1"/>
  <c r="L512" i="1"/>
  <c r="L511" i="1"/>
  <c r="L510" i="1"/>
  <c r="L509" i="1"/>
  <c r="L508" i="1"/>
  <c r="L507" i="1"/>
  <c r="L506" i="1"/>
  <c r="L505" i="1"/>
  <c r="L504" i="1"/>
  <c r="L503" i="1"/>
  <c r="L502" i="1"/>
  <c r="L501" i="1"/>
  <c r="L500" i="1"/>
  <c r="L499" i="1"/>
  <c r="L498" i="1"/>
  <c r="L497" i="1"/>
  <c r="L496" i="1"/>
  <c r="L495" i="1"/>
  <c r="L494" i="1"/>
  <c r="L493" i="1"/>
  <c r="L492" i="1"/>
  <c r="L491" i="1"/>
  <c r="L490" i="1"/>
  <c r="L489" i="1"/>
  <c r="L488" i="1"/>
  <c r="L487" i="1"/>
  <c r="L486" i="1"/>
  <c r="L485" i="1"/>
  <c r="L484" i="1"/>
  <c r="L483" i="1"/>
  <c r="L482" i="1"/>
  <c r="L481" i="1"/>
  <c r="L480" i="1"/>
  <c r="L479" i="1"/>
  <c r="L478" i="1"/>
  <c r="L477" i="1"/>
  <c r="L476" i="1"/>
  <c r="L475" i="1"/>
  <c r="L474" i="1"/>
  <c r="L473" i="1"/>
  <c r="L472" i="1"/>
  <c r="L471" i="1"/>
  <c r="L470" i="1"/>
  <c r="L469" i="1"/>
  <c r="L468" i="1"/>
  <c r="L467" i="1"/>
  <c r="L466" i="1"/>
  <c r="L465" i="1"/>
  <c r="L464" i="1"/>
  <c r="L463" i="1"/>
  <c r="L462" i="1"/>
  <c r="L461" i="1"/>
  <c r="L460" i="1"/>
  <c r="L459" i="1"/>
  <c r="L458" i="1"/>
  <c r="L457" i="1"/>
  <c r="L456" i="1"/>
  <c r="L455" i="1"/>
  <c r="L454" i="1"/>
  <c r="L453" i="1"/>
  <c r="L452" i="1"/>
  <c r="L451" i="1"/>
  <c r="L450" i="1"/>
  <c r="L449" i="1"/>
  <c r="L448" i="1"/>
  <c r="L447" i="1"/>
  <c r="L446" i="1"/>
  <c r="L445" i="1"/>
  <c r="L444" i="1"/>
  <c r="L443" i="1"/>
  <c r="L442" i="1"/>
  <c r="L441" i="1"/>
  <c r="L440" i="1"/>
  <c r="L439" i="1"/>
  <c r="L438" i="1"/>
  <c r="L437" i="1"/>
  <c r="L436" i="1"/>
  <c r="L435" i="1"/>
  <c r="L434" i="1"/>
  <c r="L433" i="1"/>
  <c r="L432" i="1"/>
  <c r="L431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L413" i="1"/>
  <c r="L412" i="1"/>
  <c r="L411" i="1"/>
  <c r="L410" i="1"/>
  <c r="L409" i="1"/>
  <c r="L408" i="1"/>
  <c r="L407" i="1"/>
  <c r="L406" i="1"/>
  <c r="L405" i="1"/>
  <c r="L404" i="1"/>
  <c r="L403" i="1"/>
  <c r="L402" i="1"/>
  <c r="L401" i="1"/>
  <c r="L400" i="1"/>
  <c r="L399" i="1"/>
  <c r="L398" i="1"/>
  <c r="L397" i="1"/>
  <c r="L396" i="1"/>
  <c r="L395" i="1"/>
  <c r="L394" i="1"/>
  <c r="L393" i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L376" i="1"/>
  <c r="L375" i="1"/>
  <c r="L374" i="1"/>
  <c r="L373" i="1"/>
  <c r="L372" i="1"/>
  <c r="L371" i="1"/>
  <c r="L370" i="1"/>
  <c r="L369" i="1"/>
  <c r="L368" i="1"/>
  <c r="L367" i="1"/>
  <c r="L366" i="1"/>
  <c r="L365" i="1"/>
  <c r="L364" i="1"/>
  <c r="L363" i="1"/>
  <c r="L362" i="1"/>
  <c r="L361" i="1"/>
  <c r="L360" i="1"/>
  <c r="L359" i="1"/>
  <c r="L358" i="1"/>
  <c r="L357" i="1"/>
  <c r="L356" i="1"/>
  <c r="L355" i="1"/>
  <c r="L354" i="1"/>
  <c r="L353" i="1"/>
  <c r="L352" i="1"/>
  <c r="L351" i="1"/>
  <c r="L350" i="1"/>
  <c r="L349" i="1"/>
  <c r="L348" i="1"/>
  <c r="L347" i="1"/>
  <c r="L346" i="1"/>
  <c r="L345" i="1"/>
  <c r="L344" i="1"/>
  <c r="L343" i="1"/>
  <c r="L342" i="1"/>
  <c r="L341" i="1"/>
  <c r="L340" i="1"/>
  <c r="L339" i="1"/>
  <c r="L338" i="1"/>
  <c r="L337" i="1"/>
  <c r="L336" i="1"/>
  <c r="L335" i="1"/>
  <c r="L334" i="1"/>
  <c r="L333" i="1"/>
  <c r="L332" i="1"/>
  <c r="L331" i="1"/>
  <c r="L330" i="1"/>
  <c r="L329" i="1"/>
  <c r="L328" i="1"/>
  <c r="L327" i="1"/>
  <c r="L326" i="1"/>
  <c r="L325" i="1"/>
  <c r="L324" i="1"/>
  <c r="L323" i="1"/>
  <c r="L322" i="1"/>
  <c r="L321" i="1"/>
  <c r="L320" i="1"/>
  <c r="L319" i="1"/>
  <c r="L318" i="1"/>
  <c r="L317" i="1"/>
  <c r="L316" i="1"/>
  <c r="L315" i="1"/>
  <c r="L314" i="1"/>
  <c r="L313" i="1"/>
  <c r="L312" i="1"/>
  <c r="L311" i="1"/>
  <c r="L310" i="1"/>
  <c r="L309" i="1"/>
  <c r="L308" i="1"/>
  <c r="L307" i="1"/>
  <c r="L306" i="1"/>
  <c r="L305" i="1"/>
  <c r="L304" i="1"/>
  <c r="L303" i="1"/>
  <c r="L302" i="1"/>
  <c r="L301" i="1"/>
  <c r="L300" i="1"/>
  <c r="L299" i="1"/>
  <c r="L298" i="1"/>
  <c r="L297" i="1"/>
  <c r="L296" i="1"/>
  <c r="L295" i="1"/>
  <c r="L294" i="1"/>
  <c r="L293" i="1"/>
  <c r="L292" i="1"/>
  <c r="L291" i="1"/>
  <c r="L290" i="1"/>
  <c r="L289" i="1"/>
  <c r="L288" i="1"/>
  <c r="L287" i="1"/>
  <c r="L286" i="1"/>
  <c r="L285" i="1"/>
  <c r="L284" i="1"/>
  <c r="L283" i="1"/>
  <c r="L282" i="1"/>
  <c r="L281" i="1"/>
  <c r="L280" i="1"/>
  <c r="L279" i="1"/>
  <c r="L278" i="1"/>
  <c r="L277" i="1"/>
  <c r="L276" i="1"/>
  <c r="L275" i="1"/>
  <c r="L274" i="1"/>
  <c r="L273" i="1"/>
  <c r="L272" i="1"/>
  <c r="L271" i="1"/>
  <c r="L270" i="1"/>
  <c r="L269" i="1"/>
  <c r="L268" i="1"/>
  <c r="L267" i="1"/>
  <c r="L266" i="1"/>
  <c r="L265" i="1"/>
  <c r="L264" i="1"/>
  <c r="L263" i="1"/>
  <c r="L262" i="1"/>
  <c r="L261" i="1"/>
  <c r="L260" i="1"/>
  <c r="L259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  <c r="L1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I1209" i="1"/>
  <c r="I1208" i="1"/>
  <c r="I1207" i="1"/>
  <c r="I1206" i="1"/>
  <c r="I1205" i="1"/>
  <c r="I1204" i="1"/>
  <c r="I1203" i="1"/>
  <c r="I1202" i="1"/>
  <c r="I1201" i="1"/>
  <c r="I1200" i="1"/>
  <c r="I1199" i="1"/>
  <c r="I1198" i="1"/>
  <c r="I1197" i="1"/>
  <c r="I1196" i="1"/>
  <c r="I1195" i="1"/>
  <c r="I1194" i="1"/>
  <c r="I1193" i="1"/>
  <c r="I1192" i="1"/>
  <c r="I1191" i="1"/>
  <c r="I1190" i="1"/>
  <c r="I1189" i="1"/>
  <c r="I1188" i="1"/>
  <c r="I1187" i="1"/>
  <c r="I1186" i="1"/>
  <c r="I1185" i="1"/>
  <c r="I1184" i="1"/>
  <c r="I1183" i="1"/>
  <c r="I1182" i="1"/>
  <c r="I1181" i="1"/>
  <c r="I1180" i="1"/>
  <c r="I1179" i="1"/>
  <c r="I1178" i="1"/>
  <c r="I1177" i="1"/>
  <c r="I1176" i="1"/>
  <c r="I1175" i="1"/>
  <c r="I1174" i="1"/>
  <c r="I1173" i="1"/>
  <c r="I1172" i="1"/>
  <c r="I1171" i="1"/>
  <c r="I1170" i="1"/>
  <c r="I1169" i="1"/>
  <c r="I1168" i="1"/>
  <c r="I1167" i="1"/>
  <c r="I1166" i="1"/>
  <c r="I1165" i="1"/>
  <c r="I1164" i="1"/>
  <c r="I1163" i="1"/>
  <c r="I1162" i="1"/>
  <c r="I1161" i="1"/>
  <c r="I1160" i="1"/>
  <c r="I1159" i="1"/>
  <c r="I1158" i="1"/>
  <c r="I1157" i="1"/>
  <c r="I1156" i="1"/>
  <c r="I1155" i="1"/>
  <c r="I1154" i="1"/>
  <c r="I1153" i="1"/>
  <c r="I1152" i="1"/>
  <c r="I1151" i="1"/>
  <c r="I1150" i="1"/>
  <c r="I1149" i="1"/>
  <c r="I1148" i="1"/>
  <c r="I1147" i="1"/>
  <c r="I1146" i="1"/>
  <c r="I1145" i="1"/>
  <c r="I1144" i="1"/>
  <c r="I1143" i="1"/>
  <c r="I1142" i="1"/>
  <c r="I1141" i="1"/>
  <c r="I1140" i="1"/>
  <c r="I1139" i="1"/>
  <c r="I1138" i="1"/>
  <c r="I1137" i="1"/>
  <c r="I1136" i="1"/>
  <c r="I1135" i="1"/>
  <c r="I1134" i="1"/>
  <c r="I1133" i="1"/>
  <c r="I1132" i="1"/>
  <c r="I1131" i="1"/>
  <c r="I1130" i="1"/>
  <c r="I1129" i="1"/>
  <c r="I1128" i="1"/>
  <c r="I1127" i="1"/>
  <c r="I1126" i="1"/>
  <c r="I1125" i="1"/>
  <c r="I1124" i="1"/>
  <c r="I1123" i="1"/>
  <c r="I1122" i="1"/>
  <c r="I1121" i="1"/>
  <c r="I1120" i="1"/>
  <c r="I1119" i="1"/>
  <c r="I1118" i="1"/>
  <c r="I1117" i="1"/>
  <c r="I1116" i="1"/>
  <c r="I1115" i="1"/>
  <c r="I1114" i="1"/>
  <c r="I1113" i="1"/>
  <c r="I1112" i="1"/>
  <c r="I1111" i="1"/>
  <c r="I1110" i="1"/>
  <c r="I1109" i="1"/>
  <c r="I1108" i="1"/>
  <c r="I1107" i="1"/>
  <c r="I1106" i="1"/>
  <c r="I1105" i="1"/>
  <c r="I1104" i="1"/>
  <c r="I1103" i="1"/>
  <c r="I1102" i="1"/>
  <c r="I1101" i="1"/>
  <c r="I1100" i="1"/>
  <c r="I1099" i="1"/>
  <c r="I1098" i="1"/>
  <c r="I1097" i="1"/>
  <c r="I1096" i="1"/>
  <c r="I1095" i="1"/>
  <c r="I1094" i="1"/>
  <c r="I1093" i="1"/>
  <c r="I1092" i="1"/>
  <c r="I1091" i="1"/>
  <c r="I1090" i="1"/>
  <c r="I1089" i="1"/>
  <c r="I1088" i="1"/>
  <c r="I1087" i="1"/>
  <c r="I1086" i="1"/>
  <c r="I1085" i="1"/>
  <c r="I1084" i="1"/>
  <c r="I1083" i="1"/>
  <c r="I1082" i="1"/>
  <c r="I1081" i="1"/>
  <c r="I1080" i="1"/>
  <c r="I1079" i="1"/>
  <c r="I1078" i="1"/>
  <c r="I1077" i="1"/>
  <c r="I1076" i="1"/>
  <c r="I1075" i="1"/>
  <c r="I1074" i="1"/>
  <c r="I1073" i="1"/>
  <c r="I1072" i="1"/>
  <c r="I1071" i="1"/>
  <c r="I1070" i="1"/>
  <c r="I1069" i="1"/>
  <c r="I1068" i="1"/>
  <c r="I1067" i="1"/>
  <c r="I1066" i="1"/>
  <c r="I1065" i="1"/>
  <c r="I1064" i="1"/>
  <c r="I1063" i="1"/>
  <c r="I1062" i="1"/>
  <c r="I1061" i="1"/>
  <c r="I1060" i="1"/>
  <c r="I1059" i="1"/>
  <c r="I1058" i="1"/>
  <c r="I1057" i="1"/>
  <c r="I1056" i="1"/>
  <c r="I1055" i="1"/>
  <c r="I1054" i="1"/>
  <c r="I1053" i="1"/>
  <c r="I1052" i="1"/>
  <c r="I1051" i="1"/>
  <c r="I1050" i="1"/>
  <c r="I1049" i="1"/>
  <c r="I1048" i="1"/>
  <c r="I1047" i="1"/>
  <c r="I1046" i="1"/>
  <c r="I1045" i="1"/>
  <c r="I1044" i="1"/>
  <c r="I1043" i="1"/>
  <c r="I1042" i="1"/>
  <c r="I1041" i="1"/>
  <c r="I1040" i="1"/>
  <c r="I1039" i="1"/>
  <c r="I1038" i="1"/>
  <c r="I1037" i="1"/>
  <c r="I1036" i="1"/>
  <c r="I1035" i="1"/>
  <c r="I1034" i="1"/>
  <c r="I1033" i="1"/>
  <c r="I1032" i="1"/>
  <c r="I1031" i="1"/>
  <c r="I1030" i="1"/>
  <c r="I1029" i="1"/>
  <c r="I1028" i="1"/>
  <c r="I1027" i="1"/>
  <c r="I1026" i="1"/>
  <c r="I1025" i="1"/>
  <c r="I1024" i="1"/>
  <c r="I1023" i="1"/>
  <c r="I1022" i="1"/>
  <c r="I1021" i="1"/>
  <c r="I1020" i="1"/>
  <c r="I1019" i="1"/>
  <c r="I1018" i="1"/>
  <c r="I1017" i="1"/>
  <c r="I1016" i="1"/>
  <c r="I1015" i="1"/>
  <c r="I1014" i="1"/>
  <c r="I1013" i="1"/>
  <c r="I1012" i="1"/>
  <c r="I1011" i="1"/>
  <c r="I1010" i="1"/>
  <c r="I1009" i="1"/>
  <c r="I1008" i="1"/>
  <c r="I1007" i="1"/>
  <c r="I1006" i="1"/>
  <c r="I1005" i="1"/>
  <c r="I1004" i="1"/>
  <c r="I1003" i="1"/>
  <c r="I1002" i="1"/>
  <c r="I1001" i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I1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4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B1229" i="1"/>
  <c r="C1229" i="1"/>
  <c r="K1229" i="1" s="1"/>
  <c r="D1229" i="1"/>
  <c r="F1229" i="1"/>
  <c r="G1229" i="1"/>
  <c r="B1230" i="1"/>
  <c r="C1230" i="1"/>
  <c r="K1230" i="1" s="1"/>
  <c r="D1230" i="1"/>
  <c r="F1230" i="1"/>
  <c r="G1230" i="1"/>
  <c r="B1231" i="1"/>
  <c r="C1231" i="1"/>
  <c r="K1231" i="1" s="1"/>
  <c r="D1231" i="1"/>
  <c r="F1231" i="1"/>
  <c r="G1231" i="1"/>
  <c r="B1232" i="1"/>
  <c r="C1232" i="1"/>
  <c r="K1232" i="1" s="1"/>
  <c r="D1232" i="1"/>
  <c r="F1232" i="1"/>
  <c r="G1232" i="1"/>
  <c r="B1233" i="1"/>
  <c r="C1233" i="1"/>
  <c r="K1233" i="1" s="1"/>
  <c r="D1233" i="1"/>
  <c r="F1233" i="1"/>
  <c r="G1233" i="1"/>
  <c r="B1234" i="1"/>
  <c r="C1234" i="1"/>
  <c r="K1234" i="1" s="1"/>
  <c r="D1234" i="1"/>
  <c r="F1234" i="1"/>
  <c r="G1234" i="1"/>
  <c r="B1235" i="1"/>
  <c r="C1235" i="1"/>
  <c r="K1235" i="1" s="1"/>
  <c r="D1235" i="1"/>
  <c r="F1235" i="1"/>
  <c r="G1235" i="1"/>
  <c r="B1236" i="1"/>
  <c r="C1236" i="1"/>
  <c r="K1236" i="1" s="1"/>
  <c r="D1236" i="1"/>
  <c r="F1236" i="1"/>
  <c r="G1236" i="1"/>
  <c r="B1237" i="1"/>
  <c r="C1237" i="1"/>
  <c r="K1237" i="1" s="1"/>
  <c r="D1237" i="1"/>
  <c r="F1237" i="1"/>
  <c r="G1237" i="1"/>
  <c r="B1238" i="1"/>
  <c r="C1238" i="1"/>
  <c r="K1238" i="1" s="1"/>
  <c r="D1238" i="1"/>
  <c r="F1238" i="1"/>
  <c r="G1238" i="1"/>
  <c r="B1239" i="1"/>
  <c r="C1239" i="1"/>
  <c r="K1239" i="1" s="1"/>
  <c r="D1239" i="1"/>
  <c r="F1239" i="1"/>
  <c r="G1239" i="1"/>
  <c r="B1240" i="1"/>
  <c r="C1240" i="1"/>
  <c r="K1240" i="1" s="1"/>
  <c r="D1240" i="1"/>
  <c r="F1240" i="1"/>
  <c r="G1240" i="1"/>
  <c r="B1241" i="1"/>
  <c r="C1241" i="1"/>
  <c r="K1241" i="1" s="1"/>
  <c r="D1241" i="1"/>
  <c r="F1241" i="1"/>
  <c r="G1241" i="1"/>
  <c r="B1242" i="1"/>
  <c r="C1242" i="1"/>
  <c r="K1242" i="1" s="1"/>
  <c r="D1242" i="1"/>
  <c r="F1242" i="1"/>
  <c r="G1242" i="1"/>
  <c r="B1243" i="1"/>
  <c r="C1243" i="1"/>
  <c r="K1243" i="1" s="1"/>
  <c r="D1243" i="1"/>
  <c r="F1243" i="1"/>
  <c r="G1243" i="1"/>
  <c r="B1244" i="1"/>
  <c r="C1244" i="1"/>
  <c r="K1244" i="1" s="1"/>
  <c r="D1244" i="1"/>
  <c r="F1244" i="1"/>
  <c r="G1244" i="1"/>
  <c r="B1245" i="1"/>
  <c r="C1245" i="1"/>
  <c r="K1245" i="1" s="1"/>
  <c r="D1245" i="1"/>
  <c r="F1245" i="1"/>
  <c r="G1245" i="1"/>
  <c r="B1246" i="1"/>
  <c r="C1246" i="1"/>
  <c r="K1246" i="1" s="1"/>
  <c r="D1246" i="1"/>
  <c r="F1246" i="1"/>
  <c r="G1246" i="1"/>
  <c r="B1247" i="1"/>
  <c r="C1247" i="1"/>
  <c r="K1247" i="1" s="1"/>
  <c r="D1247" i="1"/>
  <c r="F1247" i="1"/>
  <c r="G1247" i="1"/>
  <c r="B1248" i="1"/>
  <c r="C1248" i="1"/>
  <c r="K1248" i="1" s="1"/>
  <c r="D1248" i="1"/>
  <c r="F1248" i="1"/>
  <c r="G1248" i="1"/>
  <c r="B1249" i="1"/>
  <c r="C1249" i="1"/>
  <c r="K1249" i="1" s="1"/>
  <c r="D1249" i="1"/>
  <c r="F1249" i="1"/>
  <c r="G1249" i="1"/>
  <c r="B1250" i="1"/>
  <c r="C1250" i="1"/>
  <c r="K1250" i="1" s="1"/>
  <c r="D1250" i="1"/>
  <c r="F1250" i="1"/>
  <c r="G1250" i="1"/>
  <c r="B1251" i="1"/>
  <c r="C1251" i="1"/>
  <c r="K1251" i="1" s="1"/>
  <c r="D1251" i="1"/>
  <c r="F1251" i="1"/>
  <c r="G1251" i="1"/>
  <c r="B1252" i="1"/>
  <c r="C1252" i="1"/>
  <c r="K1252" i="1" s="1"/>
  <c r="D1252" i="1"/>
  <c r="F1252" i="1"/>
  <c r="G1252" i="1"/>
  <c r="B1253" i="1"/>
  <c r="C1253" i="1"/>
  <c r="K1253" i="1" s="1"/>
  <c r="D1253" i="1"/>
  <c r="F1253" i="1"/>
  <c r="G1253" i="1"/>
  <c r="B1254" i="1"/>
  <c r="C1254" i="1"/>
  <c r="K1254" i="1" s="1"/>
  <c r="D1254" i="1"/>
  <c r="F1254" i="1"/>
  <c r="G1254" i="1"/>
  <c r="B1255" i="1"/>
  <c r="C1255" i="1"/>
  <c r="K1255" i="1" s="1"/>
  <c r="D1255" i="1"/>
  <c r="F1255" i="1"/>
  <c r="G1255" i="1"/>
  <c r="B1256" i="1"/>
  <c r="C1256" i="1"/>
  <c r="K1256" i="1" s="1"/>
  <c r="D1256" i="1"/>
  <c r="F1256" i="1"/>
  <c r="G1256" i="1"/>
  <c r="B1257" i="1"/>
  <c r="C1257" i="1"/>
  <c r="K1257" i="1" s="1"/>
  <c r="D1257" i="1"/>
  <c r="F1257" i="1"/>
  <c r="G1257" i="1"/>
  <c r="B1258" i="1"/>
  <c r="C1258" i="1"/>
  <c r="K1258" i="1" s="1"/>
  <c r="D1258" i="1"/>
  <c r="F1258" i="1"/>
  <c r="G1258" i="1"/>
  <c r="B1259" i="1"/>
  <c r="C1259" i="1"/>
  <c r="K1259" i="1" s="1"/>
  <c r="D1259" i="1"/>
  <c r="F1259" i="1"/>
  <c r="G1259" i="1"/>
  <c r="B1260" i="1"/>
  <c r="C1260" i="1"/>
  <c r="K1260" i="1" s="1"/>
  <c r="D1260" i="1"/>
  <c r="F1260" i="1"/>
  <c r="G1260" i="1"/>
  <c r="B1261" i="1"/>
  <c r="C1261" i="1"/>
  <c r="K1261" i="1" s="1"/>
  <c r="D1261" i="1"/>
  <c r="F1261" i="1"/>
  <c r="G1261" i="1"/>
  <c r="B1262" i="1"/>
  <c r="C1262" i="1"/>
  <c r="K1262" i="1" s="1"/>
  <c r="D1262" i="1"/>
  <c r="F1262" i="1"/>
  <c r="G1262" i="1"/>
  <c r="B1263" i="1"/>
  <c r="C1263" i="1"/>
  <c r="K1263" i="1" s="1"/>
  <c r="D1263" i="1"/>
  <c r="F1263" i="1"/>
  <c r="G1263" i="1"/>
  <c r="B1264" i="1"/>
  <c r="C1264" i="1"/>
  <c r="K1264" i="1" s="1"/>
  <c r="D1264" i="1"/>
  <c r="F1264" i="1"/>
  <c r="G1264" i="1"/>
  <c r="B1265" i="1"/>
  <c r="C1265" i="1"/>
  <c r="K1265" i="1" s="1"/>
  <c r="D1265" i="1"/>
  <c r="F1265" i="1"/>
  <c r="G1265" i="1"/>
  <c r="B1266" i="1"/>
  <c r="C1266" i="1"/>
  <c r="K1266" i="1" s="1"/>
  <c r="D1266" i="1"/>
  <c r="F1266" i="1"/>
  <c r="G1266" i="1"/>
  <c r="B1267" i="1"/>
  <c r="C1267" i="1"/>
  <c r="K1267" i="1" s="1"/>
  <c r="D1267" i="1"/>
  <c r="F1267" i="1"/>
  <c r="G1267" i="1"/>
  <c r="B1268" i="1"/>
  <c r="C1268" i="1"/>
  <c r="K1268" i="1" s="1"/>
  <c r="D1268" i="1"/>
  <c r="F1268" i="1"/>
  <c r="G1268" i="1"/>
  <c r="B1269" i="1"/>
  <c r="C1269" i="1"/>
  <c r="K1269" i="1" s="1"/>
  <c r="D1269" i="1"/>
  <c r="F1269" i="1"/>
  <c r="G1269" i="1"/>
  <c r="B1270" i="1"/>
  <c r="C1270" i="1"/>
  <c r="K1270" i="1" s="1"/>
  <c r="D1270" i="1"/>
  <c r="F1270" i="1"/>
  <c r="G1270" i="1"/>
  <c r="B1271" i="1"/>
  <c r="C1271" i="1"/>
  <c r="K1271" i="1" s="1"/>
  <c r="D1271" i="1"/>
  <c r="F1271" i="1"/>
  <c r="G1271" i="1"/>
  <c r="B1272" i="1"/>
  <c r="C1272" i="1"/>
  <c r="K1272" i="1" s="1"/>
  <c r="D1272" i="1"/>
  <c r="F1272" i="1"/>
  <c r="G1272" i="1"/>
  <c r="B1273" i="1"/>
  <c r="C1273" i="1"/>
  <c r="K1273" i="1" s="1"/>
  <c r="D1273" i="1"/>
  <c r="F1273" i="1"/>
  <c r="G1273" i="1"/>
  <c r="B1274" i="1"/>
  <c r="C1274" i="1"/>
  <c r="K1274" i="1" s="1"/>
  <c r="D1274" i="1"/>
  <c r="F1274" i="1"/>
  <c r="G1274" i="1"/>
  <c r="B1275" i="1"/>
  <c r="C1275" i="1"/>
  <c r="K1275" i="1" s="1"/>
  <c r="D1275" i="1"/>
  <c r="F1275" i="1"/>
  <c r="G1275" i="1"/>
  <c r="B1276" i="1"/>
  <c r="C1276" i="1"/>
  <c r="K1276" i="1" s="1"/>
  <c r="D1276" i="1"/>
  <c r="F1276" i="1"/>
  <c r="G1276" i="1"/>
  <c r="B1277" i="1"/>
  <c r="C1277" i="1"/>
  <c r="K1277" i="1" s="1"/>
  <c r="D1277" i="1"/>
  <c r="F1277" i="1"/>
  <c r="G1277" i="1"/>
  <c r="B1278" i="1"/>
  <c r="C1278" i="1"/>
  <c r="K1278" i="1" s="1"/>
  <c r="D1278" i="1"/>
  <c r="F1278" i="1"/>
  <c r="G1278" i="1"/>
  <c r="B1279" i="1"/>
  <c r="C1279" i="1"/>
  <c r="K1279" i="1" s="1"/>
  <c r="D1279" i="1"/>
  <c r="F1279" i="1"/>
  <c r="G1279" i="1"/>
  <c r="B1280" i="1"/>
  <c r="C1280" i="1"/>
  <c r="K1280" i="1" s="1"/>
  <c r="D1280" i="1"/>
  <c r="F1280" i="1"/>
  <c r="G1280" i="1"/>
  <c r="B1281" i="1"/>
  <c r="C1281" i="1"/>
  <c r="K1281" i="1" s="1"/>
  <c r="D1281" i="1"/>
  <c r="F1281" i="1"/>
  <c r="G1281" i="1"/>
  <c r="B1282" i="1"/>
  <c r="C1282" i="1"/>
  <c r="K1282" i="1" s="1"/>
  <c r="D1282" i="1"/>
  <c r="F1282" i="1"/>
  <c r="G1282" i="1"/>
  <c r="B1283" i="1"/>
  <c r="C1283" i="1"/>
  <c r="K1283" i="1" s="1"/>
  <c r="D1283" i="1"/>
  <c r="F1283" i="1"/>
  <c r="G1283" i="1"/>
  <c r="B1284" i="1"/>
  <c r="C1284" i="1"/>
  <c r="K1284" i="1" s="1"/>
  <c r="D1284" i="1"/>
  <c r="F1284" i="1"/>
  <c r="G1284" i="1"/>
  <c r="B1285" i="1"/>
  <c r="C1285" i="1"/>
  <c r="K1285" i="1" s="1"/>
  <c r="D1285" i="1"/>
  <c r="F1285" i="1"/>
  <c r="G1285" i="1"/>
  <c r="B1286" i="1"/>
  <c r="C1286" i="1"/>
  <c r="K1286" i="1" s="1"/>
  <c r="D1286" i="1"/>
  <c r="F1286" i="1"/>
  <c r="G1286" i="1"/>
  <c r="B1287" i="1"/>
  <c r="C1287" i="1"/>
  <c r="K1287" i="1" s="1"/>
  <c r="D1287" i="1"/>
  <c r="F1287" i="1"/>
  <c r="G1287" i="1"/>
  <c r="B1288" i="1"/>
  <c r="C1288" i="1"/>
  <c r="K1288" i="1" s="1"/>
  <c r="D1288" i="1"/>
  <c r="F1288" i="1"/>
  <c r="G1288" i="1"/>
  <c r="B1289" i="1"/>
  <c r="C1289" i="1"/>
  <c r="K1289" i="1" s="1"/>
  <c r="D1289" i="1"/>
  <c r="F1289" i="1"/>
  <c r="G1289" i="1"/>
  <c r="B1290" i="1"/>
  <c r="C1290" i="1"/>
  <c r="K1290" i="1" s="1"/>
  <c r="D1290" i="1"/>
  <c r="F1290" i="1"/>
  <c r="G1290" i="1"/>
  <c r="B1291" i="1"/>
  <c r="C1291" i="1"/>
  <c r="K1291" i="1" s="1"/>
  <c r="D1291" i="1"/>
  <c r="F1291" i="1"/>
  <c r="G1291" i="1"/>
  <c r="B1292" i="1"/>
  <c r="C1292" i="1"/>
  <c r="K1292" i="1" s="1"/>
  <c r="D1292" i="1"/>
  <c r="F1292" i="1"/>
  <c r="G1292" i="1"/>
  <c r="B1293" i="1"/>
  <c r="C1293" i="1"/>
  <c r="K1293" i="1" s="1"/>
  <c r="D1293" i="1"/>
  <c r="F1293" i="1"/>
  <c r="G1293" i="1"/>
  <c r="B1294" i="1"/>
  <c r="C1294" i="1"/>
  <c r="K1294" i="1" s="1"/>
  <c r="D1294" i="1"/>
  <c r="F1294" i="1"/>
  <c r="G1294" i="1"/>
  <c r="B1295" i="1"/>
  <c r="C1295" i="1"/>
  <c r="K1295" i="1" s="1"/>
  <c r="D1295" i="1"/>
  <c r="F1295" i="1"/>
  <c r="G1295" i="1"/>
  <c r="B1296" i="1"/>
  <c r="C1296" i="1"/>
  <c r="K1296" i="1" s="1"/>
  <c r="D1296" i="1"/>
  <c r="F1296" i="1"/>
  <c r="G1296" i="1"/>
  <c r="B1297" i="1"/>
  <c r="C1297" i="1"/>
  <c r="K1297" i="1" s="1"/>
  <c r="D1297" i="1"/>
  <c r="F1297" i="1"/>
  <c r="G1297" i="1"/>
  <c r="B1298" i="1"/>
  <c r="C1298" i="1"/>
  <c r="K1298" i="1" s="1"/>
  <c r="D1298" i="1"/>
  <c r="F1298" i="1"/>
  <c r="G1298" i="1"/>
  <c r="B1299" i="1"/>
  <c r="C1299" i="1"/>
  <c r="K1299" i="1" s="1"/>
  <c r="D1299" i="1"/>
  <c r="F1299" i="1"/>
  <c r="G1299" i="1"/>
  <c r="B1300" i="1"/>
  <c r="C1300" i="1"/>
  <c r="K1300" i="1" s="1"/>
  <c r="D1300" i="1"/>
  <c r="F1300" i="1"/>
  <c r="G1300" i="1"/>
  <c r="B1301" i="1"/>
  <c r="C1301" i="1"/>
  <c r="K1301" i="1" s="1"/>
  <c r="D1301" i="1"/>
  <c r="F1301" i="1"/>
  <c r="G1301" i="1"/>
  <c r="B1302" i="1"/>
  <c r="C1302" i="1"/>
  <c r="K1302" i="1" s="1"/>
  <c r="D1302" i="1"/>
  <c r="F1302" i="1"/>
  <c r="G1302" i="1"/>
  <c r="B1303" i="1"/>
  <c r="C1303" i="1"/>
  <c r="K1303" i="1" s="1"/>
  <c r="D1303" i="1"/>
  <c r="F1303" i="1"/>
  <c r="G1303" i="1"/>
  <c r="B1304" i="1"/>
  <c r="C1304" i="1"/>
  <c r="K1304" i="1" s="1"/>
  <c r="D1304" i="1"/>
  <c r="F1304" i="1"/>
  <c r="G1304" i="1"/>
  <c r="B1305" i="1"/>
  <c r="C1305" i="1"/>
  <c r="K1305" i="1" s="1"/>
  <c r="D1305" i="1"/>
  <c r="F1305" i="1"/>
  <c r="G1305" i="1"/>
  <c r="B1306" i="1"/>
  <c r="C1306" i="1"/>
  <c r="K1306" i="1" s="1"/>
  <c r="D1306" i="1"/>
  <c r="F1306" i="1"/>
  <c r="G1306" i="1"/>
  <c r="B1307" i="1"/>
  <c r="C1307" i="1"/>
  <c r="K1307" i="1" s="1"/>
  <c r="D1307" i="1"/>
  <c r="F1307" i="1"/>
  <c r="G1307" i="1"/>
  <c r="B1308" i="1"/>
  <c r="C1308" i="1"/>
  <c r="K1308" i="1" s="1"/>
  <c r="D1308" i="1"/>
  <c r="F1308" i="1"/>
  <c r="G1308" i="1"/>
  <c r="B1309" i="1"/>
  <c r="C1309" i="1"/>
  <c r="K1309" i="1" s="1"/>
  <c r="D1309" i="1"/>
  <c r="F1309" i="1"/>
  <c r="G1309" i="1"/>
  <c r="B1310" i="1"/>
  <c r="C1310" i="1"/>
  <c r="K1310" i="1" s="1"/>
  <c r="D1310" i="1"/>
  <c r="F1310" i="1"/>
  <c r="G1310" i="1"/>
  <c r="B1311" i="1"/>
  <c r="C1311" i="1"/>
  <c r="K1311" i="1" s="1"/>
  <c r="D1311" i="1"/>
  <c r="F1311" i="1"/>
  <c r="G1311" i="1"/>
  <c r="B1312" i="1"/>
  <c r="C1312" i="1"/>
  <c r="K1312" i="1" s="1"/>
  <c r="D1312" i="1"/>
  <c r="F1312" i="1"/>
  <c r="G1312" i="1"/>
  <c r="B1313" i="1"/>
  <c r="C1313" i="1"/>
  <c r="K1313" i="1" s="1"/>
  <c r="D1313" i="1"/>
  <c r="F1313" i="1"/>
  <c r="G1313" i="1"/>
  <c r="B1314" i="1"/>
  <c r="C1314" i="1"/>
  <c r="K1314" i="1" s="1"/>
  <c r="D1314" i="1"/>
  <c r="F1314" i="1"/>
  <c r="G1314" i="1"/>
  <c r="B1315" i="1"/>
  <c r="C1315" i="1"/>
  <c r="K1315" i="1" s="1"/>
  <c r="D1315" i="1"/>
  <c r="F1315" i="1"/>
  <c r="G1315" i="1"/>
  <c r="B1316" i="1"/>
  <c r="C1316" i="1"/>
  <c r="K1316" i="1" s="1"/>
  <c r="D1316" i="1"/>
  <c r="F1316" i="1"/>
  <c r="G1316" i="1"/>
  <c r="B1317" i="1"/>
  <c r="C1317" i="1"/>
  <c r="K1317" i="1" s="1"/>
  <c r="D1317" i="1"/>
  <c r="F1317" i="1"/>
  <c r="G1317" i="1"/>
  <c r="B1318" i="1"/>
  <c r="C1318" i="1"/>
  <c r="K1318" i="1" s="1"/>
  <c r="D1318" i="1"/>
  <c r="F1318" i="1"/>
  <c r="G1318" i="1"/>
  <c r="B1319" i="1"/>
  <c r="C1319" i="1"/>
  <c r="K1319" i="1" s="1"/>
  <c r="D1319" i="1"/>
  <c r="F1319" i="1"/>
  <c r="G1319" i="1"/>
  <c r="B1320" i="1"/>
  <c r="C1320" i="1"/>
  <c r="K1320" i="1" s="1"/>
  <c r="D1320" i="1"/>
  <c r="F1320" i="1"/>
  <c r="G1320" i="1"/>
  <c r="B1321" i="1"/>
  <c r="C1321" i="1"/>
  <c r="K1321" i="1" s="1"/>
  <c r="D1321" i="1"/>
  <c r="F1321" i="1"/>
  <c r="G1321" i="1"/>
  <c r="B1322" i="1"/>
  <c r="C1322" i="1"/>
  <c r="K1322" i="1" s="1"/>
  <c r="D1322" i="1"/>
  <c r="F1322" i="1"/>
  <c r="G1322" i="1"/>
  <c r="B1323" i="1"/>
  <c r="C1323" i="1"/>
  <c r="K1323" i="1" s="1"/>
  <c r="D1323" i="1"/>
  <c r="F1323" i="1"/>
  <c r="G1323" i="1"/>
  <c r="B1324" i="1"/>
  <c r="C1324" i="1"/>
  <c r="K1324" i="1" s="1"/>
  <c r="D1324" i="1"/>
  <c r="F1324" i="1"/>
  <c r="G1324" i="1"/>
  <c r="B1325" i="1"/>
  <c r="C1325" i="1"/>
  <c r="K1325" i="1" s="1"/>
  <c r="D1325" i="1"/>
  <c r="F1325" i="1"/>
  <c r="G1325" i="1"/>
  <c r="B1326" i="1"/>
  <c r="C1326" i="1"/>
  <c r="K1326" i="1" s="1"/>
  <c r="D1326" i="1"/>
  <c r="F1326" i="1"/>
  <c r="G1326" i="1"/>
  <c r="B1327" i="1"/>
  <c r="C1327" i="1"/>
  <c r="K1327" i="1" s="1"/>
  <c r="D1327" i="1"/>
  <c r="F1327" i="1"/>
  <c r="G1327" i="1"/>
  <c r="B1328" i="1"/>
  <c r="C1328" i="1"/>
  <c r="K1328" i="1" s="1"/>
  <c r="D1328" i="1"/>
  <c r="F1328" i="1"/>
  <c r="G1328" i="1"/>
  <c r="B1329" i="1"/>
  <c r="C1329" i="1"/>
  <c r="K1329" i="1" s="1"/>
  <c r="D1329" i="1"/>
  <c r="F1329" i="1"/>
  <c r="G1329" i="1"/>
  <c r="B1330" i="1"/>
  <c r="C1330" i="1"/>
  <c r="K1330" i="1" s="1"/>
  <c r="D1330" i="1"/>
  <c r="F1330" i="1"/>
  <c r="G1330" i="1"/>
  <c r="B1331" i="1"/>
  <c r="C1331" i="1"/>
  <c r="K1331" i="1" s="1"/>
  <c r="D1331" i="1"/>
  <c r="F1331" i="1"/>
  <c r="G1331" i="1"/>
  <c r="B1332" i="1"/>
  <c r="C1332" i="1"/>
  <c r="K1332" i="1" s="1"/>
  <c r="D1332" i="1"/>
  <c r="F1332" i="1"/>
  <c r="G1332" i="1"/>
  <c r="B1333" i="1"/>
  <c r="C1333" i="1"/>
  <c r="K1333" i="1" s="1"/>
  <c r="D1333" i="1"/>
  <c r="F1333" i="1"/>
  <c r="G1333" i="1"/>
  <c r="B1334" i="1"/>
  <c r="C1334" i="1"/>
  <c r="K1334" i="1" s="1"/>
  <c r="D1334" i="1"/>
  <c r="F1334" i="1"/>
  <c r="G1334" i="1"/>
  <c r="B1335" i="1"/>
  <c r="C1335" i="1"/>
  <c r="K1335" i="1" s="1"/>
  <c r="D1335" i="1"/>
  <c r="F1335" i="1"/>
  <c r="G1335" i="1"/>
  <c r="B1336" i="1"/>
  <c r="C1336" i="1"/>
  <c r="K1336" i="1" s="1"/>
  <c r="D1336" i="1"/>
  <c r="F1336" i="1"/>
  <c r="G1336" i="1"/>
  <c r="B1337" i="1"/>
  <c r="C1337" i="1"/>
  <c r="K1337" i="1" s="1"/>
  <c r="D1337" i="1"/>
  <c r="F1337" i="1"/>
  <c r="G1337" i="1"/>
  <c r="B1338" i="1"/>
  <c r="C1338" i="1"/>
  <c r="K1338" i="1" s="1"/>
  <c r="D1338" i="1"/>
  <c r="F1338" i="1"/>
  <c r="G1338" i="1"/>
  <c r="B1339" i="1"/>
  <c r="C1339" i="1"/>
  <c r="K1339" i="1" s="1"/>
  <c r="D1339" i="1"/>
  <c r="F1339" i="1"/>
  <c r="G1339" i="1"/>
  <c r="B1340" i="1"/>
  <c r="C1340" i="1"/>
  <c r="K1340" i="1" s="1"/>
  <c r="D1340" i="1"/>
  <c r="F1340" i="1"/>
  <c r="G1340" i="1"/>
  <c r="B1341" i="1"/>
  <c r="C1341" i="1"/>
  <c r="K1341" i="1" s="1"/>
  <c r="D1341" i="1"/>
  <c r="F1341" i="1"/>
  <c r="G1341" i="1"/>
  <c r="B1342" i="1"/>
  <c r="C1342" i="1"/>
  <c r="K1342" i="1" s="1"/>
  <c r="D1342" i="1"/>
  <c r="F1342" i="1"/>
  <c r="G1342" i="1"/>
  <c r="B1343" i="1"/>
  <c r="C1343" i="1"/>
  <c r="K1343" i="1" s="1"/>
  <c r="D1343" i="1"/>
  <c r="F1343" i="1"/>
  <c r="G1343" i="1"/>
  <c r="B1344" i="1"/>
  <c r="C1344" i="1"/>
  <c r="K1344" i="1" s="1"/>
  <c r="D1344" i="1"/>
  <c r="F1344" i="1"/>
  <c r="G1344" i="1"/>
  <c r="B1345" i="1"/>
  <c r="C1345" i="1"/>
  <c r="K1345" i="1" s="1"/>
  <c r="D1345" i="1"/>
  <c r="F1345" i="1"/>
  <c r="G1345" i="1"/>
  <c r="B1346" i="1"/>
  <c r="C1346" i="1"/>
  <c r="K1346" i="1" s="1"/>
  <c r="D1346" i="1"/>
  <c r="F1346" i="1"/>
  <c r="G1346" i="1"/>
  <c r="B1347" i="1"/>
  <c r="C1347" i="1"/>
  <c r="K1347" i="1" s="1"/>
  <c r="D1347" i="1"/>
  <c r="F1347" i="1"/>
  <c r="G1347" i="1"/>
  <c r="B1348" i="1"/>
  <c r="C1348" i="1"/>
  <c r="K1348" i="1" s="1"/>
  <c r="D1348" i="1"/>
  <c r="F1348" i="1"/>
  <c r="G1348" i="1"/>
  <c r="B1349" i="1"/>
  <c r="C1349" i="1"/>
  <c r="K1349" i="1" s="1"/>
  <c r="D1349" i="1"/>
  <c r="F1349" i="1"/>
  <c r="G1349" i="1"/>
  <c r="B1350" i="1"/>
  <c r="C1350" i="1"/>
  <c r="K1350" i="1" s="1"/>
  <c r="D1350" i="1"/>
  <c r="F1350" i="1"/>
  <c r="G1350" i="1"/>
  <c r="B1351" i="1"/>
  <c r="C1351" i="1"/>
  <c r="K1351" i="1" s="1"/>
  <c r="D1351" i="1"/>
  <c r="F1351" i="1"/>
  <c r="G1351" i="1"/>
  <c r="B1352" i="1"/>
  <c r="C1352" i="1"/>
  <c r="K1352" i="1" s="1"/>
  <c r="D1352" i="1"/>
  <c r="F1352" i="1"/>
  <c r="G1352" i="1"/>
  <c r="B1353" i="1"/>
  <c r="C1353" i="1"/>
  <c r="K1353" i="1" s="1"/>
  <c r="D1353" i="1"/>
  <c r="F1353" i="1"/>
  <c r="G1353" i="1"/>
  <c r="B1354" i="1"/>
  <c r="C1354" i="1"/>
  <c r="K1354" i="1" s="1"/>
  <c r="D1354" i="1"/>
  <c r="F1354" i="1"/>
  <c r="G1354" i="1"/>
  <c r="B1355" i="1"/>
  <c r="C1355" i="1"/>
  <c r="K1355" i="1" s="1"/>
  <c r="D1355" i="1"/>
  <c r="F1355" i="1"/>
  <c r="G1355" i="1"/>
  <c r="B1356" i="1"/>
  <c r="C1356" i="1"/>
  <c r="K1356" i="1" s="1"/>
  <c r="D1356" i="1"/>
  <c r="F1356" i="1"/>
  <c r="G1356" i="1"/>
  <c r="B1357" i="1"/>
  <c r="C1357" i="1"/>
  <c r="K1357" i="1" s="1"/>
  <c r="D1357" i="1"/>
  <c r="F1357" i="1"/>
  <c r="G1357" i="1"/>
  <c r="B1358" i="1"/>
  <c r="C1358" i="1"/>
  <c r="K1358" i="1" s="1"/>
  <c r="D1358" i="1"/>
  <c r="F1358" i="1"/>
  <c r="G1358" i="1"/>
  <c r="B1359" i="1"/>
  <c r="C1359" i="1"/>
  <c r="K1359" i="1" s="1"/>
  <c r="D1359" i="1"/>
  <c r="F1359" i="1"/>
  <c r="G1359" i="1"/>
  <c r="B1360" i="1"/>
  <c r="C1360" i="1"/>
  <c r="K1360" i="1" s="1"/>
  <c r="D1360" i="1"/>
  <c r="F1360" i="1"/>
  <c r="G1360" i="1"/>
  <c r="B1361" i="1"/>
  <c r="C1361" i="1"/>
  <c r="K1361" i="1" s="1"/>
  <c r="D1361" i="1"/>
  <c r="F1361" i="1"/>
  <c r="G1361" i="1"/>
  <c r="B1362" i="1"/>
  <c r="C1362" i="1"/>
  <c r="K1362" i="1" s="1"/>
  <c r="D1362" i="1"/>
  <c r="F1362" i="1"/>
  <c r="G1362" i="1"/>
  <c r="B1363" i="1"/>
  <c r="C1363" i="1"/>
  <c r="K1363" i="1" s="1"/>
  <c r="D1363" i="1"/>
  <c r="F1363" i="1"/>
  <c r="G1363" i="1"/>
  <c r="B1364" i="1"/>
  <c r="C1364" i="1"/>
  <c r="K1364" i="1" s="1"/>
  <c r="D1364" i="1"/>
  <c r="F1364" i="1"/>
  <c r="G1364" i="1"/>
  <c r="B1365" i="1"/>
  <c r="C1365" i="1"/>
  <c r="K1365" i="1" s="1"/>
  <c r="D1365" i="1"/>
  <c r="F1365" i="1"/>
  <c r="G1365" i="1"/>
  <c r="B1366" i="1"/>
  <c r="C1366" i="1"/>
  <c r="K1366" i="1" s="1"/>
  <c r="D1366" i="1"/>
  <c r="F1366" i="1"/>
  <c r="G1366" i="1"/>
  <c r="B1367" i="1"/>
  <c r="C1367" i="1"/>
  <c r="K1367" i="1" s="1"/>
  <c r="D1367" i="1"/>
  <c r="F1367" i="1"/>
  <c r="G1367" i="1"/>
  <c r="B1368" i="1"/>
  <c r="C1368" i="1"/>
  <c r="K1368" i="1" s="1"/>
  <c r="D1368" i="1"/>
  <c r="F1368" i="1"/>
  <c r="G1368" i="1"/>
  <c r="B1369" i="1"/>
  <c r="C1369" i="1"/>
  <c r="K1369" i="1" s="1"/>
  <c r="D1369" i="1"/>
  <c r="F1369" i="1"/>
  <c r="G1369" i="1"/>
  <c r="B1370" i="1"/>
  <c r="C1370" i="1"/>
  <c r="K1370" i="1" s="1"/>
  <c r="D1370" i="1"/>
  <c r="F1370" i="1"/>
  <c r="G1370" i="1"/>
  <c r="B1371" i="1"/>
  <c r="C1371" i="1"/>
  <c r="K1371" i="1" s="1"/>
  <c r="D1371" i="1"/>
  <c r="F1371" i="1"/>
  <c r="G1371" i="1"/>
  <c r="B1372" i="1"/>
  <c r="C1372" i="1"/>
  <c r="K1372" i="1" s="1"/>
  <c r="D1372" i="1"/>
  <c r="F1372" i="1"/>
  <c r="G1372" i="1"/>
  <c r="B1373" i="1"/>
  <c r="C1373" i="1"/>
  <c r="K1373" i="1" s="1"/>
  <c r="D1373" i="1"/>
  <c r="F1373" i="1"/>
  <c r="G1373" i="1"/>
  <c r="B1374" i="1"/>
  <c r="C1374" i="1"/>
  <c r="K1374" i="1" s="1"/>
  <c r="D1374" i="1"/>
  <c r="F1374" i="1"/>
  <c r="G1374" i="1"/>
  <c r="B1375" i="1"/>
  <c r="C1375" i="1"/>
  <c r="K1375" i="1" s="1"/>
  <c r="D1375" i="1"/>
  <c r="F1375" i="1"/>
  <c r="G1375" i="1"/>
  <c r="B1376" i="1"/>
  <c r="C1376" i="1"/>
  <c r="K1376" i="1" s="1"/>
  <c r="D1376" i="1"/>
  <c r="F1376" i="1"/>
  <c r="G1376" i="1"/>
  <c r="B1377" i="1"/>
  <c r="C1377" i="1"/>
  <c r="K1377" i="1" s="1"/>
  <c r="D1377" i="1"/>
  <c r="F1377" i="1"/>
  <c r="G1377" i="1"/>
  <c r="B1378" i="1"/>
  <c r="C1378" i="1"/>
  <c r="K1378" i="1" s="1"/>
  <c r="D1378" i="1"/>
  <c r="F1378" i="1"/>
  <c r="G1378" i="1"/>
  <c r="B1379" i="1"/>
  <c r="C1379" i="1"/>
  <c r="K1379" i="1" s="1"/>
  <c r="D1379" i="1"/>
  <c r="F1379" i="1"/>
  <c r="G1379" i="1"/>
  <c r="B1380" i="1"/>
  <c r="C1380" i="1"/>
  <c r="K1380" i="1" s="1"/>
  <c r="D1380" i="1"/>
  <c r="F1380" i="1"/>
  <c r="G1380" i="1"/>
  <c r="B1381" i="1"/>
  <c r="C1381" i="1"/>
  <c r="K1381" i="1" s="1"/>
  <c r="D1381" i="1"/>
  <c r="F1381" i="1"/>
  <c r="G1381" i="1"/>
  <c r="B1382" i="1"/>
  <c r="C1382" i="1"/>
  <c r="K1382" i="1" s="1"/>
  <c r="D1382" i="1"/>
  <c r="F1382" i="1"/>
  <c r="G1382" i="1"/>
  <c r="B1383" i="1"/>
  <c r="C1383" i="1"/>
  <c r="K1383" i="1" s="1"/>
  <c r="D1383" i="1"/>
  <c r="F1383" i="1"/>
  <c r="G1383" i="1"/>
  <c r="B1384" i="1"/>
  <c r="C1384" i="1"/>
  <c r="K1384" i="1" s="1"/>
  <c r="D1384" i="1"/>
  <c r="F1384" i="1"/>
  <c r="G1384" i="1"/>
  <c r="B1385" i="1"/>
  <c r="C1385" i="1"/>
  <c r="K1385" i="1" s="1"/>
  <c r="D1385" i="1"/>
  <c r="F1385" i="1"/>
  <c r="G1385" i="1"/>
  <c r="B1386" i="1"/>
  <c r="C1386" i="1"/>
  <c r="K1386" i="1" s="1"/>
  <c r="D1386" i="1"/>
  <c r="F1386" i="1"/>
  <c r="G1386" i="1"/>
  <c r="B1387" i="1"/>
  <c r="C1387" i="1"/>
  <c r="K1387" i="1" s="1"/>
  <c r="D1387" i="1"/>
  <c r="F1387" i="1"/>
  <c r="G1387" i="1"/>
  <c r="B1388" i="1"/>
  <c r="C1388" i="1"/>
  <c r="K1388" i="1" s="1"/>
  <c r="D1388" i="1"/>
  <c r="F1388" i="1"/>
  <c r="G1388" i="1"/>
  <c r="B1389" i="1"/>
  <c r="C1389" i="1"/>
  <c r="K1389" i="1" s="1"/>
  <c r="D1389" i="1"/>
  <c r="F1389" i="1"/>
  <c r="G1389" i="1"/>
  <c r="B1390" i="1"/>
  <c r="C1390" i="1"/>
  <c r="K1390" i="1" s="1"/>
  <c r="D1390" i="1"/>
  <c r="F1390" i="1"/>
  <c r="G1390" i="1"/>
  <c r="B1391" i="1"/>
  <c r="C1391" i="1"/>
  <c r="K1391" i="1" s="1"/>
  <c r="D1391" i="1"/>
  <c r="F1391" i="1"/>
  <c r="G1391" i="1"/>
  <c r="B1392" i="1"/>
  <c r="C1392" i="1"/>
  <c r="K1392" i="1" s="1"/>
  <c r="D1392" i="1"/>
  <c r="F1392" i="1"/>
  <c r="G1392" i="1"/>
  <c r="B1393" i="1"/>
  <c r="C1393" i="1"/>
  <c r="K1393" i="1" s="1"/>
  <c r="D1393" i="1"/>
  <c r="F1393" i="1"/>
  <c r="G1393" i="1"/>
  <c r="B1394" i="1"/>
  <c r="C1394" i="1"/>
  <c r="K1394" i="1" s="1"/>
  <c r="D1394" i="1"/>
  <c r="F1394" i="1"/>
  <c r="G1394" i="1"/>
  <c r="B1395" i="1"/>
  <c r="C1395" i="1"/>
  <c r="K1395" i="1" s="1"/>
  <c r="D1395" i="1"/>
  <c r="F1395" i="1"/>
  <c r="G1395" i="1"/>
  <c r="B1396" i="1"/>
  <c r="C1396" i="1"/>
  <c r="K1396" i="1" s="1"/>
  <c r="D1396" i="1"/>
  <c r="F1396" i="1"/>
  <c r="G1396" i="1"/>
  <c r="B1397" i="1"/>
  <c r="C1397" i="1"/>
  <c r="K1397" i="1" s="1"/>
  <c r="D1397" i="1"/>
  <c r="F1397" i="1"/>
  <c r="G1397" i="1"/>
  <c r="B1398" i="1"/>
  <c r="C1398" i="1"/>
  <c r="K1398" i="1" s="1"/>
  <c r="D1398" i="1"/>
  <c r="F1398" i="1"/>
  <c r="G1398" i="1"/>
  <c r="B1399" i="1"/>
  <c r="C1399" i="1"/>
  <c r="K1399" i="1" s="1"/>
  <c r="D1399" i="1"/>
  <c r="F1399" i="1"/>
  <c r="G1399" i="1"/>
  <c r="B1400" i="1"/>
  <c r="C1400" i="1"/>
  <c r="K1400" i="1" s="1"/>
  <c r="D1400" i="1"/>
  <c r="F1400" i="1"/>
  <c r="G1400" i="1"/>
  <c r="B1401" i="1"/>
  <c r="C1401" i="1"/>
  <c r="K1401" i="1" s="1"/>
  <c r="D1401" i="1"/>
  <c r="F1401" i="1"/>
  <c r="G1401" i="1"/>
  <c r="B1402" i="1"/>
  <c r="C1402" i="1"/>
  <c r="K1402" i="1" s="1"/>
  <c r="D1402" i="1"/>
  <c r="F1402" i="1"/>
  <c r="G1402" i="1"/>
  <c r="B1403" i="1"/>
  <c r="C1403" i="1"/>
  <c r="K1403" i="1" s="1"/>
  <c r="D1403" i="1"/>
  <c r="F1403" i="1"/>
  <c r="G1403" i="1"/>
  <c r="B1404" i="1"/>
  <c r="C1404" i="1"/>
  <c r="K1404" i="1" s="1"/>
  <c r="D1404" i="1"/>
  <c r="F1404" i="1"/>
  <c r="G1404" i="1"/>
  <c r="B1405" i="1"/>
  <c r="C1405" i="1"/>
  <c r="K1405" i="1" s="1"/>
  <c r="D1405" i="1"/>
  <c r="F1405" i="1"/>
  <c r="G1405" i="1"/>
  <c r="B1406" i="1"/>
  <c r="C1406" i="1"/>
  <c r="K1406" i="1" s="1"/>
  <c r="D1406" i="1"/>
  <c r="F1406" i="1"/>
  <c r="G1406" i="1"/>
  <c r="B1407" i="1"/>
  <c r="C1407" i="1"/>
  <c r="K1407" i="1" s="1"/>
  <c r="D1407" i="1"/>
  <c r="F1407" i="1"/>
  <c r="G1407" i="1"/>
  <c r="B1408" i="1"/>
  <c r="C1408" i="1"/>
  <c r="K1408" i="1" s="1"/>
  <c r="D1408" i="1"/>
  <c r="F1408" i="1"/>
  <c r="G1408" i="1"/>
  <c r="B1409" i="1"/>
  <c r="C1409" i="1"/>
  <c r="K1409" i="1" s="1"/>
  <c r="D1409" i="1"/>
  <c r="F1409" i="1"/>
  <c r="G1409" i="1"/>
  <c r="B1410" i="1"/>
  <c r="C1410" i="1"/>
  <c r="K1410" i="1" s="1"/>
  <c r="D1410" i="1"/>
  <c r="F1410" i="1"/>
  <c r="G1410" i="1"/>
  <c r="B1411" i="1"/>
  <c r="C1411" i="1"/>
  <c r="K1411" i="1" s="1"/>
  <c r="D1411" i="1"/>
  <c r="F1411" i="1"/>
  <c r="G1411" i="1"/>
  <c r="B1412" i="1"/>
  <c r="C1412" i="1"/>
  <c r="K1412" i="1" s="1"/>
  <c r="D1412" i="1"/>
  <c r="F1412" i="1"/>
  <c r="G1412" i="1"/>
  <c r="B1413" i="1"/>
  <c r="C1413" i="1"/>
  <c r="K1413" i="1" s="1"/>
  <c r="D1413" i="1"/>
  <c r="F1413" i="1"/>
  <c r="G1413" i="1"/>
  <c r="B1414" i="1"/>
  <c r="C1414" i="1"/>
  <c r="K1414" i="1" s="1"/>
  <c r="D1414" i="1"/>
  <c r="F1414" i="1"/>
  <c r="G1414" i="1"/>
  <c r="B1415" i="1"/>
  <c r="C1415" i="1"/>
  <c r="K1415" i="1" s="1"/>
  <c r="D1415" i="1"/>
  <c r="F1415" i="1"/>
  <c r="G1415" i="1"/>
  <c r="B1416" i="1"/>
  <c r="C1416" i="1"/>
  <c r="K1416" i="1" s="1"/>
  <c r="D1416" i="1"/>
  <c r="F1416" i="1"/>
  <c r="G1416" i="1"/>
  <c r="B1417" i="1"/>
  <c r="C1417" i="1"/>
  <c r="K1417" i="1" s="1"/>
  <c r="D1417" i="1"/>
  <c r="F1417" i="1"/>
  <c r="G1417" i="1"/>
  <c r="B1418" i="1"/>
  <c r="C1418" i="1"/>
  <c r="K1418" i="1" s="1"/>
  <c r="D1418" i="1"/>
  <c r="F1418" i="1"/>
  <c r="G1418" i="1"/>
  <c r="B1419" i="1"/>
  <c r="C1419" i="1"/>
  <c r="K1419" i="1" s="1"/>
  <c r="D1419" i="1"/>
  <c r="F1419" i="1"/>
  <c r="G1419" i="1"/>
  <c r="B1420" i="1"/>
  <c r="C1420" i="1"/>
  <c r="K1420" i="1" s="1"/>
  <c r="D1420" i="1"/>
  <c r="F1420" i="1"/>
  <c r="G1420" i="1"/>
  <c r="B1421" i="1"/>
  <c r="C1421" i="1"/>
  <c r="K1421" i="1" s="1"/>
  <c r="D1421" i="1"/>
  <c r="F1421" i="1"/>
  <c r="G1421" i="1"/>
  <c r="B1422" i="1"/>
  <c r="C1422" i="1"/>
  <c r="K1422" i="1" s="1"/>
  <c r="D1422" i="1"/>
  <c r="F1422" i="1"/>
  <c r="G1422" i="1"/>
  <c r="B1423" i="1"/>
  <c r="C1423" i="1"/>
  <c r="K1423" i="1" s="1"/>
  <c r="D1423" i="1"/>
  <c r="F1423" i="1"/>
  <c r="G1423" i="1"/>
  <c r="B1424" i="1"/>
  <c r="C1424" i="1"/>
  <c r="K1424" i="1" s="1"/>
  <c r="D1424" i="1"/>
  <c r="F1424" i="1"/>
  <c r="G1424" i="1"/>
  <c r="B1425" i="1"/>
  <c r="C1425" i="1"/>
  <c r="K1425" i="1" s="1"/>
  <c r="D1425" i="1"/>
  <c r="F1425" i="1"/>
  <c r="G1425" i="1"/>
  <c r="B1426" i="1"/>
  <c r="C1426" i="1"/>
  <c r="K1426" i="1" s="1"/>
  <c r="D1426" i="1"/>
  <c r="F1426" i="1"/>
  <c r="G1426" i="1"/>
  <c r="B1427" i="1"/>
  <c r="C1427" i="1"/>
  <c r="K1427" i="1" s="1"/>
  <c r="D1427" i="1"/>
  <c r="F1427" i="1"/>
  <c r="G1427" i="1"/>
  <c r="B1428" i="1"/>
  <c r="C1428" i="1"/>
  <c r="K1428" i="1" s="1"/>
  <c r="D1428" i="1"/>
  <c r="F1428" i="1"/>
  <c r="G1428" i="1"/>
  <c r="B1429" i="1"/>
  <c r="C1429" i="1"/>
  <c r="K1429" i="1" s="1"/>
  <c r="D1429" i="1"/>
  <c r="F1429" i="1"/>
  <c r="G1429" i="1"/>
  <c r="B1430" i="1"/>
  <c r="C1430" i="1"/>
  <c r="K1430" i="1" s="1"/>
  <c r="D1430" i="1"/>
  <c r="F1430" i="1"/>
  <c r="G1430" i="1"/>
  <c r="B1431" i="1"/>
  <c r="C1431" i="1"/>
  <c r="K1431" i="1" s="1"/>
  <c r="D1431" i="1"/>
  <c r="F1431" i="1"/>
  <c r="G1431" i="1"/>
  <c r="B1432" i="1"/>
  <c r="C1432" i="1"/>
  <c r="K1432" i="1" s="1"/>
  <c r="D1432" i="1"/>
  <c r="F1432" i="1"/>
  <c r="G1432" i="1"/>
  <c r="B1433" i="1"/>
  <c r="C1433" i="1"/>
  <c r="K1433" i="1" s="1"/>
  <c r="D1433" i="1"/>
  <c r="F1433" i="1"/>
  <c r="G1433" i="1"/>
  <c r="B1434" i="1"/>
  <c r="C1434" i="1"/>
  <c r="K1434" i="1" s="1"/>
  <c r="D1434" i="1"/>
  <c r="F1434" i="1"/>
  <c r="G1434" i="1"/>
  <c r="B1435" i="1"/>
  <c r="C1435" i="1"/>
  <c r="K1435" i="1" s="1"/>
  <c r="D1435" i="1"/>
  <c r="F1435" i="1"/>
  <c r="G1435" i="1"/>
  <c r="B1436" i="1"/>
  <c r="C1436" i="1"/>
  <c r="K1436" i="1" s="1"/>
  <c r="D1436" i="1"/>
  <c r="F1436" i="1"/>
  <c r="G1436" i="1"/>
  <c r="B1437" i="1"/>
  <c r="C1437" i="1"/>
  <c r="K1437" i="1" s="1"/>
  <c r="D1437" i="1"/>
  <c r="F1437" i="1"/>
  <c r="G1437" i="1"/>
  <c r="B1438" i="1"/>
  <c r="C1438" i="1"/>
  <c r="K1438" i="1" s="1"/>
  <c r="D1438" i="1"/>
  <c r="F1438" i="1"/>
  <c r="G1438" i="1"/>
  <c r="B1439" i="1"/>
  <c r="C1439" i="1"/>
  <c r="K1439" i="1" s="1"/>
  <c r="D1439" i="1"/>
  <c r="F1439" i="1"/>
  <c r="G1439" i="1"/>
  <c r="B1440" i="1"/>
  <c r="C1440" i="1"/>
  <c r="K1440" i="1" s="1"/>
  <c r="D1440" i="1"/>
  <c r="F1440" i="1"/>
  <c r="G1440" i="1"/>
  <c r="B1441" i="1"/>
  <c r="C1441" i="1"/>
  <c r="K1441" i="1" s="1"/>
  <c r="D1441" i="1"/>
  <c r="F1441" i="1"/>
  <c r="G1441" i="1"/>
  <c r="B1442" i="1"/>
  <c r="C1442" i="1"/>
  <c r="K1442" i="1" s="1"/>
  <c r="D1442" i="1"/>
  <c r="F1442" i="1"/>
  <c r="G1442" i="1"/>
  <c r="B1443" i="1"/>
  <c r="C1443" i="1"/>
  <c r="K1443" i="1" s="1"/>
  <c r="D1443" i="1"/>
  <c r="F1443" i="1"/>
  <c r="G1443" i="1"/>
  <c r="B1444" i="1"/>
  <c r="C1444" i="1"/>
  <c r="K1444" i="1" s="1"/>
  <c r="D1444" i="1"/>
  <c r="F1444" i="1"/>
  <c r="G1444" i="1"/>
  <c r="B1445" i="1"/>
  <c r="C1445" i="1"/>
  <c r="K1445" i="1" s="1"/>
  <c r="D1445" i="1"/>
  <c r="F1445" i="1"/>
  <c r="G1445" i="1"/>
  <c r="B1446" i="1"/>
  <c r="C1446" i="1"/>
  <c r="K1446" i="1" s="1"/>
  <c r="D1446" i="1"/>
  <c r="F1446" i="1"/>
  <c r="G1446" i="1"/>
  <c r="B1447" i="1"/>
  <c r="C1447" i="1"/>
  <c r="K1447" i="1" s="1"/>
  <c r="D1447" i="1"/>
  <c r="F1447" i="1"/>
  <c r="G1447" i="1"/>
  <c r="B1448" i="1"/>
  <c r="C1448" i="1"/>
  <c r="K1448" i="1" s="1"/>
  <c r="D1448" i="1"/>
  <c r="F1448" i="1"/>
  <c r="G1448" i="1"/>
  <c r="B1449" i="1"/>
  <c r="C1449" i="1"/>
  <c r="K1449" i="1" s="1"/>
  <c r="D1449" i="1"/>
  <c r="F1449" i="1"/>
  <c r="G1449" i="1"/>
  <c r="B1450" i="1"/>
  <c r="C1450" i="1"/>
  <c r="K1450" i="1" s="1"/>
  <c r="D1450" i="1"/>
  <c r="F1450" i="1"/>
  <c r="G1450" i="1"/>
  <c r="B1451" i="1"/>
  <c r="C1451" i="1"/>
  <c r="K1451" i="1" s="1"/>
  <c r="D1451" i="1"/>
  <c r="F1451" i="1"/>
  <c r="G1451" i="1"/>
  <c r="B1452" i="1"/>
  <c r="C1452" i="1"/>
  <c r="K1452" i="1" s="1"/>
  <c r="D1452" i="1"/>
  <c r="F1452" i="1"/>
  <c r="G1452" i="1"/>
  <c r="B1453" i="1"/>
  <c r="C1453" i="1"/>
  <c r="K1453" i="1" s="1"/>
  <c r="D1453" i="1"/>
  <c r="F1453" i="1"/>
  <c r="G1453" i="1"/>
  <c r="B1454" i="1"/>
  <c r="C1454" i="1"/>
  <c r="K1454" i="1" s="1"/>
  <c r="D1454" i="1"/>
  <c r="F1454" i="1"/>
  <c r="G1454" i="1"/>
  <c r="B1455" i="1"/>
  <c r="C1455" i="1"/>
  <c r="K1455" i="1" s="1"/>
  <c r="D1455" i="1"/>
  <c r="F1455" i="1"/>
  <c r="G1455" i="1"/>
  <c r="B1456" i="1"/>
  <c r="C1456" i="1"/>
  <c r="K1456" i="1" s="1"/>
  <c r="D1456" i="1"/>
  <c r="F1456" i="1"/>
  <c r="G1456" i="1"/>
  <c r="B1457" i="1"/>
  <c r="C1457" i="1"/>
  <c r="K1457" i="1" s="1"/>
  <c r="D1457" i="1"/>
  <c r="F1457" i="1"/>
  <c r="G1457" i="1"/>
  <c r="B1458" i="1"/>
  <c r="C1458" i="1"/>
  <c r="K1458" i="1" s="1"/>
  <c r="D1458" i="1"/>
  <c r="F1458" i="1"/>
  <c r="G1458" i="1"/>
  <c r="B1459" i="1"/>
  <c r="C1459" i="1"/>
  <c r="K1459" i="1" s="1"/>
  <c r="D1459" i="1"/>
  <c r="F1459" i="1"/>
  <c r="G1459" i="1"/>
  <c r="B1460" i="1"/>
  <c r="C1460" i="1"/>
  <c r="K1460" i="1" s="1"/>
  <c r="D1460" i="1"/>
  <c r="F1460" i="1"/>
  <c r="G1460" i="1"/>
  <c r="B1461" i="1"/>
  <c r="C1461" i="1"/>
  <c r="K1461" i="1" s="1"/>
  <c r="D1461" i="1"/>
  <c r="F1461" i="1"/>
  <c r="G1461" i="1"/>
  <c r="B1462" i="1"/>
  <c r="C1462" i="1"/>
  <c r="K1462" i="1" s="1"/>
  <c r="D1462" i="1"/>
  <c r="F1462" i="1"/>
  <c r="G1462" i="1"/>
  <c r="B1463" i="1"/>
  <c r="C1463" i="1"/>
  <c r="K1463" i="1" s="1"/>
  <c r="D1463" i="1"/>
  <c r="F1463" i="1"/>
  <c r="G1463" i="1"/>
  <c r="B1464" i="1"/>
  <c r="C1464" i="1"/>
  <c r="K1464" i="1" s="1"/>
  <c r="D1464" i="1"/>
  <c r="F1464" i="1"/>
  <c r="G1464" i="1"/>
  <c r="B1465" i="1"/>
  <c r="C1465" i="1"/>
  <c r="K1465" i="1" s="1"/>
  <c r="D1465" i="1"/>
  <c r="F1465" i="1"/>
  <c r="G1465" i="1"/>
  <c r="B1466" i="1"/>
  <c r="C1466" i="1"/>
  <c r="K1466" i="1" s="1"/>
  <c r="D1466" i="1"/>
  <c r="F1466" i="1"/>
  <c r="G1466" i="1"/>
  <c r="B1467" i="1"/>
  <c r="C1467" i="1"/>
  <c r="K1467" i="1" s="1"/>
  <c r="D1467" i="1"/>
  <c r="F1467" i="1"/>
  <c r="G1467" i="1"/>
  <c r="B1468" i="1"/>
  <c r="C1468" i="1"/>
  <c r="K1468" i="1" s="1"/>
  <c r="D1468" i="1"/>
  <c r="F1468" i="1"/>
  <c r="G1468" i="1"/>
  <c r="B1469" i="1"/>
  <c r="C1469" i="1"/>
  <c r="K1469" i="1" s="1"/>
  <c r="D1469" i="1"/>
  <c r="F1469" i="1"/>
  <c r="G1469" i="1"/>
  <c r="B1470" i="1"/>
  <c r="C1470" i="1"/>
  <c r="K1470" i="1" s="1"/>
  <c r="D1470" i="1"/>
  <c r="F1470" i="1"/>
  <c r="G1470" i="1"/>
  <c r="B1471" i="1"/>
  <c r="C1471" i="1"/>
  <c r="K1471" i="1" s="1"/>
  <c r="D1471" i="1"/>
  <c r="F1471" i="1"/>
  <c r="G1471" i="1"/>
  <c r="B1472" i="1"/>
  <c r="C1472" i="1"/>
  <c r="K1472" i="1" s="1"/>
  <c r="D1472" i="1"/>
  <c r="F1472" i="1"/>
  <c r="G1472" i="1"/>
  <c r="B1473" i="1"/>
  <c r="C1473" i="1"/>
  <c r="K1473" i="1" s="1"/>
  <c r="D1473" i="1"/>
  <c r="F1473" i="1"/>
  <c r="G1473" i="1"/>
  <c r="B1474" i="1"/>
  <c r="C1474" i="1"/>
  <c r="K1474" i="1" s="1"/>
  <c r="D1474" i="1"/>
  <c r="F1474" i="1"/>
  <c r="G1474" i="1"/>
  <c r="B1475" i="1"/>
  <c r="C1475" i="1"/>
  <c r="K1475" i="1" s="1"/>
  <c r="D1475" i="1"/>
  <c r="F1475" i="1"/>
  <c r="G1475" i="1"/>
  <c r="B1476" i="1"/>
  <c r="C1476" i="1"/>
  <c r="K1476" i="1" s="1"/>
  <c r="D1476" i="1"/>
  <c r="F1476" i="1"/>
  <c r="G1476" i="1"/>
  <c r="B1477" i="1"/>
  <c r="C1477" i="1"/>
  <c r="K1477" i="1" s="1"/>
  <c r="D1477" i="1"/>
  <c r="F1477" i="1"/>
  <c r="G1477" i="1"/>
  <c r="B1478" i="1"/>
  <c r="C1478" i="1"/>
  <c r="K1478" i="1" s="1"/>
  <c r="D1478" i="1"/>
  <c r="F1478" i="1"/>
  <c r="G1478" i="1"/>
  <c r="B1479" i="1"/>
  <c r="C1479" i="1"/>
  <c r="K1479" i="1" s="1"/>
  <c r="D1479" i="1"/>
  <c r="F1479" i="1"/>
  <c r="G1479" i="1"/>
  <c r="B1480" i="1"/>
  <c r="C1480" i="1"/>
  <c r="K1480" i="1" s="1"/>
  <c r="D1480" i="1"/>
  <c r="F1480" i="1"/>
  <c r="G1480" i="1"/>
  <c r="B1481" i="1"/>
  <c r="C1481" i="1"/>
  <c r="K1481" i="1" s="1"/>
  <c r="D1481" i="1"/>
  <c r="F1481" i="1"/>
  <c r="G1481" i="1"/>
  <c r="B1482" i="1"/>
  <c r="C1482" i="1"/>
  <c r="K1482" i="1" s="1"/>
  <c r="D1482" i="1"/>
  <c r="F1482" i="1"/>
  <c r="G1482" i="1"/>
  <c r="B1483" i="1"/>
  <c r="C1483" i="1"/>
  <c r="K1483" i="1" s="1"/>
  <c r="D1483" i="1"/>
  <c r="F1483" i="1"/>
  <c r="G1483" i="1"/>
  <c r="B1484" i="1"/>
  <c r="C1484" i="1"/>
  <c r="K1484" i="1" s="1"/>
  <c r="D1484" i="1"/>
  <c r="F1484" i="1"/>
  <c r="G1484" i="1"/>
  <c r="B1485" i="1"/>
  <c r="C1485" i="1"/>
  <c r="K1485" i="1" s="1"/>
  <c r="D1485" i="1"/>
  <c r="F1485" i="1"/>
  <c r="G1485" i="1"/>
  <c r="B1486" i="1"/>
  <c r="C1486" i="1"/>
  <c r="K1486" i="1" s="1"/>
  <c r="D1486" i="1"/>
  <c r="F1486" i="1"/>
  <c r="G1486" i="1"/>
  <c r="B1487" i="1"/>
  <c r="C1487" i="1"/>
  <c r="K1487" i="1" s="1"/>
  <c r="D1487" i="1"/>
  <c r="F1487" i="1"/>
  <c r="G1487" i="1"/>
  <c r="B1488" i="1"/>
  <c r="C1488" i="1"/>
  <c r="K1488" i="1" s="1"/>
  <c r="D1488" i="1"/>
  <c r="F1488" i="1"/>
  <c r="G1488" i="1"/>
  <c r="B1489" i="1"/>
  <c r="C1489" i="1"/>
  <c r="K1489" i="1" s="1"/>
  <c r="D1489" i="1"/>
  <c r="F1489" i="1"/>
  <c r="G1489" i="1"/>
  <c r="B1490" i="1"/>
  <c r="C1490" i="1"/>
  <c r="K1490" i="1" s="1"/>
  <c r="D1490" i="1"/>
  <c r="F1490" i="1"/>
  <c r="G1490" i="1"/>
  <c r="B1491" i="1"/>
  <c r="C1491" i="1"/>
  <c r="K1491" i="1" s="1"/>
  <c r="D1491" i="1"/>
  <c r="F1491" i="1"/>
  <c r="G1491" i="1"/>
  <c r="B1492" i="1"/>
  <c r="C1492" i="1"/>
  <c r="K1492" i="1" s="1"/>
  <c r="D1492" i="1"/>
  <c r="F1492" i="1"/>
  <c r="G1492" i="1"/>
  <c r="B1493" i="1"/>
  <c r="C1493" i="1"/>
  <c r="K1493" i="1" s="1"/>
  <c r="D1493" i="1"/>
  <c r="F1493" i="1"/>
  <c r="G1493" i="1"/>
  <c r="B1494" i="1"/>
  <c r="C1494" i="1"/>
  <c r="K1494" i="1" s="1"/>
  <c r="D1494" i="1"/>
  <c r="F1494" i="1"/>
  <c r="G1494" i="1"/>
  <c r="B1495" i="1"/>
  <c r="C1495" i="1"/>
  <c r="K1495" i="1" s="1"/>
  <c r="D1495" i="1"/>
  <c r="F1495" i="1"/>
  <c r="G1495" i="1"/>
  <c r="B1496" i="1"/>
  <c r="C1496" i="1"/>
  <c r="K1496" i="1" s="1"/>
  <c r="D1496" i="1"/>
  <c r="F1496" i="1"/>
  <c r="G1496" i="1"/>
  <c r="B1497" i="1"/>
  <c r="C1497" i="1"/>
  <c r="K1497" i="1" s="1"/>
  <c r="D1497" i="1"/>
  <c r="F1497" i="1"/>
  <c r="G1497" i="1"/>
  <c r="B1498" i="1"/>
  <c r="C1498" i="1"/>
  <c r="K1498" i="1" s="1"/>
  <c r="D1498" i="1"/>
  <c r="F1498" i="1"/>
  <c r="G1498" i="1"/>
  <c r="B1499" i="1"/>
  <c r="C1499" i="1"/>
  <c r="K1499" i="1" s="1"/>
  <c r="D1499" i="1"/>
  <c r="F1499" i="1"/>
  <c r="G1499" i="1"/>
  <c r="B1500" i="1"/>
  <c r="C1500" i="1"/>
  <c r="K1500" i="1" s="1"/>
  <c r="D1500" i="1"/>
  <c r="F1500" i="1"/>
  <c r="G1500" i="1"/>
  <c r="B1501" i="1"/>
  <c r="C1501" i="1"/>
  <c r="K1501" i="1" s="1"/>
  <c r="D1501" i="1"/>
  <c r="F1501" i="1"/>
  <c r="G1501" i="1"/>
  <c r="B1502" i="1"/>
  <c r="C1502" i="1"/>
  <c r="K1502" i="1" s="1"/>
  <c r="D1502" i="1"/>
  <c r="F1502" i="1"/>
  <c r="G1502" i="1"/>
  <c r="B1503" i="1"/>
  <c r="C1503" i="1"/>
  <c r="K1503" i="1" s="1"/>
  <c r="D1503" i="1"/>
  <c r="F1503" i="1"/>
  <c r="G1503" i="1"/>
  <c r="B1504" i="1"/>
  <c r="C1504" i="1"/>
  <c r="K1504" i="1" s="1"/>
  <c r="D1504" i="1"/>
  <c r="F1504" i="1"/>
  <c r="G1504" i="1"/>
  <c r="B1505" i="1"/>
  <c r="C1505" i="1"/>
  <c r="K1505" i="1" s="1"/>
  <c r="D1505" i="1"/>
  <c r="F1505" i="1"/>
  <c r="G1505" i="1"/>
  <c r="B1506" i="1"/>
  <c r="C1506" i="1"/>
  <c r="K1506" i="1" s="1"/>
  <c r="D1506" i="1"/>
  <c r="F1506" i="1"/>
  <c r="G1506" i="1"/>
  <c r="B1507" i="1"/>
  <c r="C1507" i="1"/>
  <c r="K1507" i="1" s="1"/>
  <c r="D1507" i="1"/>
  <c r="F1507" i="1"/>
  <c r="G1507" i="1"/>
  <c r="B1508" i="1"/>
  <c r="C1508" i="1"/>
  <c r="K1508" i="1" s="1"/>
  <c r="D1508" i="1"/>
  <c r="F1508" i="1"/>
  <c r="G1508" i="1"/>
  <c r="B1509" i="1"/>
  <c r="C1509" i="1"/>
  <c r="K1509" i="1" s="1"/>
  <c r="D1509" i="1"/>
  <c r="F1509" i="1"/>
  <c r="G1509" i="1"/>
  <c r="B1510" i="1"/>
  <c r="C1510" i="1"/>
  <c r="K1510" i="1" s="1"/>
  <c r="D1510" i="1"/>
  <c r="F1510" i="1"/>
  <c r="G1510" i="1"/>
  <c r="B1511" i="1"/>
  <c r="C1511" i="1"/>
  <c r="K1511" i="1" s="1"/>
  <c r="D1511" i="1"/>
  <c r="F1511" i="1"/>
  <c r="G1511" i="1"/>
  <c r="B1512" i="1"/>
  <c r="C1512" i="1"/>
  <c r="K1512" i="1" s="1"/>
  <c r="D1512" i="1"/>
  <c r="F1512" i="1"/>
  <c r="G1512" i="1"/>
  <c r="B1513" i="1"/>
  <c r="C1513" i="1"/>
  <c r="K1513" i="1" s="1"/>
  <c r="D1513" i="1"/>
  <c r="F1513" i="1"/>
  <c r="G1513" i="1"/>
  <c r="B1514" i="1"/>
  <c r="C1514" i="1"/>
  <c r="K1514" i="1" s="1"/>
  <c r="D1514" i="1"/>
  <c r="F1514" i="1"/>
  <c r="G1514" i="1"/>
  <c r="B1515" i="1"/>
  <c r="C1515" i="1"/>
  <c r="K1515" i="1" s="1"/>
  <c r="D1515" i="1"/>
  <c r="F1515" i="1"/>
  <c r="G1515" i="1"/>
  <c r="B1516" i="1"/>
  <c r="C1516" i="1"/>
  <c r="K1516" i="1" s="1"/>
  <c r="D1516" i="1"/>
  <c r="F1516" i="1"/>
  <c r="G1516" i="1"/>
  <c r="B1517" i="1"/>
  <c r="C1517" i="1"/>
  <c r="K1517" i="1" s="1"/>
  <c r="D1517" i="1"/>
  <c r="F1517" i="1"/>
  <c r="G1517" i="1"/>
  <c r="B1518" i="1"/>
  <c r="C1518" i="1"/>
  <c r="K1518" i="1" s="1"/>
  <c r="D1518" i="1"/>
  <c r="F1518" i="1"/>
  <c r="G1518" i="1"/>
  <c r="B1519" i="1"/>
  <c r="C1519" i="1"/>
  <c r="K1519" i="1" s="1"/>
  <c r="D1519" i="1"/>
  <c r="F1519" i="1"/>
  <c r="G1519" i="1"/>
  <c r="B1520" i="1"/>
  <c r="C1520" i="1"/>
  <c r="K1520" i="1" s="1"/>
  <c r="D1520" i="1"/>
  <c r="F1520" i="1"/>
  <c r="G1520" i="1"/>
  <c r="B1521" i="1"/>
  <c r="C1521" i="1"/>
  <c r="K1521" i="1" s="1"/>
  <c r="D1521" i="1"/>
  <c r="F1521" i="1"/>
  <c r="G1521" i="1"/>
  <c r="B1522" i="1"/>
  <c r="C1522" i="1"/>
  <c r="K1522" i="1" s="1"/>
  <c r="D1522" i="1"/>
  <c r="F1522" i="1"/>
  <c r="G1522" i="1"/>
  <c r="B1523" i="1"/>
  <c r="C1523" i="1"/>
  <c r="K1523" i="1" s="1"/>
  <c r="D1523" i="1"/>
  <c r="F1523" i="1"/>
  <c r="G1523" i="1"/>
  <c r="B1524" i="1"/>
  <c r="C1524" i="1"/>
  <c r="K1524" i="1" s="1"/>
  <c r="D1524" i="1"/>
  <c r="F1524" i="1"/>
  <c r="G1524" i="1"/>
  <c r="B1525" i="1"/>
  <c r="C1525" i="1"/>
  <c r="K1525" i="1" s="1"/>
  <c r="D1525" i="1"/>
  <c r="F1525" i="1"/>
  <c r="G1525" i="1"/>
  <c r="B1526" i="1"/>
  <c r="C1526" i="1"/>
  <c r="K1526" i="1" s="1"/>
  <c r="D1526" i="1"/>
  <c r="F1526" i="1"/>
  <c r="G1526" i="1"/>
  <c r="B1527" i="1"/>
  <c r="C1527" i="1"/>
  <c r="K1527" i="1" s="1"/>
  <c r="D1527" i="1"/>
  <c r="F1527" i="1"/>
  <c r="G1527" i="1"/>
  <c r="B1528" i="1"/>
  <c r="C1528" i="1"/>
  <c r="K1528" i="1" s="1"/>
  <c r="D1528" i="1"/>
  <c r="F1528" i="1"/>
  <c r="G1528" i="1"/>
  <c r="B1529" i="1"/>
  <c r="C1529" i="1"/>
  <c r="K1529" i="1" s="1"/>
  <c r="D1529" i="1"/>
  <c r="F1529" i="1"/>
  <c r="G1529" i="1"/>
  <c r="B1530" i="1"/>
  <c r="C1530" i="1"/>
  <c r="K1530" i="1" s="1"/>
  <c r="D1530" i="1"/>
  <c r="F1530" i="1"/>
  <c r="G1530" i="1"/>
  <c r="B1531" i="1"/>
  <c r="C1531" i="1"/>
  <c r="K1531" i="1" s="1"/>
  <c r="D1531" i="1"/>
  <c r="F1531" i="1"/>
  <c r="G1531" i="1"/>
  <c r="B1532" i="1"/>
  <c r="C1532" i="1"/>
  <c r="K1532" i="1" s="1"/>
  <c r="D1532" i="1"/>
  <c r="F1532" i="1"/>
  <c r="G1532" i="1"/>
  <c r="B1533" i="1"/>
  <c r="C1533" i="1"/>
  <c r="K1533" i="1" s="1"/>
  <c r="D1533" i="1"/>
  <c r="F1533" i="1"/>
  <c r="G1533" i="1"/>
  <c r="B1534" i="1"/>
  <c r="C1534" i="1"/>
  <c r="K1534" i="1" s="1"/>
  <c r="D1534" i="1"/>
  <c r="F1534" i="1"/>
  <c r="G1534" i="1"/>
  <c r="B1535" i="1"/>
  <c r="C1535" i="1"/>
  <c r="K1535" i="1" s="1"/>
  <c r="D1535" i="1"/>
  <c r="F1535" i="1"/>
  <c r="G1535" i="1"/>
  <c r="B1536" i="1"/>
  <c r="C1536" i="1"/>
  <c r="K1536" i="1" s="1"/>
  <c r="D1536" i="1"/>
  <c r="F1536" i="1"/>
  <c r="G1536" i="1"/>
  <c r="B1537" i="1"/>
  <c r="C1537" i="1"/>
  <c r="K1537" i="1" s="1"/>
  <c r="D1537" i="1"/>
  <c r="F1537" i="1"/>
  <c r="G1537" i="1"/>
  <c r="B1538" i="1"/>
  <c r="C1538" i="1"/>
  <c r="K1538" i="1" s="1"/>
  <c r="D1538" i="1"/>
  <c r="F1538" i="1"/>
  <c r="G1538" i="1"/>
  <c r="B1539" i="1"/>
  <c r="C1539" i="1"/>
  <c r="K1539" i="1" s="1"/>
  <c r="D1539" i="1"/>
  <c r="F1539" i="1"/>
  <c r="G1539" i="1"/>
  <c r="B1540" i="1"/>
  <c r="C1540" i="1"/>
  <c r="K1540" i="1" s="1"/>
  <c r="D1540" i="1"/>
  <c r="F1540" i="1"/>
  <c r="G1540" i="1"/>
  <c r="B1541" i="1"/>
  <c r="C1541" i="1"/>
  <c r="K1541" i="1" s="1"/>
  <c r="D1541" i="1"/>
  <c r="F1541" i="1"/>
  <c r="G1541" i="1"/>
  <c r="B1542" i="1"/>
  <c r="C1542" i="1"/>
  <c r="K1542" i="1" s="1"/>
  <c r="D1542" i="1"/>
  <c r="F1542" i="1"/>
  <c r="G1542" i="1"/>
  <c r="B1543" i="1"/>
  <c r="C1543" i="1"/>
  <c r="K1543" i="1" s="1"/>
  <c r="D1543" i="1"/>
  <c r="F1543" i="1"/>
  <c r="G1543" i="1"/>
  <c r="B1544" i="1"/>
  <c r="C1544" i="1"/>
  <c r="K1544" i="1" s="1"/>
  <c r="D1544" i="1"/>
  <c r="F1544" i="1"/>
  <c r="G1544" i="1"/>
  <c r="B1545" i="1"/>
  <c r="C1545" i="1"/>
  <c r="K1545" i="1" s="1"/>
  <c r="D1545" i="1"/>
  <c r="F1545" i="1"/>
  <c r="G1545" i="1"/>
  <c r="B1546" i="1"/>
  <c r="C1546" i="1"/>
  <c r="K1546" i="1" s="1"/>
  <c r="D1546" i="1"/>
  <c r="F1546" i="1"/>
  <c r="G1546" i="1"/>
  <c r="B1547" i="1"/>
  <c r="C1547" i="1"/>
  <c r="K1547" i="1" s="1"/>
  <c r="D1547" i="1"/>
  <c r="F1547" i="1"/>
  <c r="G1547" i="1"/>
  <c r="B1548" i="1"/>
  <c r="C1548" i="1"/>
  <c r="K1548" i="1" s="1"/>
  <c r="D1548" i="1"/>
  <c r="F1548" i="1"/>
  <c r="G1548" i="1"/>
  <c r="B1549" i="1"/>
  <c r="C1549" i="1"/>
  <c r="K1549" i="1" s="1"/>
  <c r="D1549" i="1"/>
  <c r="F1549" i="1"/>
  <c r="G1549" i="1"/>
  <c r="B1550" i="1"/>
  <c r="C1550" i="1"/>
  <c r="K1550" i="1" s="1"/>
  <c r="D1550" i="1"/>
  <c r="F1550" i="1"/>
  <c r="G1550" i="1"/>
  <c r="B1551" i="1"/>
  <c r="C1551" i="1"/>
  <c r="K1551" i="1" s="1"/>
  <c r="D1551" i="1"/>
  <c r="F1551" i="1"/>
  <c r="G1551" i="1"/>
  <c r="B1552" i="1"/>
  <c r="C1552" i="1"/>
  <c r="K1552" i="1" s="1"/>
  <c r="D1552" i="1"/>
  <c r="F1552" i="1"/>
  <c r="G1552" i="1"/>
  <c r="B1553" i="1"/>
  <c r="C1553" i="1"/>
  <c r="K1553" i="1" s="1"/>
  <c r="D1553" i="1"/>
  <c r="F1553" i="1"/>
  <c r="G1553" i="1"/>
  <c r="B1554" i="1"/>
  <c r="C1554" i="1"/>
  <c r="K1554" i="1" s="1"/>
  <c r="D1554" i="1"/>
  <c r="F1554" i="1"/>
  <c r="G1554" i="1"/>
  <c r="B1555" i="1"/>
  <c r="C1555" i="1"/>
  <c r="K1555" i="1" s="1"/>
  <c r="D1555" i="1"/>
  <c r="F1555" i="1"/>
  <c r="G1555" i="1"/>
  <c r="B1556" i="1"/>
  <c r="C1556" i="1"/>
  <c r="K1556" i="1" s="1"/>
  <c r="D1556" i="1"/>
  <c r="F1556" i="1"/>
  <c r="G1556" i="1"/>
  <c r="B1557" i="1"/>
  <c r="C1557" i="1"/>
  <c r="K1557" i="1" s="1"/>
  <c r="D1557" i="1"/>
  <c r="F1557" i="1"/>
  <c r="G1557" i="1"/>
  <c r="B1558" i="1"/>
  <c r="C1558" i="1"/>
  <c r="K1558" i="1" s="1"/>
  <c r="D1558" i="1"/>
  <c r="F1558" i="1"/>
  <c r="G1558" i="1"/>
  <c r="B1559" i="1"/>
  <c r="C1559" i="1"/>
  <c r="K1559" i="1" s="1"/>
  <c r="D1559" i="1"/>
  <c r="F1559" i="1"/>
  <c r="G1559" i="1"/>
  <c r="B1560" i="1"/>
  <c r="C1560" i="1"/>
  <c r="K1560" i="1" s="1"/>
  <c r="D1560" i="1"/>
  <c r="F1560" i="1"/>
  <c r="G1560" i="1"/>
  <c r="B1561" i="1"/>
  <c r="C1561" i="1"/>
  <c r="K1561" i="1" s="1"/>
  <c r="D1561" i="1"/>
  <c r="F1561" i="1"/>
  <c r="G1561" i="1"/>
  <c r="B1562" i="1"/>
  <c r="C1562" i="1"/>
  <c r="K1562" i="1" s="1"/>
  <c r="D1562" i="1"/>
  <c r="F1562" i="1"/>
  <c r="G1562" i="1"/>
  <c r="B1563" i="1"/>
  <c r="C1563" i="1"/>
  <c r="K1563" i="1" s="1"/>
  <c r="D1563" i="1"/>
  <c r="F1563" i="1"/>
  <c r="G1563" i="1"/>
  <c r="B1564" i="1"/>
  <c r="C1564" i="1"/>
  <c r="K1564" i="1" s="1"/>
  <c r="D1564" i="1"/>
  <c r="F1564" i="1"/>
  <c r="G1564" i="1"/>
  <c r="B1565" i="1"/>
  <c r="C1565" i="1"/>
  <c r="K1565" i="1" s="1"/>
  <c r="D1565" i="1"/>
  <c r="F1565" i="1"/>
  <c r="G1565" i="1"/>
  <c r="B1566" i="1"/>
  <c r="C1566" i="1"/>
  <c r="K1566" i="1" s="1"/>
  <c r="D1566" i="1"/>
  <c r="F1566" i="1"/>
  <c r="G1566" i="1"/>
  <c r="B1567" i="1"/>
  <c r="C1567" i="1"/>
  <c r="K1567" i="1" s="1"/>
  <c r="D1567" i="1"/>
  <c r="F1567" i="1"/>
  <c r="G1567" i="1"/>
  <c r="B1568" i="1"/>
  <c r="C1568" i="1"/>
  <c r="K1568" i="1" s="1"/>
  <c r="D1568" i="1"/>
  <c r="F1568" i="1"/>
  <c r="G1568" i="1"/>
  <c r="B1569" i="1"/>
  <c r="C1569" i="1"/>
  <c r="K1569" i="1" s="1"/>
  <c r="D1569" i="1"/>
  <c r="F1569" i="1"/>
  <c r="G1569" i="1"/>
  <c r="B1570" i="1"/>
  <c r="C1570" i="1"/>
  <c r="K1570" i="1" s="1"/>
  <c r="D1570" i="1"/>
  <c r="F1570" i="1"/>
  <c r="G1570" i="1"/>
  <c r="B1571" i="1"/>
  <c r="C1571" i="1"/>
  <c r="K1571" i="1" s="1"/>
  <c r="D1571" i="1"/>
  <c r="F1571" i="1"/>
  <c r="G1571" i="1"/>
  <c r="B1572" i="1"/>
  <c r="C1572" i="1"/>
  <c r="K1572" i="1" s="1"/>
  <c r="D1572" i="1"/>
  <c r="F1572" i="1"/>
  <c r="G1572" i="1"/>
  <c r="B1573" i="1"/>
  <c r="C1573" i="1"/>
  <c r="K1573" i="1" s="1"/>
  <c r="D1573" i="1"/>
  <c r="F1573" i="1"/>
  <c r="G1573" i="1"/>
  <c r="B1574" i="1"/>
  <c r="C1574" i="1"/>
  <c r="K1574" i="1" s="1"/>
  <c r="D1574" i="1"/>
  <c r="F1574" i="1"/>
  <c r="G1574" i="1"/>
  <c r="B1575" i="1"/>
  <c r="C1575" i="1"/>
  <c r="K1575" i="1" s="1"/>
  <c r="D1575" i="1"/>
  <c r="F1575" i="1"/>
  <c r="G1575" i="1"/>
  <c r="B1576" i="1"/>
  <c r="C1576" i="1"/>
  <c r="K1576" i="1" s="1"/>
  <c r="D1576" i="1"/>
  <c r="F1576" i="1"/>
  <c r="G1576" i="1"/>
  <c r="B1577" i="1"/>
  <c r="C1577" i="1"/>
  <c r="K1577" i="1" s="1"/>
  <c r="D1577" i="1"/>
  <c r="F1577" i="1"/>
  <c r="G1577" i="1"/>
  <c r="B1578" i="1"/>
  <c r="C1578" i="1"/>
  <c r="K1578" i="1" s="1"/>
  <c r="D1578" i="1"/>
  <c r="F1578" i="1"/>
  <c r="G1578" i="1"/>
  <c r="B1579" i="1"/>
  <c r="C1579" i="1"/>
  <c r="K1579" i="1" s="1"/>
  <c r="D1579" i="1"/>
  <c r="F1579" i="1"/>
  <c r="G1579" i="1"/>
  <c r="B1580" i="1"/>
  <c r="C1580" i="1"/>
  <c r="K1580" i="1" s="1"/>
  <c r="D1580" i="1"/>
  <c r="F1580" i="1"/>
  <c r="G1580" i="1"/>
  <c r="B1581" i="1"/>
  <c r="C1581" i="1"/>
  <c r="K1581" i="1" s="1"/>
  <c r="D1581" i="1"/>
  <c r="F1581" i="1"/>
  <c r="G1581" i="1"/>
  <c r="B1582" i="1"/>
  <c r="C1582" i="1"/>
  <c r="K1582" i="1" s="1"/>
  <c r="D1582" i="1"/>
  <c r="F1582" i="1"/>
  <c r="G1582" i="1"/>
  <c r="B1583" i="1"/>
  <c r="C1583" i="1"/>
  <c r="K1583" i="1" s="1"/>
  <c r="D1583" i="1"/>
  <c r="F1583" i="1"/>
  <c r="G1583" i="1"/>
  <c r="B1584" i="1"/>
  <c r="C1584" i="1"/>
  <c r="K1584" i="1" s="1"/>
  <c r="D1584" i="1"/>
  <c r="F1584" i="1"/>
  <c r="G1584" i="1"/>
  <c r="B1585" i="1"/>
  <c r="C1585" i="1"/>
  <c r="K1585" i="1" s="1"/>
  <c r="D1585" i="1"/>
  <c r="F1585" i="1"/>
  <c r="G1585" i="1"/>
  <c r="B1586" i="1"/>
  <c r="C1586" i="1"/>
  <c r="K1586" i="1" s="1"/>
  <c r="D1586" i="1"/>
  <c r="F1586" i="1"/>
  <c r="G1586" i="1"/>
  <c r="B1587" i="1"/>
  <c r="C1587" i="1"/>
  <c r="K1587" i="1" s="1"/>
  <c r="D1587" i="1"/>
  <c r="F1587" i="1"/>
  <c r="G1587" i="1"/>
  <c r="B1588" i="1"/>
  <c r="C1588" i="1"/>
  <c r="K1588" i="1" s="1"/>
  <c r="D1588" i="1"/>
  <c r="F1588" i="1"/>
  <c r="G1588" i="1"/>
  <c r="B1589" i="1"/>
  <c r="C1589" i="1"/>
  <c r="K1589" i="1" s="1"/>
  <c r="D1589" i="1"/>
  <c r="F1589" i="1"/>
  <c r="G1589" i="1"/>
  <c r="B1590" i="1"/>
  <c r="C1590" i="1"/>
  <c r="K1590" i="1" s="1"/>
  <c r="D1590" i="1"/>
  <c r="F1590" i="1"/>
  <c r="G1590" i="1"/>
  <c r="B1591" i="1"/>
  <c r="C1591" i="1"/>
  <c r="K1591" i="1" s="1"/>
  <c r="D1591" i="1"/>
  <c r="F1591" i="1"/>
  <c r="G1591" i="1"/>
  <c r="B1592" i="1"/>
  <c r="C1592" i="1"/>
  <c r="K1592" i="1" s="1"/>
  <c r="D1592" i="1"/>
  <c r="F1592" i="1"/>
  <c r="G1592" i="1"/>
  <c r="B1593" i="1"/>
  <c r="C1593" i="1"/>
  <c r="K1593" i="1" s="1"/>
  <c r="D1593" i="1"/>
  <c r="F1593" i="1"/>
  <c r="G1593" i="1"/>
  <c r="B1594" i="1"/>
  <c r="C1594" i="1"/>
  <c r="K1594" i="1" s="1"/>
  <c r="D1594" i="1"/>
  <c r="F1594" i="1"/>
  <c r="G1594" i="1"/>
  <c r="B1595" i="1"/>
  <c r="C1595" i="1"/>
  <c r="K1595" i="1" s="1"/>
  <c r="D1595" i="1"/>
  <c r="F1595" i="1"/>
  <c r="G1595" i="1"/>
  <c r="B1596" i="1"/>
  <c r="C1596" i="1"/>
  <c r="K1596" i="1" s="1"/>
  <c r="D1596" i="1"/>
  <c r="F1596" i="1"/>
  <c r="G1596" i="1"/>
  <c r="B1597" i="1"/>
  <c r="C1597" i="1"/>
  <c r="K1597" i="1" s="1"/>
  <c r="D1597" i="1"/>
  <c r="F1597" i="1"/>
  <c r="G1597" i="1"/>
  <c r="B1598" i="1"/>
  <c r="C1598" i="1"/>
  <c r="K1598" i="1" s="1"/>
  <c r="D1598" i="1"/>
  <c r="F1598" i="1"/>
  <c r="G1598" i="1"/>
  <c r="B1599" i="1"/>
  <c r="C1599" i="1"/>
  <c r="K1599" i="1" s="1"/>
  <c r="D1599" i="1"/>
  <c r="F1599" i="1"/>
  <c r="G1599" i="1"/>
  <c r="B1600" i="1"/>
  <c r="C1600" i="1"/>
  <c r="K1600" i="1" s="1"/>
  <c r="D1600" i="1"/>
  <c r="F1600" i="1"/>
  <c r="G1600" i="1"/>
  <c r="B1601" i="1"/>
  <c r="C1601" i="1"/>
  <c r="K1601" i="1" s="1"/>
  <c r="D1601" i="1"/>
  <c r="F1601" i="1"/>
  <c r="G1601" i="1"/>
  <c r="B1602" i="1"/>
  <c r="C1602" i="1"/>
  <c r="K1602" i="1" s="1"/>
  <c r="D1602" i="1"/>
  <c r="F1602" i="1"/>
  <c r="G1602" i="1"/>
  <c r="B1603" i="1"/>
  <c r="C1603" i="1"/>
  <c r="K1603" i="1" s="1"/>
  <c r="D1603" i="1"/>
  <c r="F1603" i="1"/>
  <c r="G1603" i="1"/>
  <c r="B1604" i="1"/>
  <c r="C1604" i="1"/>
  <c r="K1604" i="1" s="1"/>
  <c r="D1604" i="1"/>
  <c r="F1604" i="1"/>
  <c r="G1604" i="1"/>
  <c r="B1605" i="1"/>
  <c r="C1605" i="1"/>
  <c r="K1605" i="1" s="1"/>
  <c r="D1605" i="1"/>
  <c r="F1605" i="1"/>
  <c r="G1605" i="1"/>
  <c r="B1606" i="1"/>
  <c r="C1606" i="1"/>
  <c r="K1606" i="1" s="1"/>
  <c r="D1606" i="1"/>
  <c r="F1606" i="1"/>
  <c r="G1606" i="1"/>
  <c r="B1607" i="1"/>
  <c r="C1607" i="1"/>
  <c r="K1607" i="1" s="1"/>
  <c r="D1607" i="1"/>
  <c r="F1607" i="1"/>
  <c r="G1607" i="1"/>
  <c r="B1608" i="1"/>
  <c r="C1608" i="1"/>
  <c r="K1608" i="1" s="1"/>
  <c r="D1608" i="1"/>
  <c r="F1608" i="1"/>
  <c r="G1608" i="1"/>
  <c r="B1609" i="1"/>
  <c r="C1609" i="1"/>
  <c r="K1609" i="1" s="1"/>
  <c r="D1609" i="1"/>
  <c r="F1609" i="1"/>
  <c r="G1609" i="1"/>
  <c r="B1610" i="1"/>
  <c r="C1610" i="1"/>
  <c r="K1610" i="1" s="1"/>
  <c r="D1610" i="1"/>
  <c r="F1610" i="1"/>
  <c r="G1610" i="1"/>
  <c r="B1611" i="1"/>
  <c r="C1611" i="1"/>
  <c r="K1611" i="1" s="1"/>
  <c r="D1611" i="1"/>
  <c r="F1611" i="1"/>
  <c r="G1611" i="1"/>
  <c r="B1612" i="1"/>
  <c r="C1612" i="1"/>
  <c r="K1612" i="1" s="1"/>
  <c r="D1612" i="1"/>
  <c r="F1612" i="1"/>
  <c r="G1612" i="1"/>
  <c r="B1613" i="1"/>
  <c r="C1613" i="1"/>
  <c r="K1613" i="1" s="1"/>
  <c r="D1613" i="1"/>
  <c r="F1613" i="1"/>
  <c r="G1613" i="1"/>
  <c r="B1614" i="1"/>
  <c r="C1614" i="1"/>
  <c r="K1614" i="1" s="1"/>
  <c r="D1614" i="1"/>
  <c r="F1614" i="1"/>
  <c r="G1614" i="1"/>
  <c r="B1615" i="1"/>
  <c r="C1615" i="1"/>
  <c r="K1615" i="1" s="1"/>
  <c r="D1615" i="1"/>
  <c r="F1615" i="1"/>
  <c r="G1615" i="1"/>
  <c r="B1616" i="1"/>
  <c r="C1616" i="1"/>
  <c r="K1616" i="1" s="1"/>
  <c r="D1616" i="1"/>
  <c r="F1616" i="1"/>
  <c r="G1616" i="1"/>
  <c r="B1617" i="1"/>
  <c r="C1617" i="1"/>
  <c r="K1617" i="1" s="1"/>
  <c r="D1617" i="1"/>
  <c r="F1617" i="1"/>
  <c r="G1617" i="1"/>
  <c r="B1618" i="1"/>
  <c r="C1618" i="1"/>
  <c r="K1618" i="1" s="1"/>
  <c r="D1618" i="1"/>
  <c r="F1618" i="1"/>
  <c r="G1618" i="1"/>
  <c r="B1619" i="1"/>
  <c r="C1619" i="1"/>
  <c r="K1619" i="1" s="1"/>
  <c r="D1619" i="1"/>
  <c r="F1619" i="1"/>
  <c r="G1619" i="1"/>
  <c r="B1620" i="1"/>
  <c r="C1620" i="1"/>
  <c r="K1620" i="1" s="1"/>
  <c r="D1620" i="1"/>
  <c r="F1620" i="1"/>
  <c r="G1620" i="1"/>
  <c r="B1621" i="1"/>
  <c r="C1621" i="1"/>
  <c r="K1621" i="1" s="1"/>
  <c r="D1621" i="1"/>
  <c r="F1621" i="1"/>
  <c r="G1621" i="1"/>
  <c r="B1622" i="1"/>
  <c r="C1622" i="1"/>
  <c r="K1622" i="1" s="1"/>
  <c r="D1622" i="1"/>
  <c r="F1622" i="1"/>
  <c r="G1622" i="1"/>
  <c r="B1623" i="1"/>
  <c r="C1623" i="1"/>
  <c r="K1623" i="1" s="1"/>
  <c r="D1623" i="1"/>
  <c r="F1623" i="1"/>
  <c r="G1623" i="1"/>
  <c r="B1624" i="1"/>
  <c r="C1624" i="1"/>
  <c r="K1624" i="1" s="1"/>
  <c r="D1624" i="1"/>
  <c r="F1624" i="1"/>
  <c r="G1624" i="1"/>
  <c r="B1625" i="1"/>
  <c r="C1625" i="1"/>
  <c r="K1625" i="1" s="1"/>
  <c r="D1625" i="1"/>
  <c r="F1625" i="1"/>
  <c r="G1625" i="1"/>
  <c r="B1626" i="1"/>
  <c r="C1626" i="1"/>
  <c r="K1626" i="1" s="1"/>
  <c r="D1626" i="1"/>
  <c r="F1626" i="1"/>
  <c r="G1626" i="1"/>
  <c r="B1627" i="1"/>
  <c r="C1627" i="1"/>
  <c r="K1627" i="1" s="1"/>
  <c r="D1627" i="1"/>
  <c r="F1627" i="1"/>
  <c r="G1627" i="1"/>
  <c r="B1628" i="1"/>
  <c r="C1628" i="1"/>
  <c r="K1628" i="1" s="1"/>
  <c r="D1628" i="1"/>
  <c r="F1628" i="1"/>
  <c r="G1628" i="1"/>
  <c r="B1629" i="1"/>
  <c r="C1629" i="1"/>
  <c r="K1629" i="1" s="1"/>
  <c r="D1629" i="1"/>
  <c r="F1629" i="1"/>
  <c r="G1629" i="1"/>
  <c r="B1630" i="1"/>
  <c r="C1630" i="1"/>
  <c r="K1630" i="1" s="1"/>
  <c r="D1630" i="1"/>
  <c r="F1630" i="1"/>
  <c r="G1630" i="1"/>
  <c r="B1631" i="1"/>
  <c r="C1631" i="1"/>
  <c r="K1631" i="1" s="1"/>
  <c r="D1631" i="1"/>
  <c r="F1631" i="1"/>
  <c r="G1631" i="1"/>
  <c r="B1632" i="1"/>
  <c r="C1632" i="1"/>
  <c r="K1632" i="1" s="1"/>
  <c r="D1632" i="1"/>
  <c r="F1632" i="1"/>
  <c r="G1632" i="1"/>
  <c r="B1633" i="1"/>
  <c r="C1633" i="1"/>
  <c r="K1633" i="1" s="1"/>
  <c r="D1633" i="1"/>
  <c r="F1633" i="1"/>
  <c r="G1633" i="1"/>
  <c r="B1634" i="1"/>
  <c r="C1634" i="1"/>
  <c r="K1634" i="1" s="1"/>
  <c r="D1634" i="1"/>
  <c r="F1634" i="1"/>
  <c r="G1634" i="1"/>
  <c r="B1635" i="1"/>
  <c r="C1635" i="1"/>
  <c r="K1635" i="1" s="1"/>
  <c r="D1635" i="1"/>
  <c r="F1635" i="1"/>
  <c r="G1635" i="1"/>
  <c r="B1636" i="1"/>
  <c r="C1636" i="1"/>
  <c r="K1636" i="1" s="1"/>
  <c r="D1636" i="1"/>
  <c r="F1636" i="1"/>
  <c r="G1636" i="1"/>
  <c r="B1637" i="1"/>
  <c r="C1637" i="1"/>
  <c r="K1637" i="1" s="1"/>
  <c r="D1637" i="1"/>
  <c r="F1637" i="1"/>
  <c r="G1637" i="1"/>
  <c r="B1638" i="1"/>
  <c r="C1638" i="1"/>
  <c r="K1638" i="1" s="1"/>
  <c r="D1638" i="1"/>
  <c r="F1638" i="1"/>
  <c r="G1638" i="1"/>
  <c r="B1639" i="1"/>
  <c r="C1639" i="1"/>
  <c r="K1639" i="1" s="1"/>
  <c r="D1639" i="1"/>
  <c r="F1639" i="1"/>
  <c r="G1639" i="1"/>
  <c r="B1640" i="1"/>
  <c r="C1640" i="1"/>
  <c r="K1640" i="1" s="1"/>
  <c r="D1640" i="1"/>
  <c r="F1640" i="1"/>
  <c r="G1640" i="1"/>
  <c r="B1641" i="1"/>
  <c r="C1641" i="1"/>
  <c r="K1641" i="1" s="1"/>
  <c r="D1641" i="1"/>
  <c r="F1641" i="1"/>
  <c r="G1641" i="1"/>
  <c r="B1642" i="1"/>
  <c r="C1642" i="1"/>
  <c r="K1642" i="1" s="1"/>
  <c r="D1642" i="1"/>
  <c r="F1642" i="1"/>
  <c r="G1642" i="1"/>
  <c r="B1643" i="1"/>
  <c r="C1643" i="1"/>
  <c r="K1643" i="1" s="1"/>
  <c r="D1643" i="1"/>
  <c r="F1643" i="1"/>
  <c r="G1643" i="1"/>
  <c r="B1644" i="1"/>
  <c r="C1644" i="1"/>
  <c r="K1644" i="1" s="1"/>
  <c r="D1644" i="1"/>
  <c r="F1644" i="1"/>
  <c r="G1644" i="1"/>
  <c r="B1645" i="1"/>
  <c r="C1645" i="1"/>
  <c r="K1645" i="1" s="1"/>
  <c r="D1645" i="1"/>
  <c r="F1645" i="1"/>
  <c r="G1645" i="1"/>
  <c r="B1646" i="1"/>
  <c r="C1646" i="1"/>
  <c r="K1646" i="1" s="1"/>
  <c r="D1646" i="1"/>
  <c r="F1646" i="1"/>
  <c r="G1646" i="1"/>
  <c r="B1647" i="1"/>
  <c r="C1647" i="1"/>
  <c r="K1647" i="1" s="1"/>
  <c r="D1647" i="1"/>
  <c r="F1647" i="1"/>
  <c r="G1647" i="1"/>
  <c r="B1648" i="1"/>
  <c r="C1648" i="1"/>
  <c r="K1648" i="1" s="1"/>
  <c r="D1648" i="1"/>
  <c r="F1648" i="1"/>
  <c r="G1648" i="1"/>
  <c r="B1649" i="1"/>
  <c r="C1649" i="1"/>
  <c r="K1649" i="1" s="1"/>
  <c r="D1649" i="1"/>
  <c r="F1649" i="1"/>
  <c r="G1649" i="1"/>
  <c r="B1650" i="1"/>
  <c r="C1650" i="1"/>
  <c r="K1650" i="1" s="1"/>
  <c r="D1650" i="1"/>
  <c r="F1650" i="1"/>
  <c r="G1650" i="1"/>
  <c r="B1651" i="1"/>
  <c r="C1651" i="1"/>
  <c r="K1651" i="1" s="1"/>
  <c r="D1651" i="1"/>
  <c r="F1651" i="1"/>
  <c r="G1651" i="1"/>
  <c r="B1652" i="1"/>
  <c r="C1652" i="1"/>
  <c r="K1652" i="1" s="1"/>
  <c r="D1652" i="1"/>
  <c r="F1652" i="1"/>
  <c r="G1652" i="1"/>
  <c r="B1653" i="1"/>
  <c r="C1653" i="1"/>
  <c r="K1653" i="1" s="1"/>
  <c r="D1653" i="1"/>
  <c r="F1653" i="1"/>
  <c r="G1653" i="1"/>
  <c r="B1654" i="1"/>
  <c r="C1654" i="1"/>
  <c r="K1654" i="1" s="1"/>
  <c r="D1654" i="1"/>
  <c r="F1654" i="1"/>
  <c r="G1654" i="1"/>
  <c r="B1655" i="1"/>
  <c r="C1655" i="1"/>
  <c r="K1655" i="1" s="1"/>
  <c r="D1655" i="1"/>
  <c r="F1655" i="1"/>
  <c r="G1655" i="1"/>
  <c r="B1656" i="1"/>
  <c r="C1656" i="1"/>
  <c r="K1656" i="1" s="1"/>
  <c r="D1656" i="1"/>
  <c r="F1656" i="1"/>
  <c r="G1656" i="1"/>
  <c r="B1657" i="1"/>
  <c r="C1657" i="1"/>
  <c r="K1657" i="1" s="1"/>
  <c r="D1657" i="1"/>
  <c r="F1657" i="1"/>
  <c r="G1657" i="1"/>
  <c r="B1658" i="1"/>
  <c r="C1658" i="1"/>
  <c r="K1658" i="1" s="1"/>
  <c r="D1658" i="1"/>
  <c r="F1658" i="1"/>
  <c r="G1658" i="1"/>
  <c r="B1659" i="1"/>
  <c r="C1659" i="1"/>
  <c r="K1659" i="1" s="1"/>
  <c r="D1659" i="1"/>
  <c r="F1659" i="1"/>
  <c r="G1659" i="1"/>
  <c r="B1660" i="1"/>
  <c r="C1660" i="1"/>
  <c r="K1660" i="1" s="1"/>
  <c r="D1660" i="1"/>
  <c r="F1660" i="1"/>
  <c r="G1660" i="1"/>
  <c r="B1661" i="1"/>
  <c r="C1661" i="1"/>
  <c r="K1661" i="1" s="1"/>
  <c r="D1661" i="1"/>
  <c r="F1661" i="1"/>
  <c r="G1661" i="1"/>
  <c r="B1662" i="1"/>
  <c r="C1662" i="1"/>
  <c r="K1662" i="1" s="1"/>
  <c r="D1662" i="1"/>
  <c r="F1662" i="1"/>
  <c r="G1662" i="1"/>
  <c r="B1663" i="1"/>
  <c r="C1663" i="1"/>
  <c r="K1663" i="1" s="1"/>
  <c r="D1663" i="1"/>
  <c r="F1663" i="1"/>
  <c r="G1663" i="1"/>
  <c r="B1664" i="1"/>
  <c r="C1664" i="1"/>
  <c r="K1664" i="1" s="1"/>
  <c r="D1664" i="1"/>
  <c r="F1664" i="1"/>
  <c r="G1664" i="1"/>
  <c r="B1665" i="1"/>
  <c r="C1665" i="1"/>
  <c r="K1665" i="1" s="1"/>
  <c r="D1665" i="1"/>
  <c r="F1665" i="1"/>
  <c r="G1665" i="1"/>
  <c r="B1666" i="1"/>
  <c r="C1666" i="1"/>
  <c r="K1666" i="1" s="1"/>
  <c r="D1666" i="1"/>
  <c r="F1666" i="1"/>
  <c r="G1666" i="1"/>
  <c r="B1667" i="1"/>
  <c r="C1667" i="1"/>
  <c r="K1667" i="1" s="1"/>
  <c r="D1667" i="1"/>
  <c r="F1667" i="1"/>
  <c r="G1667" i="1"/>
  <c r="B1668" i="1"/>
  <c r="C1668" i="1"/>
  <c r="K1668" i="1" s="1"/>
  <c r="D1668" i="1"/>
  <c r="F1668" i="1"/>
  <c r="G1668" i="1"/>
  <c r="B1669" i="1"/>
  <c r="C1669" i="1"/>
  <c r="K1669" i="1" s="1"/>
  <c r="D1669" i="1"/>
  <c r="F1669" i="1"/>
  <c r="G1669" i="1"/>
  <c r="B1670" i="1"/>
  <c r="C1670" i="1"/>
  <c r="K1670" i="1" s="1"/>
  <c r="D1670" i="1"/>
  <c r="F1670" i="1"/>
  <c r="G1670" i="1"/>
  <c r="B1671" i="1"/>
  <c r="C1671" i="1"/>
  <c r="K1671" i="1" s="1"/>
  <c r="D1671" i="1"/>
  <c r="F1671" i="1"/>
  <c r="G1671" i="1"/>
  <c r="B1672" i="1"/>
  <c r="C1672" i="1"/>
  <c r="K1672" i="1" s="1"/>
  <c r="D1672" i="1"/>
  <c r="F1672" i="1"/>
  <c r="G1672" i="1"/>
  <c r="B1673" i="1"/>
  <c r="C1673" i="1"/>
  <c r="K1673" i="1" s="1"/>
  <c r="D1673" i="1"/>
  <c r="F1673" i="1"/>
  <c r="G1673" i="1"/>
  <c r="B1674" i="1"/>
  <c r="C1674" i="1"/>
  <c r="K1674" i="1" s="1"/>
  <c r="D1674" i="1"/>
  <c r="F1674" i="1"/>
  <c r="G1674" i="1"/>
  <c r="B1675" i="1"/>
  <c r="C1675" i="1"/>
  <c r="K1675" i="1" s="1"/>
  <c r="D1675" i="1"/>
  <c r="F1675" i="1"/>
  <c r="G1675" i="1"/>
  <c r="B1676" i="1"/>
  <c r="C1676" i="1"/>
  <c r="K1676" i="1" s="1"/>
  <c r="D1676" i="1"/>
  <c r="F1676" i="1"/>
  <c r="G1676" i="1"/>
  <c r="B1677" i="1"/>
  <c r="C1677" i="1"/>
  <c r="K1677" i="1" s="1"/>
  <c r="D1677" i="1"/>
  <c r="F1677" i="1"/>
  <c r="G1677" i="1"/>
  <c r="B1678" i="1"/>
  <c r="C1678" i="1"/>
  <c r="K1678" i="1" s="1"/>
  <c r="D1678" i="1"/>
  <c r="F1678" i="1"/>
  <c r="G1678" i="1"/>
  <c r="B1679" i="1"/>
  <c r="C1679" i="1"/>
  <c r="K1679" i="1" s="1"/>
  <c r="D1679" i="1"/>
  <c r="F1679" i="1"/>
  <c r="G1679" i="1"/>
  <c r="B1680" i="1"/>
  <c r="C1680" i="1"/>
  <c r="K1680" i="1" s="1"/>
  <c r="D1680" i="1"/>
  <c r="F1680" i="1"/>
  <c r="G1680" i="1"/>
  <c r="B1681" i="1"/>
  <c r="C1681" i="1"/>
  <c r="K1681" i="1" s="1"/>
  <c r="D1681" i="1"/>
  <c r="F1681" i="1"/>
  <c r="G1681" i="1"/>
  <c r="B1682" i="1"/>
  <c r="C1682" i="1"/>
  <c r="K1682" i="1" s="1"/>
  <c r="D1682" i="1"/>
  <c r="F1682" i="1"/>
  <c r="G1682" i="1"/>
  <c r="B1683" i="1"/>
  <c r="C1683" i="1"/>
  <c r="K1683" i="1" s="1"/>
  <c r="D1683" i="1"/>
  <c r="F1683" i="1"/>
  <c r="G1683" i="1"/>
  <c r="B1684" i="1"/>
  <c r="C1684" i="1"/>
  <c r="K1684" i="1" s="1"/>
  <c r="D1684" i="1"/>
  <c r="F1684" i="1"/>
  <c r="G1684" i="1"/>
  <c r="B1685" i="1"/>
  <c r="C1685" i="1"/>
  <c r="K1685" i="1" s="1"/>
  <c r="D1685" i="1"/>
  <c r="F1685" i="1"/>
  <c r="G1685" i="1"/>
  <c r="B1686" i="1"/>
  <c r="C1686" i="1"/>
  <c r="K1686" i="1" s="1"/>
  <c r="D1686" i="1"/>
  <c r="F1686" i="1"/>
  <c r="G1686" i="1"/>
  <c r="B1687" i="1"/>
  <c r="C1687" i="1"/>
  <c r="K1687" i="1" s="1"/>
  <c r="D1687" i="1"/>
  <c r="F1687" i="1"/>
  <c r="G1687" i="1"/>
  <c r="B1688" i="1"/>
  <c r="C1688" i="1"/>
  <c r="K1688" i="1" s="1"/>
  <c r="D1688" i="1"/>
  <c r="F1688" i="1"/>
  <c r="G1688" i="1"/>
  <c r="B1689" i="1"/>
  <c r="C1689" i="1"/>
  <c r="K1689" i="1" s="1"/>
  <c r="D1689" i="1"/>
  <c r="F1689" i="1"/>
  <c r="G1689" i="1"/>
  <c r="B1690" i="1"/>
  <c r="C1690" i="1"/>
  <c r="K1690" i="1" s="1"/>
  <c r="D1690" i="1"/>
  <c r="F1690" i="1"/>
  <c r="G1690" i="1"/>
  <c r="B1691" i="1"/>
  <c r="C1691" i="1"/>
  <c r="K1691" i="1" s="1"/>
  <c r="D1691" i="1"/>
  <c r="F1691" i="1"/>
  <c r="G1691" i="1"/>
  <c r="B1692" i="1"/>
  <c r="C1692" i="1"/>
  <c r="K1692" i="1" s="1"/>
  <c r="D1692" i="1"/>
  <c r="F1692" i="1"/>
  <c r="G1692" i="1"/>
  <c r="B1693" i="1"/>
  <c r="C1693" i="1"/>
  <c r="K1693" i="1" s="1"/>
  <c r="D1693" i="1"/>
  <c r="F1693" i="1"/>
  <c r="G1693" i="1"/>
  <c r="B1694" i="1"/>
  <c r="C1694" i="1"/>
  <c r="K1694" i="1" s="1"/>
  <c r="D1694" i="1"/>
  <c r="F1694" i="1"/>
  <c r="G1694" i="1"/>
  <c r="B1695" i="1"/>
  <c r="C1695" i="1"/>
  <c r="K1695" i="1" s="1"/>
  <c r="D1695" i="1"/>
  <c r="F1695" i="1"/>
  <c r="G1695" i="1"/>
  <c r="B1696" i="1"/>
  <c r="C1696" i="1"/>
  <c r="K1696" i="1" s="1"/>
  <c r="D1696" i="1"/>
  <c r="F1696" i="1"/>
  <c r="G1696" i="1"/>
  <c r="B1697" i="1"/>
  <c r="C1697" i="1"/>
  <c r="K1697" i="1" s="1"/>
  <c r="D1697" i="1"/>
  <c r="F1697" i="1"/>
  <c r="G1697" i="1"/>
  <c r="B1698" i="1"/>
  <c r="C1698" i="1"/>
  <c r="K1698" i="1" s="1"/>
  <c r="D1698" i="1"/>
  <c r="F1698" i="1"/>
  <c r="G1698" i="1"/>
  <c r="B1699" i="1"/>
  <c r="C1699" i="1"/>
  <c r="K1699" i="1" s="1"/>
  <c r="D1699" i="1"/>
  <c r="F1699" i="1"/>
  <c r="G1699" i="1"/>
  <c r="B1700" i="1"/>
  <c r="C1700" i="1"/>
  <c r="K1700" i="1" s="1"/>
  <c r="D1700" i="1"/>
  <c r="F1700" i="1"/>
  <c r="G1700" i="1"/>
  <c r="B1701" i="1"/>
  <c r="C1701" i="1"/>
  <c r="K1701" i="1" s="1"/>
  <c r="D1701" i="1"/>
  <c r="F1701" i="1"/>
  <c r="G1701" i="1"/>
  <c r="B1702" i="1"/>
  <c r="C1702" i="1"/>
  <c r="K1702" i="1" s="1"/>
  <c r="D1702" i="1"/>
  <c r="F1702" i="1"/>
  <c r="G1702" i="1"/>
  <c r="B1703" i="1"/>
  <c r="C1703" i="1"/>
  <c r="K1703" i="1" s="1"/>
  <c r="D1703" i="1"/>
  <c r="F1703" i="1"/>
  <c r="G1703" i="1"/>
  <c r="B1704" i="1"/>
  <c r="C1704" i="1"/>
  <c r="K1704" i="1" s="1"/>
  <c r="D1704" i="1"/>
  <c r="F1704" i="1"/>
  <c r="G1704" i="1"/>
  <c r="B1705" i="1"/>
  <c r="C1705" i="1"/>
  <c r="K1705" i="1" s="1"/>
  <c r="D1705" i="1"/>
  <c r="F1705" i="1"/>
  <c r="G1705" i="1"/>
  <c r="B1706" i="1"/>
  <c r="C1706" i="1"/>
  <c r="K1706" i="1" s="1"/>
  <c r="D1706" i="1"/>
  <c r="F1706" i="1"/>
  <c r="G1706" i="1"/>
  <c r="B1707" i="1"/>
  <c r="C1707" i="1"/>
  <c r="K1707" i="1" s="1"/>
  <c r="D1707" i="1"/>
  <c r="F1707" i="1"/>
  <c r="G1707" i="1"/>
  <c r="B1708" i="1"/>
  <c r="C1708" i="1"/>
  <c r="K1708" i="1" s="1"/>
  <c r="D1708" i="1"/>
  <c r="F1708" i="1"/>
  <c r="G1708" i="1"/>
  <c r="B1709" i="1"/>
  <c r="C1709" i="1"/>
  <c r="K1709" i="1" s="1"/>
  <c r="D1709" i="1"/>
  <c r="F1709" i="1"/>
  <c r="G1709" i="1"/>
  <c r="B1710" i="1"/>
  <c r="C1710" i="1"/>
  <c r="K1710" i="1" s="1"/>
  <c r="D1710" i="1"/>
  <c r="F1710" i="1"/>
  <c r="G1710" i="1"/>
  <c r="B1711" i="1"/>
  <c r="C1711" i="1"/>
  <c r="K1711" i="1" s="1"/>
  <c r="D1711" i="1"/>
  <c r="F1711" i="1"/>
  <c r="G1711" i="1"/>
  <c r="B1712" i="1"/>
  <c r="C1712" i="1"/>
  <c r="K1712" i="1" s="1"/>
  <c r="D1712" i="1"/>
  <c r="F1712" i="1"/>
  <c r="G1712" i="1"/>
  <c r="B1713" i="1"/>
  <c r="C1713" i="1"/>
  <c r="K1713" i="1" s="1"/>
  <c r="D1713" i="1"/>
  <c r="F1713" i="1"/>
  <c r="G1713" i="1"/>
  <c r="B1714" i="1"/>
  <c r="C1714" i="1"/>
  <c r="K1714" i="1" s="1"/>
  <c r="D1714" i="1"/>
  <c r="F1714" i="1"/>
  <c r="G1714" i="1"/>
  <c r="B1715" i="1"/>
  <c r="C1715" i="1"/>
  <c r="K1715" i="1" s="1"/>
  <c r="D1715" i="1"/>
  <c r="F1715" i="1"/>
  <c r="G1715" i="1"/>
  <c r="B1716" i="1"/>
  <c r="C1716" i="1"/>
  <c r="K1716" i="1" s="1"/>
  <c r="D1716" i="1"/>
  <c r="F1716" i="1"/>
  <c r="G1716" i="1"/>
  <c r="B1717" i="1"/>
  <c r="C1717" i="1"/>
  <c r="K1717" i="1" s="1"/>
  <c r="D1717" i="1"/>
  <c r="F1717" i="1"/>
  <c r="G1717" i="1"/>
  <c r="B1718" i="1"/>
  <c r="C1718" i="1"/>
  <c r="K1718" i="1" s="1"/>
  <c r="D1718" i="1"/>
  <c r="F1718" i="1"/>
  <c r="G1718" i="1"/>
  <c r="B1719" i="1"/>
  <c r="C1719" i="1"/>
  <c r="K1719" i="1" s="1"/>
  <c r="D1719" i="1"/>
  <c r="F1719" i="1"/>
  <c r="G1719" i="1"/>
  <c r="B1720" i="1"/>
  <c r="C1720" i="1"/>
  <c r="K1720" i="1" s="1"/>
  <c r="D1720" i="1"/>
  <c r="F1720" i="1"/>
  <c r="G1720" i="1"/>
  <c r="B1721" i="1"/>
  <c r="C1721" i="1"/>
  <c r="K1721" i="1" s="1"/>
  <c r="D1721" i="1"/>
  <c r="F1721" i="1"/>
  <c r="G1721" i="1"/>
  <c r="B1722" i="1"/>
  <c r="C1722" i="1"/>
  <c r="K1722" i="1" s="1"/>
  <c r="D1722" i="1"/>
  <c r="F1722" i="1"/>
  <c r="G1722" i="1"/>
  <c r="B1723" i="1"/>
  <c r="C1723" i="1"/>
  <c r="K1723" i="1" s="1"/>
  <c r="D1723" i="1"/>
  <c r="F1723" i="1"/>
  <c r="G1723" i="1"/>
  <c r="B1724" i="1"/>
  <c r="C1724" i="1"/>
  <c r="K1724" i="1" s="1"/>
  <c r="D1724" i="1"/>
  <c r="F1724" i="1"/>
  <c r="G1724" i="1"/>
  <c r="B1725" i="1"/>
  <c r="C1725" i="1"/>
  <c r="K1725" i="1" s="1"/>
  <c r="D1725" i="1"/>
  <c r="F1725" i="1"/>
  <c r="G1725" i="1"/>
  <c r="B1726" i="1"/>
  <c r="C1726" i="1"/>
  <c r="K1726" i="1" s="1"/>
  <c r="D1726" i="1"/>
  <c r="F1726" i="1"/>
  <c r="G1726" i="1"/>
  <c r="B1727" i="1"/>
  <c r="C1727" i="1"/>
  <c r="K1727" i="1" s="1"/>
  <c r="D1727" i="1"/>
  <c r="F1727" i="1"/>
  <c r="G1727" i="1"/>
  <c r="B1728" i="1"/>
  <c r="C1728" i="1"/>
  <c r="K1728" i="1" s="1"/>
  <c r="D1728" i="1"/>
  <c r="F1728" i="1"/>
  <c r="G1728" i="1"/>
  <c r="B1729" i="1"/>
  <c r="C1729" i="1"/>
  <c r="K1729" i="1" s="1"/>
  <c r="D1729" i="1"/>
  <c r="F1729" i="1"/>
  <c r="G1729" i="1"/>
  <c r="B1730" i="1"/>
  <c r="C1730" i="1"/>
  <c r="K1730" i="1" s="1"/>
  <c r="D1730" i="1"/>
  <c r="F1730" i="1"/>
  <c r="G1730" i="1"/>
  <c r="B1731" i="1"/>
  <c r="C1731" i="1"/>
  <c r="K1731" i="1" s="1"/>
  <c r="D1731" i="1"/>
  <c r="F1731" i="1"/>
  <c r="G1731" i="1"/>
  <c r="B1732" i="1"/>
  <c r="C1732" i="1"/>
  <c r="K1732" i="1" s="1"/>
  <c r="D1732" i="1"/>
  <c r="F1732" i="1"/>
  <c r="G1732" i="1"/>
  <c r="B1733" i="1"/>
  <c r="C1733" i="1"/>
  <c r="K1733" i="1" s="1"/>
  <c r="D1733" i="1"/>
  <c r="F1733" i="1"/>
  <c r="G1733" i="1"/>
  <c r="B1734" i="1"/>
  <c r="C1734" i="1"/>
  <c r="K1734" i="1" s="1"/>
  <c r="D1734" i="1"/>
  <c r="F1734" i="1"/>
  <c r="G1734" i="1"/>
  <c r="B1735" i="1"/>
  <c r="C1735" i="1"/>
  <c r="K1735" i="1" s="1"/>
  <c r="D1735" i="1"/>
  <c r="F1735" i="1"/>
  <c r="G1735" i="1"/>
  <c r="B1736" i="1"/>
  <c r="C1736" i="1"/>
  <c r="K1736" i="1" s="1"/>
  <c r="D1736" i="1"/>
  <c r="F1736" i="1"/>
  <c r="G1736" i="1"/>
  <c r="B1737" i="1"/>
  <c r="C1737" i="1"/>
  <c r="K1737" i="1" s="1"/>
  <c r="D1737" i="1"/>
  <c r="F1737" i="1"/>
  <c r="G1737" i="1"/>
  <c r="B1738" i="1"/>
  <c r="C1738" i="1"/>
  <c r="K1738" i="1" s="1"/>
  <c r="D1738" i="1"/>
  <c r="F1738" i="1"/>
  <c r="G1738" i="1"/>
  <c r="B1739" i="1"/>
  <c r="C1739" i="1"/>
  <c r="K1739" i="1" s="1"/>
  <c r="D1739" i="1"/>
  <c r="F1739" i="1"/>
  <c r="G1739" i="1"/>
  <c r="B1740" i="1"/>
  <c r="C1740" i="1"/>
  <c r="K1740" i="1" s="1"/>
  <c r="D1740" i="1"/>
  <c r="F1740" i="1"/>
  <c r="G1740" i="1"/>
  <c r="B1741" i="1"/>
  <c r="C1741" i="1"/>
  <c r="K1741" i="1" s="1"/>
  <c r="D1741" i="1"/>
  <c r="F1741" i="1"/>
  <c r="G1741" i="1"/>
  <c r="B1742" i="1"/>
  <c r="C1742" i="1"/>
  <c r="K1742" i="1" s="1"/>
  <c r="D1742" i="1"/>
  <c r="F1742" i="1"/>
  <c r="G1742" i="1"/>
  <c r="B1743" i="1"/>
  <c r="C1743" i="1"/>
  <c r="K1743" i="1" s="1"/>
  <c r="D1743" i="1"/>
  <c r="F1743" i="1"/>
  <c r="G1743" i="1"/>
  <c r="B1744" i="1"/>
  <c r="C1744" i="1"/>
  <c r="K1744" i="1" s="1"/>
  <c r="D1744" i="1"/>
  <c r="F1744" i="1"/>
  <c r="G1744" i="1"/>
  <c r="B1745" i="1"/>
  <c r="C1745" i="1"/>
  <c r="K1745" i="1" s="1"/>
  <c r="D1745" i="1"/>
  <c r="F1745" i="1"/>
  <c r="G1745" i="1"/>
  <c r="B1746" i="1"/>
  <c r="C1746" i="1"/>
  <c r="K1746" i="1" s="1"/>
  <c r="D1746" i="1"/>
  <c r="F1746" i="1"/>
  <c r="G1746" i="1"/>
  <c r="B1747" i="1"/>
  <c r="C1747" i="1"/>
  <c r="K1747" i="1" s="1"/>
  <c r="D1747" i="1"/>
  <c r="F1747" i="1"/>
  <c r="G1747" i="1"/>
  <c r="B1748" i="1"/>
  <c r="C1748" i="1"/>
  <c r="K1748" i="1" s="1"/>
  <c r="D1748" i="1"/>
  <c r="F1748" i="1"/>
  <c r="G1748" i="1"/>
  <c r="B1749" i="1"/>
  <c r="C1749" i="1"/>
  <c r="K1749" i="1" s="1"/>
  <c r="D1749" i="1"/>
  <c r="F1749" i="1"/>
  <c r="G1749" i="1"/>
  <c r="B1750" i="1"/>
  <c r="C1750" i="1"/>
  <c r="K1750" i="1" s="1"/>
  <c r="D1750" i="1"/>
  <c r="F1750" i="1"/>
  <c r="G1750" i="1"/>
  <c r="B1751" i="1"/>
  <c r="C1751" i="1"/>
  <c r="K1751" i="1" s="1"/>
  <c r="D1751" i="1"/>
  <c r="F1751" i="1"/>
  <c r="G1751" i="1"/>
  <c r="B1752" i="1"/>
  <c r="C1752" i="1"/>
  <c r="K1752" i="1" s="1"/>
  <c r="D1752" i="1"/>
  <c r="F1752" i="1"/>
  <c r="G1752" i="1"/>
  <c r="B1753" i="1"/>
  <c r="C1753" i="1"/>
  <c r="K1753" i="1" s="1"/>
  <c r="D1753" i="1"/>
  <c r="F1753" i="1"/>
  <c r="G1753" i="1"/>
  <c r="B1754" i="1"/>
  <c r="C1754" i="1"/>
  <c r="K1754" i="1" s="1"/>
  <c r="D1754" i="1"/>
  <c r="F1754" i="1"/>
  <c r="G1754" i="1"/>
  <c r="B1755" i="1"/>
  <c r="C1755" i="1"/>
  <c r="K1755" i="1" s="1"/>
  <c r="D1755" i="1"/>
  <c r="F1755" i="1"/>
  <c r="G1755" i="1"/>
  <c r="B1756" i="1"/>
  <c r="C1756" i="1"/>
  <c r="K1756" i="1" s="1"/>
  <c r="D1756" i="1"/>
  <c r="F1756" i="1"/>
  <c r="G1756" i="1"/>
  <c r="B1757" i="1"/>
  <c r="C1757" i="1"/>
  <c r="K1757" i="1" s="1"/>
  <c r="D1757" i="1"/>
  <c r="F1757" i="1"/>
  <c r="G1757" i="1"/>
  <c r="B1758" i="1"/>
  <c r="C1758" i="1"/>
  <c r="K1758" i="1" s="1"/>
  <c r="D1758" i="1"/>
  <c r="F1758" i="1"/>
  <c r="G1758" i="1"/>
  <c r="B1759" i="1"/>
  <c r="C1759" i="1"/>
  <c r="K1759" i="1" s="1"/>
  <c r="D1759" i="1"/>
  <c r="F1759" i="1"/>
  <c r="G1759" i="1"/>
  <c r="B1760" i="1"/>
  <c r="C1760" i="1"/>
  <c r="K1760" i="1" s="1"/>
  <c r="D1760" i="1"/>
  <c r="F1760" i="1"/>
  <c r="G1760" i="1"/>
  <c r="B1761" i="1"/>
  <c r="C1761" i="1"/>
  <c r="K1761" i="1" s="1"/>
  <c r="D1761" i="1"/>
  <c r="F1761" i="1"/>
  <c r="G1761" i="1"/>
  <c r="B1762" i="1"/>
  <c r="C1762" i="1"/>
  <c r="K1762" i="1" s="1"/>
  <c r="D1762" i="1"/>
  <c r="F1762" i="1"/>
  <c r="G1762" i="1"/>
  <c r="B1763" i="1"/>
  <c r="C1763" i="1"/>
  <c r="K1763" i="1" s="1"/>
  <c r="D1763" i="1"/>
  <c r="F1763" i="1"/>
  <c r="G1763" i="1"/>
  <c r="B1764" i="1"/>
  <c r="C1764" i="1"/>
  <c r="K1764" i="1" s="1"/>
  <c r="D1764" i="1"/>
  <c r="F1764" i="1"/>
  <c r="G1764" i="1"/>
  <c r="B1765" i="1"/>
  <c r="C1765" i="1"/>
  <c r="K1765" i="1" s="1"/>
  <c r="D1765" i="1"/>
  <c r="F1765" i="1"/>
  <c r="G1765" i="1"/>
  <c r="B1766" i="1"/>
  <c r="C1766" i="1"/>
  <c r="K1766" i="1" s="1"/>
  <c r="D1766" i="1"/>
  <c r="F1766" i="1"/>
  <c r="G1766" i="1"/>
  <c r="B1767" i="1"/>
  <c r="C1767" i="1"/>
  <c r="K1767" i="1" s="1"/>
  <c r="D1767" i="1"/>
  <c r="F1767" i="1"/>
  <c r="G1767" i="1"/>
  <c r="B1768" i="1"/>
  <c r="C1768" i="1"/>
  <c r="K1768" i="1" s="1"/>
  <c r="D1768" i="1"/>
  <c r="F1768" i="1"/>
  <c r="G1768" i="1"/>
  <c r="B1769" i="1"/>
  <c r="C1769" i="1"/>
  <c r="K1769" i="1" s="1"/>
  <c r="D1769" i="1"/>
  <c r="F1769" i="1"/>
  <c r="G1769" i="1"/>
  <c r="B1770" i="1"/>
  <c r="C1770" i="1"/>
  <c r="K1770" i="1" s="1"/>
  <c r="D1770" i="1"/>
  <c r="F1770" i="1"/>
  <c r="G1770" i="1"/>
  <c r="B1771" i="1"/>
  <c r="C1771" i="1"/>
  <c r="K1771" i="1" s="1"/>
  <c r="D1771" i="1"/>
  <c r="F1771" i="1"/>
  <c r="G1771" i="1"/>
  <c r="B1772" i="1"/>
  <c r="C1772" i="1"/>
  <c r="K1772" i="1" s="1"/>
  <c r="D1772" i="1"/>
  <c r="F1772" i="1"/>
  <c r="G1772" i="1"/>
  <c r="B1773" i="1"/>
  <c r="C1773" i="1"/>
  <c r="K1773" i="1" s="1"/>
  <c r="D1773" i="1"/>
  <c r="F1773" i="1"/>
  <c r="G1773" i="1"/>
  <c r="B1774" i="1"/>
  <c r="C1774" i="1"/>
  <c r="K1774" i="1" s="1"/>
  <c r="D1774" i="1"/>
  <c r="F1774" i="1"/>
  <c r="G1774" i="1"/>
  <c r="B1775" i="1"/>
  <c r="C1775" i="1"/>
  <c r="K1775" i="1" s="1"/>
  <c r="D1775" i="1"/>
  <c r="F1775" i="1"/>
  <c r="G1775" i="1"/>
  <c r="B1776" i="1"/>
  <c r="C1776" i="1"/>
  <c r="K1776" i="1" s="1"/>
  <c r="D1776" i="1"/>
  <c r="F1776" i="1"/>
  <c r="G1776" i="1"/>
  <c r="B1777" i="1"/>
  <c r="C1777" i="1"/>
  <c r="K1777" i="1" s="1"/>
  <c r="D1777" i="1"/>
  <c r="F1777" i="1"/>
  <c r="G1777" i="1"/>
  <c r="B1778" i="1"/>
  <c r="C1778" i="1"/>
  <c r="K1778" i="1" s="1"/>
  <c r="D1778" i="1"/>
  <c r="F1778" i="1"/>
  <c r="G1778" i="1"/>
  <c r="B1779" i="1"/>
  <c r="C1779" i="1"/>
  <c r="K1779" i="1" s="1"/>
  <c r="D1779" i="1"/>
  <c r="F1779" i="1"/>
  <c r="G1779" i="1"/>
  <c r="B1780" i="1"/>
  <c r="C1780" i="1"/>
  <c r="K1780" i="1" s="1"/>
  <c r="D1780" i="1"/>
  <c r="F1780" i="1"/>
  <c r="G1780" i="1"/>
  <c r="B1781" i="1"/>
  <c r="C1781" i="1"/>
  <c r="K1781" i="1" s="1"/>
  <c r="D1781" i="1"/>
  <c r="F1781" i="1"/>
  <c r="G1781" i="1"/>
  <c r="B1782" i="1"/>
  <c r="C1782" i="1"/>
  <c r="K1782" i="1" s="1"/>
  <c r="D1782" i="1"/>
  <c r="F1782" i="1"/>
  <c r="G1782" i="1"/>
  <c r="B1783" i="1"/>
  <c r="C1783" i="1"/>
  <c r="K1783" i="1" s="1"/>
  <c r="D1783" i="1"/>
  <c r="F1783" i="1"/>
  <c r="G1783" i="1"/>
  <c r="B1784" i="1"/>
  <c r="C1784" i="1"/>
  <c r="K1784" i="1" s="1"/>
  <c r="D1784" i="1"/>
  <c r="F1784" i="1"/>
  <c r="G1784" i="1"/>
  <c r="B1785" i="1"/>
  <c r="C1785" i="1"/>
  <c r="K1785" i="1" s="1"/>
  <c r="D1785" i="1"/>
  <c r="F1785" i="1"/>
  <c r="G1785" i="1"/>
  <c r="B1786" i="1"/>
  <c r="C1786" i="1"/>
  <c r="K1786" i="1" s="1"/>
  <c r="D1786" i="1"/>
  <c r="F1786" i="1"/>
  <c r="G1786" i="1"/>
  <c r="B1787" i="1"/>
  <c r="C1787" i="1"/>
  <c r="K1787" i="1" s="1"/>
  <c r="D1787" i="1"/>
  <c r="F1787" i="1"/>
  <c r="G1787" i="1"/>
  <c r="B1788" i="1"/>
  <c r="C1788" i="1"/>
  <c r="K1788" i="1" s="1"/>
  <c r="D1788" i="1"/>
  <c r="F1788" i="1"/>
  <c r="G1788" i="1"/>
  <c r="B1789" i="1"/>
  <c r="C1789" i="1"/>
  <c r="K1789" i="1" s="1"/>
  <c r="D1789" i="1"/>
  <c r="F1789" i="1"/>
  <c r="G1789" i="1"/>
  <c r="B1790" i="1"/>
  <c r="C1790" i="1"/>
  <c r="K1790" i="1" s="1"/>
  <c r="D1790" i="1"/>
  <c r="F1790" i="1"/>
  <c r="G1790" i="1"/>
  <c r="B1791" i="1"/>
  <c r="C1791" i="1"/>
  <c r="K1791" i="1" s="1"/>
  <c r="D1791" i="1"/>
  <c r="F1791" i="1"/>
  <c r="G1791" i="1"/>
  <c r="B1792" i="1"/>
  <c r="C1792" i="1"/>
  <c r="K1792" i="1" s="1"/>
  <c r="D1792" i="1"/>
  <c r="F1792" i="1"/>
  <c r="G1792" i="1"/>
  <c r="B1793" i="1"/>
  <c r="C1793" i="1"/>
  <c r="K1793" i="1" s="1"/>
  <c r="D1793" i="1"/>
  <c r="F1793" i="1"/>
  <c r="G1793" i="1"/>
  <c r="B1794" i="1"/>
  <c r="C1794" i="1"/>
  <c r="K1794" i="1" s="1"/>
  <c r="D1794" i="1"/>
  <c r="F1794" i="1"/>
  <c r="G1794" i="1"/>
  <c r="B1795" i="1"/>
  <c r="C1795" i="1"/>
  <c r="K1795" i="1" s="1"/>
  <c r="D1795" i="1"/>
  <c r="F1795" i="1"/>
  <c r="G1795" i="1"/>
  <c r="B1796" i="1"/>
  <c r="C1796" i="1"/>
  <c r="K1796" i="1" s="1"/>
  <c r="D1796" i="1"/>
  <c r="F1796" i="1"/>
  <c r="G1796" i="1"/>
  <c r="B1797" i="1"/>
  <c r="C1797" i="1"/>
  <c r="K1797" i="1" s="1"/>
  <c r="D1797" i="1"/>
  <c r="F1797" i="1"/>
  <c r="G1797" i="1"/>
  <c r="B1798" i="1"/>
  <c r="C1798" i="1"/>
  <c r="K1798" i="1" s="1"/>
  <c r="D1798" i="1"/>
  <c r="F1798" i="1"/>
  <c r="G1798" i="1"/>
  <c r="B1799" i="1"/>
  <c r="C1799" i="1"/>
  <c r="K1799" i="1" s="1"/>
  <c r="D1799" i="1"/>
  <c r="F1799" i="1"/>
  <c r="G1799" i="1"/>
  <c r="B1800" i="1"/>
  <c r="C1800" i="1"/>
  <c r="K1800" i="1" s="1"/>
  <c r="D1800" i="1"/>
  <c r="F1800" i="1"/>
  <c r="G1800" i="1"/>
  <c r="B1801" i="1"/>
  <c r="C1801" i="1"/>
  <c r="K1801" i="1" s="1"/>
  <c r="D1801" i="1"/>
  <c r="F1801" i="1"/>
  <c r="G1801" i="1"/>
  <c r="B1802" i="1"/>
  <c r="C1802" i="1"/>
  <c r="K1802" i="1" s="1"/>
  <c r="D1802" i="1"/>
  <c r="F1802" i="1"/>
  <c r="G1802" i="1"/>
  <c r="B1803" i="1"/>
  <c r="C1803" i="1"/>
  <c r="K1803" i="1" s="1"/>
  <c r="D1803" i="1"/>
  <c r="F1803" i="1"/>
  <c r="G1803" i="1"/>
  <c r="B1804" i="1"/>
  <c r="C1804" i="1"/>
  <c r="K1804" i="1" s="1"/>
  <c r="D1804" i="1"/>
  <c r="F1804" i="1"/>
  <c r="G1804" i="1"/>
  <c r="B1805" i="1"/>
  <c r="C1805" i="1"/>
  <c r="K1805" i="1" s="1"/>
  <c r="D1805" i="1"/>
  <c r="F1805" i="1"/>
  <c r="G1805" i="1"/>
  <c r="B1806" i="1"/>
  <c r="C1806" i="1"/>
  <c r="K1806" i="1" s="1"/>
  <c r="D1806" i="1"/>
  <c r="F1806" i="1"/>
  <c r="G1806" i="1"/>
  <c r="B1807" i="1"/>
  <c r="C1807" i="1"/>
  <c r="K1807" i="1" s="1"/>
  <c r="D1807" i="1"/>
  <c r="F1807" i="1"/>
  <c r="G1807" i="1"/>
  <c r="B1808" i="1"/>
  <c r="C1808" i="1"/>
  <c r="K1808" i="1" s="1"/>
  <c r="D1808" i="1"/>
  <c r="F1808" i="1"/>
  <c r="G1808" i="1"/>
  <c r="B1809" i="1"/>
  <c r="C1809" i="1"/>
  <c r="K1809" i="1" s="1"/>
  <c r="D1809" i="1"/>
  <c r="F1809" i="1"/>
  <c r="G1809" i="1"/>
  <c r="B1810" i="1"/>
  <c r="C1810" i="1"/>
  <c r="K1810" i="1" s="1"/>
  <c r="D1810" i="1"/>
  <c r="F1810" i="1"/>
  <c r="G1810" i="1"/>
  <c r="B1811" i="1"/>
  <c r="C1811" i="1"/>
  <c r="K1811" i="1" s="1"/>
  <c r="D1811" i="1"/>
  <c r="F1811" i="1"/>
  <c r="G1811" i="1"/>
  <c r="B1812" i="1"/>
  <c r="C1812" i="1"/>
  <c r="K1812" i="1" s="1"/>
  <c r="D1812" i="1"/>
  <c r="F1812" i="1"/>
  <c r="G1812" i="1"/>
  <c r="B1813" i="1"/>
  <c r="C1813" i="1"/>
  <c r="K1813" i="1" s="1"/>
  <c r="D1813" i="1"/>
  <c r="F1813" i="1"/>
  <c r="G1813" i="1"/>
  <c r="B1814" i="1"/>
  <c r="C1814" i="1"/>
  <c r="K1814" i="1" s="1"/>
  <c r="D1814" i="1"/>
  <c r="F1814" i="1"/>
  <c r="G1814" i="1"/>
  <c r="B1815" i="1"/>
  <c r="C1815" i="1"/>
  <c r="K1815" i="1" s="1"/>
  <c r="D1815" i="1"/>
  <c r="F1815" i="1"/>
  <c r="G1815" i="1"/>
  <c r="B1816" i="1"/>
  <c r="C1816" i="1"/>
  <c r="K1816" i="1" s="1"/>
  <c r="D1816" i="1"/>
  <c r="F1816" i="1"/>
  <c r="G1816" i="1"/>
  <c r="B1817" i="1"/>
  <c r="C1817" i="1"/>
  <c r="K1817" i="1" s="1"/>
  <c r="D1817" i="1"/>
  <c r="F1817" i="1"/>
  <c r="G1817" i="1"/>
  <c r="B1818" i="1"/>
  <c r="C1818" i="1"/>
  <c r="K1818" i="1" s="1"/>
  <c r="D1818" i="1"/>
  <c r="F1818" i="1"/>
  <c r="G1818" i="1"/>
  <c r="B1819" i="1"/>
  <c r="C1819" i="1"/>
  <c r="K1819" i="1" s="1"/>
  <c r="D1819" i="1"/>
  <c r="F1819" i="1"/>
  <c r="G1819" i="1"/>
  <c r="B1820" i="1"/>
  <c r="C1820" i="1"/>
  <c r="K1820" i="1" s="1"/>
  <c r="D1820" i="1"/>
  <c r="F1820" i="1"/>
  <c r="G1820" i="1"/>
  <c r="B1821" i="1"/>
  <c r="C1821" i="1"/>
  <c r="K1821" i="1" s="1"/>
  <c r="D1821" i="1"/>
  <c r="F1821" i="1"/>
  <c r="G1821" i="1"/>
  <c r="B1822" i="1"/>
  <c r="C1822" i="1"/>
  <c r="K1822" i="1" s="1"/>
  <c r="D1822" i="1"/>
  <c r="F1822" i="1"/>
  <c r="G1822" i="1"/>
  <c r="B1823" i="1"/>
  <c r="C1823" i="1"/>
  <c r="K1823" i="1" s="1"/>
  <c r="D1823" i="1"/>
  <c r="F1823" i="1"/>
  <c r="G1823" i="1"/>
  <c r="B1824" i="1"/>
  <c r="C1824" i="1"/>
  <c r="K1824" i="1" s="1"/>
  <c r="D1824" i="1"/>
  <c r="F1824" i="1"/>
  <c r="G1824" i="1"/>
  <c r="B1825" i="1"/>
  <c r="C1825" i="1"/>
  <c r="K1825" i="1" s="1"/>
  <c r="D1825" i="1"/>
  <c r="F1825" i="1"/>
  <c r="G1825" i="1"/>
  <c r="B1826" i="1"/>
  <c r="C1826" i="1"/>
  <c r="K1826" i="1" s="1"/>
  <c r="D1826" i="1"/>
  <c r="F1826" i="1"/>
  <c r="G1826" i="1"/>
  <c r="B1827" i="1"/>
  <c r="C1827" i="1"/>
  <c r="K1827" i="1" s="1"/>
  <c r="D1827" i="1"/>
  <c r="F1827" i="1"/>
  <c r="G1827" i="1"/>
  <c r="B1828" i="1"/>
  <c r="C1828" i="1"/>
  <c r="K1828" i="1" s="1"/>
  <c r="D1828" i="1"/>
  <c r="F1828" i="1"/>
  <c r="G1828" i="1"/>
  <c r="B1829" i="1"/>
  <c r="C1829" i="1"/>
  <c r="K1829" i="1" s="1"/>
  <c r="D1829" i="1"/>
  <c r="F1829" i="1"/>
  <c r="G1829" i="1"/>
  <c r="B1830" i="1"/>
  <c r="C1830" i="1"/>
  <c r="K1830" i="1" s="1"/>
  <c r="D1830" i="1"/>
  <c r="F1830" i="1"/>
  <c r="G1830" i="1"/>
  <c r="B1831" i="1"/>
  <c r="C1831" i="1"/>
  <c r="K1831" i="1" s="1"/>
  <c r="D1831" i="1"/>
  <c r="F1831" i="1"/>
  <c r="G1831" i="1"/>
  <c r="B1832" i="1"/>
  <c r="C1832" i="1"/>
  <c r="K1832" i="1" s="1"/>
  <c r="D1832" i="1"/>
  <c r="F1832" i="1"/>
  <c r="G1832" i="1"/>
  <c r="B1833" i="1"/>
  <c r="C1833" i="1"/>
  <c r="K1833" i="1" s="1"/>
  <c r="D1833" i="1"/>
  <c r="F1833" i="1"/>
  <c r="G1833" i="1"/>
  <c r="B1834" i="1"/>
  <c r="C1834" i="1"/>
  <c r="K1834" i="1" s="1"/>
  <c r="D1834" i="1"/>
  <c r="F1834" i="1"/>
  <c r="G1834" i="1"/>
  <c r="B1835" i="1"/>
  <c r="C1835" i="1"/>
  <c r="K1835" i="1" s="1"/>
  <c r="D1835" i="1"/>
  <c r="F1835" i="1"/>
  <c r="G1835" i="1"/>
  <c r="B1836" i="1"/>
  <c r="C1836" i="1"/>
  <c r="K1836" i="1" s="1"/>
  <c r="D1836" i="1"/>
  <c r="F1836" i="1"/>
  <c r="G1836" i="1"/>
  <c r="B1837" i="1"/>
  <c r="C1837" i="1"/>
  <c r="K1837" i="1" s="1"/>
  <c r="D1837" i="1"/>
  <c r="F1837" i="1"/>
  <c r="G1837" i="1"/>
  <c r="B1838" i="1"/>
  <c r="C1838" i="1"/>
  <c r="K1838" i="1" s="1"/>
  <c r="D1838" i="1"/>
  <c r="F1838" i="1"/>
  <c r="G1838" i="1"/>
  <c r="B1839" i="1"/>
  <c r="C1839" i="1"/>
  <c r="K1839" i="1" s="1"/>
  <c r="D1839" i="1"/>
  <c r="F1839" i="1"/>
  <c r="G1839" i="1"/>
  <c r="B1840" i="1"/>
  <c r="C1840" i="1"/>
  <c r="K1840" i="1" s="1"/>
  <c r="D1840" i="1"/>
  <c r="F1840" i="1"/>
  <c r="G1840" i="1"/>
  <c r="B1841" i="1"/>
  <c r="C1841" i="1"/>
  <c r="K1841" i="1" s="1"/>
  <c r="D1841" i="1"/>
  <c r="F1841" i="1"/>
  <c r="G1841" i="1"/>
  <c r="B1842" i="1"/>
  <c r="C1842" i="1"/>
  <c r="K1842" i="1" s="1"/>
  <c r="D1842" i="1"/>
  <c r="F1842" i="1"/>
  <c r="G1842" i="1"/>
  <c r="B1843" i="1"/>
  <c r="C1843" i="1"/>
  <c r="K1843" i="1" s="1"/>
  <c r="D1843" i="1"/>
  <c r="F1843" i="1"/>
  <c r="G1843" i="1"/>
  <c r="B1844" i="1"/>
  <c r="C1844" i="1"/>
  <c r="K1844" i="1" s="1"/>
  <c r="D1844" i="1"/>
  <c r="F1844" i="1"/>
  <c r="G1844" i="1"/>
  <c r="B1845" i="1"/>
  <c r="C1845" i="1"/>
  <c r="K1845" i="1" s="1"/>
  <c r="D1845" i="1"/>
  <c r="F1845" i="1"/>
  <c r="G1845" i="1"/>
  <c r="B1846" i="1"/>
  <c r="C1846" i="1"/>
  <c r="K1846" i="1" s="1"/>
  <c r="D1846" i="1"/>
  <c r="F1846" i="1"/>
  <c r="G1846" i="1"/>
  <c r="B1847" i="1"/>
  <c r="C1847" i="1"/>
  <c r="K1847" i="1" s="1"/>
  <c r="D1847" i="1"/>
  <c r="F1847" i="1"/>
  <c r="G1847" i="1"/>
  <c r="B1848" i="1"/>
  <c r="C1848" i="1"/>
  <c r="K1848" i="1" s="1"/>
  <c r="D1848" i="1"/>
  <c r="F1848" i="1"/>
  <c r="G1848" i="1"/>
  <c r="B1849" i="1"/>
  <c r="C1849" i="1"/>
  <c r="K1849" i="1" s="1"/>
  <c r="D1849" i="1"/>
  <c r="F1849" i="1"/>
  <c r="G1849" i="1"/>
  <c r="B1850" i="1"/>
  <c r="C1850" i="1"/>
  <c r="K1850" i="1" s="1"/>
  <c r="D1850" i="1"/>
  <c r="F1850" i="1"/>
  <c r="G1850" i="1"/>
  <c r="B1851" i="1"/>
  <c r="C1851" i="1"/>
  <c r="K1851" i="1" s="1"/>
  <c r="D1851" i="1"/>
  <c r="F1851" i="1"/>
  <c r="G1851" i="1"/>
  <c r="B1852" i="1"/>
  <c r="C1852" i="1"/>
  <c r="K1852" i="1" s="1"/>
  <c r="D1852" i="1"/>
  <c r="F1852" i="1"/>
  <c r="G1852" i="1"/>
  <c r="B1853" i="1"/>
  <c r="C1853" i="1"/>
  <c r="K1853" i="1" s="1"/>
  <c r="D1853" i="1"/>
  <c r="F1853" i="1"/>
  <c r="G1853" i="1"/>
  <c r="B1854" i="1"/>
  <c r="C1854" i="1"/>
  <c r="K1854" i="1" s="1"/>
  <c r="D1854" i="1"/>
  <c r="F1854" i="1"/>
  <c r="G1854" i="1"/>
  <c r="B1855" i="1"/>
  <c r="C1855" i="1"/>
  <c r="K1855" i="1" s="1"/>
  <c r="D1855" i="1"/>
  <c r="F1855" i="1"/>
  <c r="G1855" i="1"/>
  <c r="B1856" i="1"/>
  <c r="C1856" i="1"/>
  <c r="K1856" i="1" s="1"/>
  <c r="D1856" i="1"/>
  <c r="F1856" i="1"/>
  <c r="G1856" i="1"/>
  <c r="B1857" i="1"/>
  <c r="C1857" i="1"/>
  <c r="K1857" i="1" s="1"/>
  <c r="D1857" i="1"/>
  <c r="F1857" i="1"/>
  <c r="G1857" i="1"/>
  <c r="B1858" i="1"/>
  <c r="C1858" i="1"/>
  <c r="K1858" i="1" s="1"/>
  <c r="D1858" i="1"/>
  <c r="F1858" i="1"/>
  <c r="G1858" i="1"/>
  <c r="B1859" i="1"/>
  <c r="C1859" i="1"/>
  <c r="K1859" i="1" s="1"/>
  <c r="D1859" i="1"/>
  <c r="F1859" i="1"/>
  <c r="G1859" i="1"/>
  <c r="B1860" i="1"/>
  <c r="C1860" i="1"/>
  <c r="K1860" i="1" s="1"/>
  <c r="D1860" i="1"/>
  <c r="F1860" i="1"/>
  <c r="G1860" i="1"/>
  <c r="B1861" i="1"/>
  <c r="C1861" i="1"/>
  <c r="K1861" i="1" s="1"/>
  <c r="D1861" i="1"/>
  <c r="F1861" i="1"/>
  <c r="G1861" i="1"/>
  <c r="B1862" i="1"/>
  <c r="C1862" i="1"/>
  <c r="K1862" i="1" s="1"/>
  <c r="D1862" i="1"/>
  <c r="F1862" i="1"/>
  <c r="G1862" i="1"/>
  <c r="B1863" i="1"/>
  <c r="C1863" i="1"/>
  <c r="K1863" i="1" s="1"/>
  <c r="D1863" i="1"/>
  <c r="F1863" i="1"/>
  <c r="G1863" i="1"/>
  <c r="B1864" i="1"/>
  <c r="C1864" i="1"/>
  <c r="K1864" i="1" s="1"/>
  <c r="D1864" i="1"/>
  <c r="F1864" i="1"/>
  <c r="G1864" i="1"/>
  <c r="B1865" i="1"/>
  <c r="C1865" i="1"/>
  <c r="K1865" i="1" s="1"/>
  <c r="D1865" i="1"/>
  <c r="F1865" i="1"/>
  <c r="G1865" i="1"/>
  <c r="B1866" i="1"/>
  <c r="C1866" i="1"/>
  <c r="K1866" i="1" s="1"/>
  <c r="D1866" i="1"/>
  <c r="F1866" i="1"/>
  <c r="G1866" i="1"/>
  <c r="B1867" i="1"/>
  <c r="C1867" i="1"/>
  <c r="K1867" i="1" s="1"/>
  <c r="D1867" i="1"/>
  <c r="F1867" i="1"/>
  <c r="G1867" i="1"/>
  <c r="B1868" i="1"/>
  <c r="C1868" i="1"/>
  <c r="K1868" i="1" s="1"/>
  <c r="D1868" i="1"/>
  <c r="F1868" i="1"/>
  <c r="G1868" i="1"/>
  <c r="B1869" i="1"/>
  <c r="C1869" i="1"/>
  <c r="K1869" i="1" s="1"/>
  <c r="D1869" i="1"/>
  <c r="F1869" i="1"/>
  <c r="G1869" i="1"/>
  <c r="B1870" i="1"/>
  <c r="C1870" i="1"/>
  <c r="K1870" i="1" s="1"/>
  <c r="D1870" i="1"/>
  <c r="F1870" i="1"/>
  <c r="G1870" i="1"/>
  <c r="B1871" i="1"/>
  <c r="C1871" i="1"/>
  <c r="K1871" i="1" s="1"/>
  <c r="D1871" i="1"/>
  <c r="F1871" i="1"/>
  <c r="G1871" i="1"/>
  <c r="B1872" i="1"/>
  <c r="C1872" i="1"/>
  <c r="K1872" i="1" s="1"/>
  <c r="D1872" i="1"/>
  <c r="F1872" i="1"/>
  <c r="G1872" i="1"/>
  <c r="B1873" i="1"/>
  <c r="C1873" i="1"/>
  <c r="K1873" i="1" s="1"/>
  <c r="D1873" i="1"/>
  <c r="F1873" i="1"/>
  <c r="G1873" i="1"/>
  <c r="B1874" i="1"/>
  <c r="C1874" i="1"/>
  <c r="K1874" i="1" s="1"/>
  <c r="D1874" i="1"/>
  <c r="F1874" i="1"/>
  <c r="G1874" i="1"/>
  <c r="B1875" i="1"/>
  <c r="C1875" i="1"/>
  <c r="K1875" i="1" s="1"/>
  <c r="D1875" i="1"/>
  <c r="F1875" i="1"/>
  <c r="G1875" i="1"/>
  <c r="B1876" i="1"/>
  <c r="C1876" i="1"/>
  <c r="K1876" i="1" s="1"/>
  <c r="D1876" i="1"/>
  <c r="F1876" i="1"/>
  <c r="G1876" i="1"/>
  <c r="B1877" i="1"/>
  <c r="C1877" i="1"/>
  <c r="K1877" i="1" s="1"/>
  <c r="D1877" i="1"/>
  <c r="F1877" i="1"/>
  <c r="G1877" i="1"/>
  <c r="B1878" i="1"/>
  <c r="C1878" i="1"/>
  <c r="K1878" i="1" s="1"/>
  <c r="D1878" i="1"/>
  <c r="F1878" i="1"/>
  <c r="G1878" i="1"/>
  <c r="B1879" i="1"/>
  <c r="C1879" i="1"/>
  <c r="K1879" i="1" s="1"/>
  <c r="D1879" i="1"/>
  <c r="F1879" i="1"/>
  <c r="G1879" i="1"/>
  <c r="B1880" i="1"/>
  <c r="C1880" i="1"/>
  <c r="K1880" i="1" s="1"/>
  <c r="D1880" i="1"/>
  <c r="F1880" i="1"/>
  <c r="G1880" i="1"/>
  <c r="B1881" i="1"/>
  <c r="C1881" i="1"/>
  <c r="K1881" i="1" s="1"/>
  <c r="D1881" i="1"/>
  <c r="F1881" i="1"/>
  <c r="G1881" i="1"/>
  <c r="B1882" i="1"/>
  <c r="C1882" i="1"/>
  <c r="K1882" i="1" s="1"/>
  <c r="D1882" i="1"/>
  <c r="F1882" i="1"/>
  <c r="G1882" i="1"/>
  <c r="B1883" i="1"/>
  <c r="C1883" i="1"/>
  <c r="K1883" i="1" s="1"/>
  <c r="D1883" i="1"/>
  <c r="F1883" i="1"/>
  <c r="G1883" i="1"/>
  <c r="D1" i="1"/>
  <c r="H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C2" i="1"/>
  <c r="K2" i="1" s="1"/>
  <c r="C3" i="1"/>
  <c r="K3" i="1" s="1"/>
  <c r="C4" i="1"/>
  <c r="K4" i="1" s="1"/>
  <c r="C5" i="1"/>
  <c r="K5" i="1" s="1"/>
  <c r="C6" i="1"/>
  <c r="K6" i="1" s="1"/>
  <c r="C7" i="1"/>
  <c r="K7" i="1" s="1"/>
  <c r="C8" i="1"/>
  <c r="K8" i="1" s="1"/>
  <c r="C9" i="1"/>
  <c r="K9" i="1" s="1"/>
  <c r="C10" i="1"/>
  <c r="K10" i="1" s="1"/>
  <c r="C11" i="1"/>
  <c r="K11" i="1" s="1"/>
  <c r="C12" i="1"/>
  <c r="K12" i="1" s="1"/>
  <c r="C13" i="1"/>
  <c r="K13" i="1" s="1"/>
  <c r="C14" i="1"/>
  <c r="K14" i="1" s="1"/>
  <c r="C15" i="1"/>
  <c r="K15" i="1" s="1"/>
  <c r="C16" i="1"/>
  <c r="K16" i="1" s="1"/>
  <c r="C17" i="1"/>
  <c r="K17" i="1" s="1"/>
  <c r="C18" i="1"/>
  <c r="K18" i="1" s="1"/>
  <c r="C19" i="1"/>
  <c r="K19" i="1" s="1"/>
  <c r="C20" i="1"/>
  <c r="K20" i="1" s="1"/>
  <c r="C21" i="1"/>
  <c r="K21" i="1" s="1"/>
  <c r="C22" i="1"/>
  <c r="K22" i="1" s="1"/>
  <c r="C23" i="1"/>
  <c r="K23" i="1" s="1"/>
  <c r="C24" i="1"/>
  <c r="K24" i="1" s="1"/>
  <c r="C25" i="1"/>
  <c r="K25" i="1" s="1"/>
  <c r="C26" i="1"/>
  <c r="K26" i="1" s="1"/>
  <c r="C27" i="1"/>
  <c r="K27" i="1" s="1"/>
  <c r="C28" i="1"/>
  <c r="K28" i="1" s="1"/>
  <c r="C29" i="1"/>
  <c r="K29" i="1" s="1"/>
  <c r="C30" i="1"/>
  <c r="K30" i="1" s="1"/>
  <c r="C31" i="1"/>
  <c r="K31" i="1" s="1"/>
  <c r="C32" i="1"/>
  <c r="K32" i="1" s="1"/>
  <c r="C33" i="1"/>
  <c r="K33" i="1" s="1"/>
  <c r="C34" i="1"/>
  <c r="K34" i="1" s="1"/>
  <c r="C35" i="1"/>
  <c r="K35" i="1" s="1"/>
  <c r="C36" i="1"/>
  <c r="K36" i="1" s="1"/>
  <c r="C37" i="1"/>
  <c r="K37" i="1" s="1"/>
  <c r="C38" i="1"/>
  <c r="K38" i="1" s="1"/>
  <c r="C39" i="1"/>
  <c r="K39" i="1" s="1"/>
  <c r="C40" i="1"/>
  <c r="K40" i="1" s="1"/>
  <c r="C41" i="1"/>
  <c r="K41" i="1" s="1"/>
  <c r="C42" i="1"/>
  <c r="K42" i="1" s="1"/>
  <c r="C43" i="1"/>
  <c r="K43" i="1" s="1"/>
  <c r="C44" i="1"/>
  <c r="K44" i="1" s="1"/>
  <c r="C45" i="1"/>
  <c r="K45" i="1" s="1"/>
  <c r="C46" i="1"/>
  <c r="K46" i="1" s="1"/>
  <c r="C47" i="1"/>
  <c r="K47" i="1" s="1"/>
  <c r="C48" i="1"/>
  <c r="K48" i="1" s="1"/>
  <c r="C49" i="1"/>
  <c r="K49" i="1" s="1"/>
  <c r="C50" i="1"/>
  <c r="K50" i="1" s="1"/>
  <c r="C51" i="1"/>
  <c r="K51" i="1" s="1"/>
  <c r="C52" i="1"/>
  <c r="K52" i="1" s="1"/>
  <c r="C53" i="1"/>
  <c r="K53" i="1" s="1"/>
  <c r="C54" i="1"/>
  <c r="K54" i="1" s="1"/>
  <c r="C55" i="1"/>
  <c r="K55" i="1" s="1"/>
  <c r="C56" i="1"/>
  <c r="K56" i="1" s="1"/>
  <c r="C57" i="1"/>
  <c r="K57" i="1" s="1"/>
  <c r="C58" i="1"/>
  <c r="K58" i="1" s="1"/>
  <c r="C59" i="1"/>
  <c r="K59" i="1" s="1"/>
  <c r="C60" i="1"/>
  <c r="K60" i="1" s="1"/>
  <c r="C61" i="1"/>
  <c r="K61" i="1" s="1"/>
  <c r="C62" i="1"/>
  <c r="K62" i="1" s="1"/>
  <c r="C63" i="1"/>
  <c r="K63" i="1" s="1"/>
  <c r="C64" i="1"/>
  <c r="K64" i="1" s="1"/>
  <c r="C65" i="1"/>
  <c r="K65" i="1" s="1"/>
  <c r="C66" i="1"/>
  <c r="K66" i="1" s="1"/>
  <c r="C67" i="1"/>
  <c r="K67" i="1" s="1"/>
  <c r="C68" i="1"/>
  <c r="K68" i="1" s="1"/>
  <c r="C69" i="1"/>
  <c r="K69" i="1" s="1"/>
  <c r="C70" i="1"/>
  <c r="K70" i="1" s="1"/>
  <c r="C71" i="1"/>
  <c r="K71" i="1" s="1"/>
  <c r="C72" i="1"/>
  <c r="K72" i="1" s="1"/>
  <c r="C73" i="1"/>
  <c r="K73" i="1" s="1"/>
  <c r="C74" i="1"/>
  <c r="K74" i="1" s="1"/>
  <c r="C75" i="1"/>
  <c r="K75" i="1" s="1"/>
  <c r="C76" i="1"/>
  <c r="K76" i="1" s="1"/>
  <c r="C77" i="1"/>
  <c r="K77" i="1" s="1"/>
  <c r="C78" i="1"/>
  <c r="K78" i="1" s="1"/>
  <c r="C79" i="1"/>
  <c r="K79" i="1" s="1"/>
  <c r="C80" i="1"/>
  <c r="K80" i="1" s="1"/>
  <c r="C81" i="1"/>
  <c r="K81" i="1" s="1"/>
  <c r="C82" i="1"/>
  <c r="K82" i="1" s="1"/>
  <c r="C83" i="1"/>
  <c r="K83" i="1" s="1"/>
  <c r="C84" i="1"/>
  <c r="K84" i="1" s="1"/>
  <c r="C85" i="1"/>
  <c r="K85" i="1" s="1"/>
  <c r="C86" i="1"/>
  <c r="K86" i="1" s="1"/>
  <c r="C87" i="1"/>
  <c r="K87" i="1" s="1"/>
  <c r="C88" i="1"/>
  <c r="K88" i="1" s="1"/>
  <c r="C89" i="1"/>
  <c r="K89" i="1" s="1"/>
  <c r="C90" i="1"/>
  <c r="K90" i="1" s="1"/>
  <c r="C91" i="1"/>
  <c r="K91" i="1" s="1"/>
  <c r="C92" i="1"/>
  <c r="K92" i="1" s="1"/>
  <c r="C93" i="1"/>
  <c r="K93" i="1" s="1"/>
  <c r="C94" i="1"/>
  <c r="K94" i="1" s="1"/>
  <c r="C95" i="1"/>
  <c r="K95" i="1" s="1"/>
  <c r="C96" i="1"/>
  <c r="K96" i="1" s="1"/>
  <c r="C97" i="1"/>
  <c r="K97" i="1" s="1"/>
  <c r="C98" i="1"/>
  <c r="K98" i="1" s="1"/>
  <c r="C99" i="1"/>
  <c r="K99" i="1" s="1"/>
  <c r="C100" i="1"/>
  <c r="K100" i="1" s="1"/>
  <c r="C101" i="1"/>
  <c r="K101" i="1" s="1"/>
  <c r="C102" i="1"/>
  <c r="K102" i="1" s="1"/>
  <c r="C103" i="1"/>
  <c r="K103" i="1" s="1"/>
  <c r="C104" i="1"/>
  <c r="K104" i="1" s="1"/>
  <c r="C105" i="1"/>
  <c r="K105" i="1" s="1"/>
  <c r="C106" i="1"/>
  <c r="K106" i="1" s="1"/>
  <c r="C107" i="1"/>
  <c r="K107" i="1" s="1"/>
  <c r="C108" i="1"/>
  <c r="K108" i="1" s="1"/>
  <c r="C109" i="1"/>
  <c r="K109" i="1" s="1"/>
  <c r="C110" i="1"/>
  <c r="K110" i="1" s="1"/>
  <c r="C111" i="1"/>
  <c r="K111" i="1" s="1"/>
  <c r="C112" i="1"/>
  <c r="K112" i="1" s="1"/>
  <c r="C113" i="1"/>
  <c r="K113" i="1" s="1"/>
  <c r="C114" i="1"/>
  <c r="K114" i="1" s="1"/>
  <c r="C115" i="1"/>
  <c r="K115" i="1" s="1"/>
  <c r="C116" i="1"/>
  <c r="K116" i="1" s="1"/>
  <c r="C117" i="1"/>
  <c r="K117" i="1" s="1"/>
  <c r="C118" i="1"/>
  <c r="K118" i="1" s="1"/>
  <c r="C119" i="1"/>
  <c r="K119" i="1" s="1"/>
  <c r="C120" i="1"/>
  <c r="K120" i="1" s="1"/>
  <c r="C121" i="1"/>
  <c r="K121" i="1" s="1"/>
  <c r="C122" i="1"/>
  <c r="K122" i="1" s="1"/>
  <c r="C123" i="1"/>
  <c r="K123" i="1" s="1"/>
  <c r="C124" i="1"/>
  <c r="K124" i="1" s="1"/>
  <c r="C125" i="1"/>
  <c r="K125" i="1" s="1"/>
  <c r="C126" i="1"/>
  <c r="K126" i="1" s="1"/>
  <c r="C127" i="1"/>
  <c r="K127" i="1" s="1"/>
  <c r="C128" i="1"/>
  <c r="K128" i="1" s="1"/>
  <c r="C129" i="1"/>
  <c r="K129" i="1" s="1"/>
  <c r="C130" i="1"/>
  <c r="K130" i="1" s="1"/>
  <c r="C131" i="1"/>
  <c r="K131" i="1" s="1"/>
  <c r="C132" i="1"/>
  <c r="K132" i="1" s="1"/>
  <c r="C133" i="1"/>
  <c r="K133" i="1" s="1"/>
  <c r="C134" i="1"/>
  <c r="K134" i="1" s="1"/>
  <c r="C135" i="1"/>
  <c r="K135" i="1" s="1"/>
  <c r="C136" i="1"/>
  <c r="K136" i="1" s="1"/>
  <c r="C137" i="1"/>
  <c r="K137" i="1" s="1"/>
  <c r="C138" i="1"/>
  <c r="K138" i="1" s="1"/>
  <c r="C139" i="1"/>
  <c r="K139" i="1" s="1"/>
  <c r="C140" i="1"/>
  <c r="K140" i="1" s="1"/>
  <c r="C141" i="1"/>
  <c r="K141" i="1" s="1"/>
  <c r="C142" i="1"/>
  <c r="K142" i="1" s="1"/>
  <c r="C143" i="1"/>
  <c r="K143" i="1" s="1"/>
  <c r="C144" i="1"/>
  <c r="K144" i="1" s="1"/>
  <c r="C145" i="1"/>
  <c r="K145" i="1" s="1"/>
  <c r="C146" i="1"/>
  <c r="K146" i="1" s="1"/>
  <c r="C147" i="1"/>
  <c r="K147" i="1" s="1"/>
  <c r="C148" i="1"/>
  <c r="K148" i="1" s="1"/>
  <c r="C149" i="1"/>
  <c r="K149" i="1" s="1"/>
  <c r="C150" i="1"/>
  <c r="K150" i="1" s="1"/>
  <c r="C151" i="1"/>
  <c r="K151" i="1" s="1"/>
  <c r="C152" i="1"/>
  <c r="K152" i="1" s="1"/>
  <c r="C153" i="1"/>
  <c r="K153" i="1" s="1"/>
  <c r="C154" i="1"/>
  <c r="K154" i="1" s="1"/>
  <c r="C155" i="1"/>
  <c r="K155" i="1" s="1"/>
  <c r="C156" i="1"/>
  <c r="K156" i="1" s="1"/>
  <c r="C157" i="1"/>
  <c r="K157" i="1" s="1"/>
  <c r="C158" i="1"/>
  <c r="K158" i="1" s="1"/>
  <c r="C159" i="1"/>
  <c r="K159" i="1" s="1"/>
  <c r="C160" i="1"/>
  <c r="K160" i="1" s="1"/>
  <c r="C161" i="1"/>
  <c r="K161" i="1" s="1"/>
  <c r="C162" i="1"/>
  <c r="K162" i="1" s="1"/>
  <c r="C163" i="1"/>
  <c r="K163" i="1" s="1"/>
  <c r="C164" i="1"/>
  <c r="K164" i="1" s="1"/>
  <c r="C165" i="1"/>
  <c r="K165" i="1" s="1"/>
  <c r="C166" i="1"/>
  <c r="K166" i="1" s="1"/>
  <c r="C167" i="1"/>
  <c r="K167" i="1" s="1"/>
  <c r="C168" i="1"/>
  <c r="K168" i="1" s="1"/>
  <c r="C169" i="1"/>
  <c r="K169" i="1" s="1"/>
  <c r="C170" i="1"/>
  <c r="K170" i="1" s="1"/>
  <c r="C171" i="1"/>
  <c r="K171" i="1" s="1"/>
  <c r="C172" i="1"/>
  <c r="K172" i="1" s="1"/>
  <c r="C173" i="1"/>
  <c r="K173" i="1" s="1"/>
  <c r="C174" i="1"/>
  <c r="K174" i="1" s="1"/>
  <c r="C175" i="1"/>
  <c r="K175" i="1" s="1"/>
  <c r="C176" i="1"/>
  <c r="K176" i="1" s="1"/>
  <c r="C177" i="1"/>
  <c r="K177" i="1" s="1"/>
  <c r="C178" i="1"/>
  <c r="K178" i="1" s="1"/>
  <c r="C179" i="1"/>
  <c r="K179" i="1" s="1"/>
  <c r="C180" i="1"/>
  <c r="K180" i="1" s="1"/>
  <c r="C181" i="1"/>
  <c r="K181" i="1" s="1"/>
  <c r="C182" i="1"/>
  <c r="K182" i="1" s="1"/>
  <c r="C183" i="1"/>
  <c r="K183" i="1" s="1"/>
  <c r="C184" i="1"/>
  <c r="K184" i="1" s="1"/>
  <c r="C185" i="1"/>
  <c r="K185" i="1" s="1"/>
  <c r="C186" i="1"/>
  <c r="K186" i="1" s="1"/>
  <c r="C187" i="1"/>
  <c r="K187" i="1" s="1"/>
  <c r="C188" i="1"/>
  <c r="K188" i="1" s="1"/>
  <c r="C189" i="1"/>
  <c r="K189" i="1" s="1"/>
  <c r="C190" i="1"/>
  <c r="K190" i="1" s="1"/>
  <c r="C191" i="1"/>
  <c r="K191" i="1" s="1"/>
  <c r="C192" i="1"/>
  <c r="K192" i="1" s="1"/>
  <c r="C193" i="1"/>
  <c r="K193" i="1" s="1"/>
  <c r="C194" i="1"/>
  <c r="K194" i="1" s="1"/>
  <c r="C195" i="1"/>
  <c r="K195" i="1" s="1"/>
  <c r="C196" i="1"/>
  <c r="K196" i="1" s="1"/>
  <c r="C197" i="1"/>
  <c r="K197" i="1" s="1"/>
  <c r="C198" i="1"/>
  <c r="K198" i="1" s="1"/>
  <c r="C199" i="1"/>
  <c r="K199" i="1" s="1"/>
  <c r="C200" i="1"/>
  <c r="K200" i="1" s="1"/>
  <c r="C201" i="1"/>
  <c r="K201" i="1" s="1"/>
  <c r="C202" i="1"/>
  <c r="K202" i="1" s="1"/>
  <c r="C203" i="1"/>
  <c r="K203" i="1" s="1"/>
  <c r="C204" i="1"/>
  <c r="K204" i="1" s="1"/>
  <c r="C205" i="1"/>
  <c r="K205" i="1" s="1"/>
  <c r="C206" i="1"/>
  <c r="K206" i="1" s="1"/>
  <c r="C207" i="1"/>
  <c r="K207" i="1" s="1"/>
  <c r="C208" i="1"/>
  <c r="K208" i="1" s="1"/>
  <c r="C209" i="1"/>
  <c r="K209" i="1" s="1"/>
  <c r="C210" i="1"/>
  <c r="K210" i="1" s="1"/>
  <c r="C211" i="1"/>
  <c r="K211" i="1" s="1"/>
  <c r="C212" i="1"/>
  <c r="K212" i="1" s="1"/>
  <c r="C213" i="1"/>
  <c r="K213" i="1" s="1"/>
  <c r="C214" i="1"/>
  <c r="K214" i="1" s="1"/>
  <c r="C215" i="1"/>
  <c r="K215" i="1" s="1"/>
  <c r="C216" i="1"/>
  <c r="K216" i="1" s="1"/>
  <c r="C217" i="1"/>
  <c r="K217" i="1" s="1"/>
  <c r="C218" i="1"/>
  <c r="K218" i="1" s="1"/>
  <c r="C219" i="1"/>
  <c r="K219" i="1" s="1"/>
  <c r="C220" i="1"/>
  <c r="K220" i="1" s="1"/>
  <c r="C221" i="1"/>
  <c r="K221" i="1" s="1"/>
  <c r="C222" i="1"/>
  <c r="K222" i="1" s="1"/>
  <c r="C223" i="1"/>
  <c r="K223" i="1" s="1"/>
  <c r="C224" i="1"/>
  <c r="K224" i="1" s="1"/>
  <c r="C225" i="1"/>
  <c r="K225" i="1" s="1"/>
  <c r="C226" i="1"/>
  <c r="K226" i="1" s="1"/>
  <c r="C227" i="1"/>
  <c r="K227" i="1" s="1"/>
  <c r="C228" i="1"/>
  <c r="K228" i="1" s="1"/>
  <c r="C229" i="1"/>
  <c r="K229" i="1" s="1"/>
  <c r="C230" i="1"/>
  <c r="K230" i="1" s="1"/>
  <c r="C231" i="1"/>
  <c r="K231" i="1" s="1"/>
  <c r="C232" i="1"/>
  <c r="K232" i="1" s="1"/>
  <c r="C233" i="1"/>
  <c r="K233" i="1" s="1"/>
  <c r="C234" i="1"/>
  <c r="K234" i="1" s="1"/>
  <c r="C235" i="1"/>
  <c r="K235" i="1" s="1"/>
  <c r="C236" i="1"/>
  <c r="K236" i="1" s="1"/>
  <c r="C237" i="1"/>
  <c r="K237" i="1" s="1"/>
  <c r="C238" i="1"/>
  <c r="K238" i="1" s="1"/>
  <c r="C239" i="1"/>
  <c r="K239" i="1" s="1"/>
  <c r="C240" i="1"/>
  <c r="K240" i="1" s="1"/>
  <c r="C241" i="1"/>
  <c r="K241" i="1" s="1"/>
  <c r="C242" i="1"/>
  <c r="K242" i="1" s="1"/>
  <c r="C243" i="1"/>
  <c r="K243" i="1" s="1"/>
  <c r="C244" i="1"/>
  <c r="K244" i="1" s="1"/>
  <c r="C245" i="1"/>
  <c r="K245" i="1" s="1"/>
  <c r="C246" i="1"/>
  <c r="K246" i="1" s="1"/>
  <c r="C247" i="1"/>
  <c r="K247" i="1" s="1"/>
  <c r="C248" i="1"/>
  <c r="K248" i="1" s="1"/>
  <c r="C249" i="1"/>
  <c r="K249" i="1" s="1"/>
  <c r="C250" i="1"/>
  <c r="K250" i="1" s="1"/>
  <c r="C251" i="1"/>
  <c r="K251" i="1" s="1"/>
  <c r="C252" i="1"/>
  <c r="K252" i="1" s="1"/>
  <c r="C253" i="1"/>
  <c r="K253" i="1" s="1"/>
  <c r="C254" i="1"/>
  <c r="K254" i="1" s="1"/>
  <c r="C255" i="1"/>
  <c r="K255" i="1" s="1"/>
  <c r="C256" i="1"/>
  <c r="K256" i="1" s="1"/>
  <c r="C257" i="1"/>
  <c r="K257" i="1" s="1"/>
  <c r="C258" i="1"/>
  <c r="K258" i="1" s="1"/>
  <c r="C259" i="1"/>
  <c r="K259" i="1" s="1"/>
  <c r="C260" i="1"/>
  <c r="K260" i="1" s="1"/>
  <c r="C261" i="1"/>
  <c r="K261" i="1" s="1"/>
  <c r="C262" i="1"/>
  <c r="K262" i="1" s="1"/>
  <c r="C263" i="1"/>
  <c r="K263" i="1" s="1"/>
  <c r="C264" i="1"/>
  <c r="K264" i="1" s="1"/>
  <c r="C265" i="1"/>
  <c r="K265" i="1" s="1"/>
  <c r="C266" i="1"/>
  <c r="K266" i="1" s="1"/>
  <c r="C267" i="1"/>
  <c r="K267" i="1" s="1"/>
  <c r="C268" i="1"/>
  <c r="K268" i="1" s="1"/>
  <c r="C269" i="1"/>
  <c r="K269" i="1" s="1"/>
  <c r="C270" i="1"/>
  <c r="K270" i="1" s="1"/>
  <c r="C271" i="1"/>
  <c r="K271" i="1" s="1"/>
  <c r="C272" i="1"/>
  <c r="K272" i="1" s="1"/>
  <c r="C273" i="1"/>
  <c r="K273" i="1" s="1"/>
  <c r="C274" i="1"/>
  <c r="K274" i="1" s="1"/>
  <c r="C275" i="1"/>
  <c r="K275" i="1" s="1"/>
  <c r="C276" i="1"/>
  <c r="K276" i="1" s="1"/>
  <c r="C277" i="1"/>
  <c r="K277" i="1" s="1"/>
  <c r="C278" i="1"/>
  <c r="K278" i="1" s="1"/>
  <c r="C279" i="1"/>
  <c r="K279" i="1" s="1"/>
  <c r="C280" i="1"/>
  <c r="K280" i="1" s="1"/>
  <c r="C281" i="1"/>
  <c r="K281" i="1" s="1"/>
  <c r="C282" i="1"/>
  <c r="K282" i="1" s="1"/>
  <c r="C283" i="1"/>
  <c r="K283" i="1" s="1"/>
  <c r="C284" i="1"/>
  <c r="K284" i="1" s="1"/>
  <c r="C285" i="1"/>
  <c r="K285" i="1" s="1"/>
  <c r="C286" i="1"/>
  <c r="K286" i="1" s="1"/>
  <c r="C287" i="1"/>
  <c r="K287" i="1" s="1"/>
  <c r="C288" i="1"/>
  <c r="K288" i="1" s="1"/>
  <c r="C289" i="1"/>
  <c r="K289" i="1" s="1"/>
  <c r="C290" i="1"/>
  <c r="K290" i="1" s="1"/>
  <c r="C291" i="1"/>
  <c r="K291" i="1" s="1"/>
  <c r="C292" i="1"/>
  <c r="K292" i="1" s="1"/>
  <c r="C293" i="1"/>
  <c r="K293" i="1" s="1"/>
  <c r="C294" i="1"/>
  <c r="K294" i="1" s="1"/>
  <c r="C295" i="1"/>
  <c r="K295" i="1" s="1"/>
  <c r="C296" i="1"/>
  <c r="K296" i="1" s="1"/>
  <c r="C297" i="1"/>
  <c r="K297" i="1" s="1"/>
  <c r="C298" i="1"/>
  <c r="K298" i="1" s="1"/>
  <c r="C299" i="1"/>
  <c r="K299" i="1" s="1"/>
  <c r="C300" i="1"/>
  <c r="K300" i="1" s="1"/>
  <c r="C301" i="1"/>
  <c r="K301" i="1" s="1"/>
  <c r="C302" i="1"/>
  <c r="K302" i="1" s="1"/>
  <c r="C303" i="1"/>
  <c r="K303" i="1" s="1"/>
  <c r="C304" i="1"/>
  <c r="K304" i="1" s="1"/>
  <c r="C305" i="1"/>
  <c r="K305" i="1" s="1"/>
  <c r="C306" i="1"/>
  <c r="K306" i="1" s="1"/>
  <c r="C307" i="1"/>
  <c r="K307" i="1" s="1"/>
  <c r="C308" i="1"/>
  <c r="K308" i="1" s="1"/>
  <c r="C309" i="1"/>
  <c r="K309" i="1" s="1"/>
  <c r="C310" i="1"/>
  <c r="K310" i="1" s="1"/>
  <c r="C311" i="1"/>
  <c r="K311" i="1" s="1"/>
  <c r="C312" i="1"/>
  <c r="K312" i="1" s="1"/>
  <c r="C313" i="1"/>
  <c r="K313" i="1" s="1"/>
  <c r="C314" i="1"/>
  <c r="K314" i="1" s="1"/>
  <c r="C315" i="1"/>
  <c r="K315" i="1" s="1"/>
  <c r="C316" i="1"/>
  <c r="K316" i="1" s="1"/>
  <c r="C317" i="1"/>
  <c r="K317" i="1" s="1"/>
  <c r="C318" i="1"/>
  <c r="K318" i="1" s="1"/>
  <c r="C319" i="1"/>
  <c r="K319" i="1" s="1"/>
  <c r="C320" i="1"/>
  <c r="K320" i="1" s="1"/>
  <c r="C321" i="1"/>
  <c r="K321" i="1" s="1"/>
  <c r="C322" i="1"/>
  <c r="K322" i="1" s="1"/>
  <c r="C323" i="1"/>
  <c r="K323" i="1" s="1"/>
  <c r="C324" i="1"/>
  <c r="K324" i="1" s="1"/>
  <c r="C325" i="1"/>
  <c r="K325" i="1" s="1"/>
  <c r="C326" i="1"/>
  <c r="K326" i="1" s="1"/>
  <c r="C327" i="1"/>
  <c r="K327" i="1" s="1"/>
  <c r="C328" i="1"/>
  <c r="K328" i="1" s="1"/>
  <c r="C329" i="1"/>
  <c r="K329" i="1" s="1"/>
  <c r="C330" i="1"/>
  <c r="K330" i="1" s="1"/>
  <c r="C331" i="1"/>
  <c r="K331" i="1" s="1"/>
  <c r="C332" i="1"/>
  <c r="K332" i="1" s="1"/>
  <c r="C333" i="1"/>
  <c r="K333" i="1" s="1"/>
  <c r="C334" i="1"/>
  <c r="K334" i="1" s="1"/>
  <c r="C335" i="1"/>
  <c r="K335" i="1" s="1"/>
  <c r="C336" i="1"/>
  <c r="K336" i="1" s="1"/>
  <c r="C337" i="1"/>
  <c r="K337" i="1" s="1"/>
  <c r="C338" i="1"/>
  <c r="K338" i="1" s="1"/>
  <c r="C339" i="1"/>
  <c r="K339" i="1" s="1"/>
  <c r="C340" i="1"/>
  <c r="K340" i="1" s="1"/>
  <c r="C341" i="1"/>
  <c r="K341" i="1" s="1"/>
  <c r="C342" i="1"/>
  <c r="K342" i="1" s="1"/>
  <c r="C343" i="1"/>
  <c r="K343" i="1" s="1"/>
  <c r="C344" i="1"/>
  <c r="K344" i="1" s="1"/>
  <c r="C345" i="1"/>
  <c r="K345" i="1" s="1"/>
  <c r="C346" i="1"/>
  <c r="K346" i="1" s="1"/>
  <c r="C347" i="1"/>
  <c r="K347" i="1" s="1"/>
  <c r="C348" i="1"/>
  <c r="K348" i="1" s="1"/>
  <c r="C349" i="1"/>
  <c r="K349" i="1" s="1"/>
  <c r="C350" i="1"/>
  <c r="K350" i="1" s="1"/>
  <c r="C351" i="1"/>
  <c r="K351" i="1" s="1"/>
  <c r="C352" i="1"/>
  <c r="K352" i="1" s="1"/>
  <c r="C353" i="1"/>
  <c r="K353" i="1" s="1"/>
  <c r="C354" i="1"/>
  <c r="K354" i="1" s="1"/>
  <c r="C355" i="1"/>
  <c r="K355" i="1" s="1"/>
  <c r="C356" i="1"/>
  <c r="K356" i="1" s="1"/>
  <c r="C357" i="1"/>
  <c r="K357" i="1" s="1"/>
  <c r="C358" i="1"/>
  <c r="K358" i="1" s="1"/>
  <c r="C359" i="1"/>
  <c r="K359" i="1" s="1"/>
  <c r="C360" i="1"/>
  <c r="K360" i="1" s="1"/>
  <c r="C361" i="1"/>
  <c r="K361" i="1" s="1"/>
  <c r="C362" i="1"/>
  <c r="K362" i="1" s="1"/>
  <c r="C363" i="1"/>
  <c r="K363" i="1" s="1"/>
  <c r="C364" i="1"/>
  <c r="K364" i="1" s="1"/>
  <c r="C365" i="1"/>
  <c r="K365" i="1" s="1"/>
  <c r="C366" i="1"/>
  <c r="K366" i="1" s="1"/>
  <c r="C367" i="1"/>
  <c r="K367" i="1" s="1"/>
  <c r="C368" i="1"/>
  <c r="K368" i="1" s="1"/>
  <c r="C369" i="1"/>
  <c r="K369" i="1" s="1"/>
  <c r="C370" i="1"/>
  <c r="K370" i="1" s="1"/>
  <c r="C371" i="1"/>
  <c r="K371" i="1" s="1"/>
  <c r="C372" i="1"/>
  <c r="K372" i="1" s="1"/>
  <c r="C373" i="1"/>
  <c r="K373" i="1" s="1"/>
  <c r="C374" i="1"/>
  <c r="K374" i="1" s="1"/>
  <c r="C375" i="1"/>
  <c r="K375" i="1" s="1"/>
  <c r="C376" i="1"/>
  <c r="K376" i="1" s="1"/>
  <c r="C377" i="1"/>
  <c r="K377" i="1" s="1"/>
  <c r="C378" i="1"/>
  <c r="K378" i="1" s="1"/>
  <c r="C379" i="1"/>
  <c r="K379" i="1" s="1"/>
  <c r="C380" i="1"/>
  <c r="K380" i="1" s="1"/>
  <c r="C381" i="1"/>
  <c r="K381" i="1" s="1"/>
  <c r="C382" i="1"/>
  <c r="K382" i="1" s="1"/>
  <c r="C383" i="1"/>
  <c r="K383" i="1" s="1"/>
  <c r="C384" i="1"/>
  <c r="K384" i="1" s="1"/>
  <c r="C385" i="1"/>
  <c r="K385" i="1" s="1"/>
  <c r="C386" i="1"/>
  <c r="K386" i="1" s="1"/>
  <c r="C387" i="1"/>
  <c r="K387" i="1" s="1"/>
  <c r="C388" i="1"/>
  <c r="K388" i="1" s="1"/>
  <c r="C389" i="1"/>
  <c r="K389" i="1" s="1"/>
  <c r="C390" i="1"/>
  <c r="K390" i="1" s="1"/>
  <c r="C391" i="1"/>
  <c r="K391" i="1" s="1"/>
  <c r="C392" i="1"/>
  <c r="K392" i="1" s="1"/>
  <c r="C393" i="1"/>
  <c r="K393" i="1" s="1"/>
  <c r="C394" i="1"/>
  <c r="K394" i="1" s="1"/>
  <c r="C395" i="1"/>
  <c r="K395" i="1" s="1"/>
  <c r="C396" i="1"/>
  <c r="K396" i="1" s="1"/>
  <c r="C397" i="1"/>
  <c r="K397" i="1" s="1"/>
  <c r="C398" i="1"/>
  <c r="K398" i="1" s="1"/>
  <c r="C399" i="1"/>
  <c r="K399" i="1" s="1"/>
  <c r="C400" i="1"/>
  <c r="K400" i="1" s="1"/>
  <c r="C401" i="1"/>
  <c r="K401" i="1" s="1"/>
  <c r="C402" i="1"/>
  <c r="K402" i="1" s="1"/>
  <c r="C403" i="1"/>
  <c r="K403" i="1" s="1"/>
  <c r="C404" i="1"/>
  <c r="K404" i="1" s="1"/>
  <c r="C405" i="1"/>
  <c r="K405" i="1" s="1"/>
  <c r="C406" i="1"/>
  <c r="K406" i="1" s="1"/>
  <c r="C407" i="1"/>
  <c r="K407" i="1" s="1"/>
  <c r="C408" i="1"/>
  <c r="K408" i="1" s="1"/>
  <c r="C409" i="1"/>
  <c r="K409" i="1" s="1"/>
  <c r="C410" i="1"/>
  <c r="K410" i="1" s="1"/>
  <c r="C411" i="1"/>
  <c r="K411" i="1" s="1"/>
  <c r="C412" i="1"/>
  <c r="K412" i="1" s="1"/>
  <c r="C413" i="1"/>
  <c r="K413" i="1" s="1"/>
  <c r="C414" i="1"/>
  <c r="K414" i="1" s="1"/>
  <c r="C415" i="1"/>
  <c r="K415" i="1" s="1"/>
  <c r="C416" i="1"/>
  <c r="K416" i="1" s="1"/>
  <c r="C417" i="1"/>
  <c r="K417" i="1" s="1"/>
  <c r="C418" i="1"/>
  <c r="K418" i="1" s="1"/>
  <c r="C419" i="1"/>
  <c r="K419" i="1" s="1"/>
  <c r="C420" i="1"/>
  <c r="K420" i="1" s="1"/>
  <c r="C421" i="1"/>
  <c r="K421" i="1" s="1"/>
  <c r="C422" i="1"/>
  <c r="K422" i="1" s="1"/>
  <c r="C423" i="1"/>
  <c r="K423" i="1" s="1"/>
  <c r="C424" i="1"/>
  <c r="K424" i="1" s="1"/>
  <c r="C425" i="1"/>
  <c r="K425" i="1" s="1"/>
  <c r="C426" i="1"/>
  <c r="K426" i="1" s="1"/>
  <c r="C427" i="1"/>
  <c r="K427" i="1" s="1"/>
  <c r="C428" i="1"/>
  <c r="K428" i="1" s="1"/>
  <c r="C429" i="1"/>
  <c r="K429" i="1" s="1"/>
  <c r="C430" i="1"/>
  <c r="K430" i="1" s="1"/>
  <c r="C431" i="1"/>
  <c r="K431" i="1" s="1"/>
  <c r="C432" i="1"/>
  <c r="K432" i="1" s="1"/>
  <c r="C433" i="1"/>
  <c r="K433" i="1" s="1"/>
  <c r="C434" i="1"/>
  <c r="K434" i="1" s="1"/>
  <c r="C435" i="1"/>
  <c r="K435" i="1" s="1"/>
  <c r="C436" i="1"/>
  <c r="K436" i="1" s="1"/>
  <c r="C437" i="1"/>
  <c r="K437" i="1" s="1"/>
  <c r="C438" i="1"/>
  <c r="K438" i="1" s="1"/>
  <c r="C439" i="1"/>
  <c r="K439" i="1" s="1"/>
  <c r="C440" i="1"/>
  <c r="K440" i="1" s="1"/>
  <c r="C441" i="1"/>
  <c r="K441" i="1" s="1"/>
  <c r="C442" i="1"/>
  <c r="K442" i="1" s="1"/>
  <c r="C443" i="1"/>
  <c r="K443" i="1" s="1"/>
  <c r="C444" i="1"/>
  <c r="K444" i="1" s="1"/>
  <c r="C445" i="1"/>
  <c r="K445" i="1" s="1"/>
  <c r="C446" i="1"/>
  <c r="K446" i="1" s="1"/>
  <c r="C447" i="1"/>
  <c r="K447" i="1" s="1"/>
  <c r="C448" i="1"/>
  <c r="K448" i="1" s="1"/>
  <c r="C449" i="1"/>
  <c r="K449" i="1" s="1"/>
  <c r="C450" i="1"/>
  <c r="K450" i="1" s="1"/>
  <c r="C451" i="1"/>
  <c r="K451" i="1" s="1"/>
  <c r="C452" i="1"/>
  <c r="K452" i="1" s="1"/>
  <c r="C453" i="1"/>
  <c r="K453" i="1" s="1"/>
  <c r="C454" i="1"/>
  <c r="K454" i="1" s="1"/>
  <c r="C455" i="1"/>
  <c r="K455" i="1" s="1"/>
  <c r="C456" i="1"/>
  <c r="K456" i="1" s="1"/>
  <c r="C457" i="1"/>
  <c r="K457" i="1" s="1"/>
  <c r="C458" i="1"/>
  <c r="K458" i="1" s="1"/>
  <c r="C459" i="1"/>
  <c r="K459" i="1" s="1"/>
  <c r="C460" i="1"/>
  <c r="K460" i="1" s="1"/>
  <c r="C461" i="1"/>
  <c r="K461" i="1" s="1"/>
  <c r="C462" i="1"/>
  <c r="K462" i="1" s="1"/>
  <c r="C463" i="1"/>
  <c r="K463" i="1" s="1"/>
  <c r="C464" i="1"/>
  <c r="K464" i="1" s="1"/>
  <c r="C465" i="1"/>
  <c r="K465" i="1" s="1"/>
  <c r="C466" i="1"/>
  <c r="K466" i="1" s="1"/>
  <c r="C467" i="1"/>
  <c r="K467" i="1" s="1"/>
  <c r="C468" i="1"/>
  <c r="K468" i="1" s="1"/>
  <c r="C469" i="1"/>
  <c r="K469" i="1" s="1"/>
  <c r="C470" i="1"/>
  <c r="K470" i="1" s="1"/>
  <c r="C471" i="1"/>
  <c r="K471" i="1" s="1"/>
  <c r="C472" i="1"/>
  <c r="K472" i="1" s="1"/>
  <c r="C473" i="1"/>
  <c r="K473" i="1" s="1"/>
  <c r="C474" i="1"/>
  <c r="K474" i="1" s="1"/>
  <c r="C475" i="1"/>
  <c r="K475" i="1" s="1"/>
  <c r="C476" i="1"/>
  <c r="K476" i="1" s="1"/>
  <c r="C477" i="1"/>
  <c r="K477" i="1" s="1"/>
  <c r="C478" i="1"/>
  <c r="K478" i="1" s="1"/>
  <c r="C479" i="1"/>
  <c r="K479" i="1" s="1"/>
  <c r="C480" i="1"/>
  <c r="K480" i="1" s="1"/>
  <c r="C481" i="1"/>
  <c r="K481" i="1" s="1"/>
  <c r="C482" i="1"/>
  <c r="K482" i="1" s="1"/>
  <c r="C483" i="1"/>
  <c r="K483" i="1" s="1"/>
  <c r="C484" i="1"/>
  <c r="K484" i="1" s="1"/>
  <c r="C485" i="1"/>
  <c r="K485" i="1" s="1"/>
  <c r="C486" i="1"/>
  <c r="K486" i="1" s="1"/>
  <c r="C487" i="1"/>
  <c r="K487" i="1" s="1"/>
  <c r="C488" i="1"/>
  <c r="K488" i="1" s="1"/>
  <c r="C489" i="1"/>
  <c r="K489" i="1" s="1"/>
  <c r="C490" i="1"/>
  <c r="K490" i="1" s="1"/>
  <c r="C491" i="1"/>
  <c r="K491" i="1" s="1"/>
  <c r="C492" i="1"/>
  <c r="K492" i="1" s="1"/>
  <c r="C493" i="1"/>
  <c r="K493" i="1" s="1"/>
  <c r="C494" i="1"/>
  <c r="K494" i="1" s="1"/>
  <c r="C495" i="1"/>
  <c r="K495" i="1" s="1"/>
  <c r="C496" i="1"/>
  <c r="K496" i="1" s="1"/>
  <c r="C497" i="1"/>
  <c r="K497" i="1" s="1"/>
  <c r="C498" i="1"/>
  <c r="K498" i="1" s="1"/>
  <c r="C499" i="1"/>
  <c r="K499" i="1" s="1"/>
  <c r="C500" i="1"/>
  <c r="K500" i="1" s="1"/>
  <c r="C501" i="1"/>
  <c r="K501" i="1" s="1"/>
  <c r="C502" i="1"/>
  <c r="K502" i="1" s="1"/>
  <c r="C503" i="1"/>
  <c r="K503" i="1" s="1"/>
  <c r="C504" i="1"/>
  <c r="K504" i="1" s="1"/>
  <c r="C505" i="1"/>
  <c r="K505" i="1" s="1"/>
  <c r="C506" i="1"/>
  <c r="K506" i="1" s="1"/>
  <c r="C507" i="1"/>
  <c r="K507" i="1" s="1"/>
  <c r="C508" i="1"/>
  <c r="K508" i="1" s="1"/>
  <c r="C509" i="1"/>
  <c r="K509" i="1" s="1"/>
  <c r="C510" i="1"/>
  <c r="K510" i="1" s="1"/>
  <c r="C511" i="1"/>
  <c r="K511" i="1" s="1"/>
  <c r="C512" i="1"/>
  <c r="K512" i="1" s="1"/>
  <c r="C513" i="1"/>
  <c r="K513" i="1" s="1"/>
  <c r="C514" i="1"/>
  <c r="K514" i="1" s="1"/>
  <c r="C515" i="1"/>
  <c r="K515" i="1" s="1"/>
  <c r="C516" i="1"/>
  <c r="K516" i="1" s="1"/>
  <c r="C517" i="1"/>
  <c r="K517" i="1" s="1"/>
  <c r="C518" i="1"/>
  <c r="K518" i="1" s="1"/>
  <c r="C519" i="1"/>
  <c r="K519" i="1" s="1"/>
  <c r="C520" i="1"/>
  <c r="K520" i="1" s="1"/>
  <c r="C521" i="1"/>
  <c r="K521" i="1" s="1"/>
  <c r="C522" i="1"/>
  <c r="K522" i="1" s="1"/>
  <c r="C523" i="1"/>
  <c r="K523" i="1" s="1"/>
  <c r="C524" i="1"/>
  <c r="K524" i="1" s="1"/>
  <c r="C525" i="1"/>
  <c r="K525" i="1" s="1"/>
  <c r="C526" i="1"/>
  <c r="K526" i="1" s="1"/>
  <c r="C527" i="1"/>
  <c r="K527" i="1" s="1"/>
  <c r="C528" i="1"/>
  <c r="K528" i="1" s="1"/>
  <c r="C529" i="1"/>
  <c r="K529" i="1" s="1"/>
  <c r="C530" i="1"/>
  <c r="K530" i="1" s="1"/>
  <c r="C531" i="1"/>
  <c r="K531" i="1" s="1"/>
  <c r="C532" i="1"/>
  <c r="K532" i="1" s="1"/>
  <c r="C533" i="1"/>
  <c r="K533" i="1" s="1"/>
  <c r="C534" i="1"/>
  <c r="K534" i="1" s="1"/>
  <c r="C535" i="1"/>
  <c r="K535" i="1" s="1"/>
  <c r="C536" i="1"/>
  <c r="K536" i="1" s="1"/>
  <c r="C537" i="1"/>
  <c r="K537" i="1" s="1"/>
  <c r="C538" i="1"/>
  <c r="K538" i="1" s="1"/>
  <c r="C539" i="1"/>
  <c r="K539" i="1" s="1"/>
  <c r="C540" i="1"/>
  <c r="K540" i="1" s="1"/>
  <c r="C541" i="1"/>
  <c r="K541" i="1" s="1"/>
  <c r="C542" i="1"/>
  <c r="K542" i="1" s="1"/>
  <c r="C543" i="1"/>
  <c r="K543" i="1" s="1"/>
  <c r="C544" i="1"/>
  <c r="K544" i="1" s="1"/>
  <c r="C545" i="1"/>
  <c r="K545" i="1" s="1"/>
  <c r="C546" i="1"/>
  <c r="K546" i="1" s="1"/>
  <c r="C547" i="1"/>
  <c r="K547" i="1" s="1"/>
  <c r="C548" i="1"/>
  <c r="K548" i="1" s="1"/>
  <c r="C549" i="1"/>
  <c r="K549" i="1" s="1"/>
  <c r="C550" i="1"/>
  <c r="K550" i="1" s="1"/>
  <c r="C551" i="1"/>
  <c r="K551" i="1" s="1"/>
  <c r="C552" i="1"/>
  <c r="K552" i="1" s="1"/>
  <c r="C553" i="1"/>
  <c r="K553" i="1" s="1"/>
  <c r="C554" i="1"/>
  <c r="K554" i="1" s="1"/>
  <c r="C555" i="1"/>
  <c r="K555" i="1" s="1"/>
  <c r="C556" i="1"/>
  <c r="K556" i="1" s="1"/>
  <c r="C557" i="1"/>
  <c r="K557" i="1" s="1"/>
  <c r="C558" i="1"/>
  <c r="K558" i="1" s="1"/>
  <c r="C559" i="1"/>
  <c r="K559" i="1" s="1"/>
  <c r="C560" i="1"/>
  <c r="K560" i="1" s="1"/>
  <c r="C561" i="1"/>
  <c r="K561" i="1" s="1"/>
  <c r="C562" i="1"/>
  <c r="K562" i="1" s="1"/>
  <c r="C563" i="1"/>
  <c r="K563" i="1" s="1"/>
  <c r="C564" i="1"/>
  <c r="K564" i="1" s="1"/>
  <c r="C565" i="1"/>
  <c r="K565" i="1" s="1"/>
  <c r="C566" i="1"/>
  <c r="K566" i="1" s="1"/>
  <c r="C567" i="1"/>
  <c r="K567" i="1" s="1"/>
  <c r="C568" i="1"/>
  <c r="K568" i="1" s="1"/>
  <c r="C569" i="1"/>
  <c r="K569" i="1" s="1"/>
  <c r="C570" i="1"/>
  <c r="K570" i="1" s="1"/>
  <c r="C571" i="1"/>
  <c r="K571" i="1" s="1"/>
  <c r="C572" i="1"/>
  <c r="K572" i="1" s="1"/>
  <c r="C573" i="1"/>
  <c r="K573" i="1" s="1"/>
  <c r="C574" i="1"/>
  <c r="K574" i="1" s="1"/>
  <c r="C575" i="1"/>
  <c r="K575" i="1" s="1"/>
  <c r="C576" i="1"/>
  <c r="K576" i="1" s="1"/>
  <c r="C577" i="1"/>
  <c r="K577" i="1" s="1"/>
  <c r="C578" i="1"/>
  <c r="K578" i="1" s="1"/>
  <c r="C579" i="1"/>
  <c r="K579" i="1" s="1"/>
  <c r="C580" i="1"/>
  <c r="K580" i="1" s="1"/>
  <c r="C581" i="1"/>
  <c r="K581" i="1" s="1"/>
  <c r="C582" i="1"/>
  <c r="K582" i="1" s="1"/>
  <c r="C583" i="1"/>
  <c r="K583" i="1" s="1"/>
  <c r="C584" i="1"/>
  <c r="K584" i="1" s="1"/>
  <c r="C585" i="1"/>
  <c r="K585" i="1" s="1"/>
  <c r="C586" i="1"/>
  <c r="K586" i="1" s="1"/>
  <c r="C587" i="1"/>
  <c r="K587" i="1" s="1"/>
  <c r="C588" i="1"/>
  <c r="K588" i="1" s="1"/>
  <c r="C589" i="1"/>
  <c r="K589" i="1" s="1"/>
  <c r="C590" i="1"/>
  <c r="K590" i="1" s="1"/>
  <c r="C591" i="1"/>
  <c r="K591" i="1" s="1"/>
  <c r="C592" i="1"/>
  <c r="K592" i="1" s="1"/>
  <c r="C593" i="1"/>
  <c r="K593" i="1" s="1"/>
  <c r="C594" i="1"/>
  <c r="K594" i="1" s="1"/>
  <c r="C595" i="1"/>
  <c r="K595" i="1" s="1"/>
  <c r="C596" i="1"/>
  <c r="K596" i="1" s="1"/>
  <c r="C597" i="1"/>
  <c r="K597" i="1" s="1"/>
  <c r="C598" i="1"/>
  <c r="K598" i="1" s="1"/>
  <c r="C599" i="1"/>
  <c r="K599" i="1" s="1"/>
  <c r="C600" i="1"/>
  <c r="K600" i="1" s="1"/>
  <c r="C601" i="1"/>
  <c r="K601" i="1" s="1"/>
  <c r="C602" i="1"/>
  <c r="K602" i="1" s="1"/>
  <c r="C603" i="1"/>
  <c r="K603" i="1" s="1"/>
  <c r="C604" i="1"/>
  <c r="K604" i="1" s="1"/>
  <c r="C605" i="1"/>
  <c r="K605" i="1" s="1"/>
  <c r="C606" i="1"/>
  <c r="K606" i="1" s="1"/>
  <c r="C607" i="1"/>
  <c r="K607" i="1" s="1"/>
  <c r="C608" i="1"/>
  <c r="K608" i="1" s="1"/>
  <c r="C609" i="1"/>
  <c r="K609" i="1" s="1"/>
  <c r="C610" i="1"/>
  <c r="K610" i="1" s="1"/>
  <c r="C611" i="1"/>
  <c r="K611" i="1" s="1"/>
  <c r="C612" i="1"/>
  <c r="K612" i="1" s="1"/>
  <c r="C613" i="1"/>
  <c r="K613" i="1" s="1"/>
  <c r="C614" i="1"/>
  <c r="K614" i="1" s="1"/>
  <c r="C615" i="1"/>
  <c r="K615" i="1" s="1"/>
  <c r="C616" i="1"/>
  <c r="K616" i="1" s="1"/>
  <c r="C617" i="1"/>
  <c r="K617" i="1" s="1"/>
  <c r="C618" i="1"/>
  <c r="K618" i="1" s="1"/>
  <c r="C619" i="1"/>
  <c r="K619" i="1" s="1"/>
  <c r="C620" i="1"/>
  <c r="K620" i="1" s="1"/>
  <c r="C621" i="1"/>
  <c r="K621" i="1" s="1"/>
  <c r="C622" i="1"/>
  <c r="K622" i="1" s="1"/>
  <c r="C623" i="1"/>
  <c r="K623" i="1" s="1"/>
  <c r="C624" i="1"/>
  <c r="K624" i="1" s="1"/>
  <c r="C625" i="1"/>
  <c r="K625" i="1" s="1"/>
  <c r="C626" i="1"/>
  <c r="K626" i="1" s="1"/>
  <c r="C627" i="1"/>
  <c r="K627" i="1" s="1"/>
  <c r="C628" i="1"/>
  <c r="K628" i="1" s="1"/>
  <c r="C629" i="1"/>
  <c r="K629" i="1" s="1"/>
  <c r="C630" i="1"/>
  <c r="K630" i="1" s="1"/>
  <c r="C631" i="1"/>
  <c r="K631" i="1" s="1"/>
  <c r="C632" i="1"/>
  <c r="K632" i="1" s="1"/>
  <c r="C633" i="1"/>
  <c r="K633" i="1" s="1"/>
  <c r="C634" i="1"/>
  <c r="K634" i="1" s="1"/>
  <c r="C635" i="1"/>
  <c r="K635" i="1" s="1"/>
  <c r="C636" i="1"/>
  <c r="K636" i="1" s="1"/>
  <c r="C637" i="1"/>
  <c r="K637" i="1" s="1"/>
  <c r="C638" i="1"/>
  <c r="K638" i="1" s="1"/>
  <c r="C639" i="1"/>
  <c r="K639" i="1" s="1"/>
  <c r="C640" i="1"/>
  <c r="K640" i="1" s="1"/>
  <c r="C641" i="1"/>
  <c r="K641" i="1" s="1"/>
  <c r="C642" i="1"/>
  <c r="K642" i="1" s="1"/>
  <c r="C643" i="1"/>
  <c r="K643" i="1" s="1"/>
  <c r="C644" i="1"/>
  <c r="K644" i="1" s="1"/>
  <c r="C645" i="1"/>
  <c r="K645" i="1" s="1"/>
  <c r="C646" i="1"/>
  <c r="K646" i="1" s="1"/>
  <c r="C647" i="1"/>
  <c r="K647" i="1" s="1"/>
  <c r="C648" i="1"/>
  <c r="K648" i="1" s="1"/>
  <c r="C649" i="1"/>
  <c r="K649" i="1" s="1"/>
  <c r="C650" i="1"/>
  <c r="K650" i="1" s="1"/>
  <c r="C651" i="1"/>
  <c r="K651" i="1" s="1"/>
  <c r="C652" i="1"/>
  <c r="K652" i="1" s="1"/>
  <c r="C653" i="1"/>
  <c r="K653" i="1" s="1"/>
  <c r="C654" i="1"/>
  <c r="K654" i="1" s="1"/>
  <c r="C655" i="1"/>
  <c r="K655" i="1" s="1"/>
  <c r="C656" i="1"/>
  <c r="K656" i="1" s="1"/>
  <c r="C657" i="1"/>
  <c r="K657" i="1" s="1"/>
  <c r="C658" i="1"/>
  <c r="K658" i="1" s="1"/>
  <c r="C659" i="1"/>
  <c r="K659" i="1" s="1"/>
  <c r="C660" i="1"/>
  <c r="K660" i="1" s="1"/>
  <c r="C661" i="1"/>
  <c r="K661" i="1" s="1"/>
  <c r="C662" i="1"/>
  <c r="K662" i="1" s="1"/>
  <c r="C663" i="1"/>
  <c r="K663" i="1" s="1"/>
  <c r="C664" i="1"/>
  <c r="K664" i="1" s="1"/>
  <c r="C665" i="1"/>
  <c r="K665" i="1" s="1"/>
  <c r="C666" i="1"/>
  <c r="K666" i="1" s="1"/>
  <c r="C667" i="1"/>
  <c r="K667" i="1" s="1"/>
  <c r="C668" i="1"/>
  <c r="K668" i="1" s="1"/>
  <c r="C669" i="1"/>
  <c r="K669" i="1" s="1"/>
  <c r="C670" i="1"/>
  <c r="K670" i="1" s="1"/>
  <c r="C671" i="1"/>
  <c r="K671" i="1" s="1"/>
  <c r="C672" i="1"/>
  <c r="K672" i="1" s="1"/>
  <c r="C673" i="1"/>
  <c r="K673" i="1" s="1"/>
  <c r="C674" i="1"/>
  <c r="K674" i="1" s="1"/>
  <c r="C675" i="1"/>
  <c r="K675" i="1" s="1"/>
  <c r="C676" i="1"/>
  <c r="K676" i="1" s="1"/>
  <c r="C677" i="1"/>
  <c r="K677" i="1" s="1"/>
  <c r="C678" i="1"/>
  <c r="K678" i="1" s="1"/>
  <c r="C679" i="1"/>
  <c r="K679" i="1" s="1"/>
  <c r="C680" i="1"/>
  <c r="K680" i="1" s="1"/>
  <c r="C681" i="1"/>
  <c r="K681" i="1" s="1"/>
  <c r="C682" i="1"/>
  <c r="K682" i="1" s="1"/>
  <c r="C683" i="1"/>
  <c r="K683" i="1" s="1"/>
  <c r="C684" i="1"/>
  <c r="K684" i="1" s="1"/>
  <c r="C685" i="1"/>
  <c r="K685" i="1" s="1"/>
  <c r="C686" i="1"/>
  <c r="K686" i="1" s="1"/>
  <c r="C687" i="1"/>
  <c r="K687" i="1" s="1"/>
  <c r="C688" i="1"/>
  <c r="K688" i="1" s="1"/>
  <c r="C689" i="1"/>
  <c r="K689" i="1" s="1"/>
  <c r="C690" i="1"/>
  <c r="K690" i="1" s="1"/>
  <c r="C691" i="1"/>
  <c r="K691" i="1" s="1"/>
  <c r="C692" i="1"/>
  <c r="K692" i="1" s="1"/>
  <c r="C693" i="1"/>
  <c r="K693" i="1" s="1"/>
  <c r="C694" i="1"/>
  <c r="K694" i="1" s="1"/>
  <c r="C695" i="1"/>
  <c r="K695" i="1" s="1"/>
  <c r="C696" i="1"/>
  <c r="K696" i="1" s="1"/>
  <c r="C697" i="1"/>
  <c r="K697" i="1" s="1"/>
  <c r="C698" i="1"/>
  <c r="K698" i="1" s="1"/>
  <c r="C699" i="1"/>
  <c r="K699" i="1" s="1"/>
  <c r="C700" i="1"/>
  <c r="K700" i="1" s="1"/>
  <c r="C701" i="1"/>
  <c r="K701" i="1" s="1"/>
  <c r="C702" i="1"/>
  <c r="K702" i="1" s="1"/>
  <c r="C703" i="1"/>
  <c r="K703" i="1" s="1"/>
  <c r="C704" i="1"/>
  <c r="K704" i="1" s="1"/>
  <c r="C705" i="1"/>
  <c r="K705" i="1" s="1"/>
  <c r="C706" i="1"/>
  <c r="K706" i="1" s="1"/>
  <c r="C707" i="1"/>
  <c r="K707" i="1" s="1"/>
  <c r="C708" i="1"/>
  <c r="K708" i="1" s="1"/>
  <c r="C709" i="1"/>
  <c r="K709" i="1" s="1"/>
  <c r="C710" i="1"/>
  <c r="K710" i="1" s="1"/>
  <c r="C711" i="1"/>
  <c r="K711" i="1" s="1"/>
  <c r="C712" i="1"/>
  <c r="K712" i="1" s="1"/>
  <c r="C713" i="1"/>
  <c r="K713" i="1" s="1"/>
  <c r="C714" i="1"/>
  <c r="K714" i="1" s="1"/>
  <c r="C715" i="1"/>
  <c r="K715" i="1" s="1"/>
  <c r="C716" i="1"/>
  <c r="K716" i="1" s="1"/>
  <c r="C717" i="1"/>
  <c r="K717" i="1" s="1"/>
  <c r="C718" i="1"/>
  <c r="K718" i="1" s="1"/>
  <c r="C719" i="1"/>
  <c r="K719" i="1" s="1"/>
  <c r="C720" i="1"/>
  <c r="K720" i="1" s="1"/>
  <c r="C721" i="1"/>
  <c r="K721" i="1" s="1"/>
  <c r="C722" i="1"/>
  <c r="K722" i="1" s="1"/>
  <c r="C723" i="1"/>
  <c r="K723" i="1" s="1"/>
  <c r="C724" i="1"/>
  <c r="K724" i="1" s="1"/>
  <c r="C725" i="1"/>
  <c r="K725" i="1" s="1"/>
  <c r="C726" i="1"/>
  <c r="K726" i="1" s="1"/>
  <c r="C727" i="1"/>
  <c r="K727" i="1" s="1"/>
  <c r="C728" i="1"/>
  <c r="K728" i="1" s="1"/>
  <c r="C729" i="1"/>
  <c r="K729" i="1" s="1"/>
  <c r="C730" i="1"/>
  <c r="K730" i="1" s="1"/>
  <c r="C731" i="1"/>
  <c r="K731" i="1" s="1"/>
  <c r="C732" i="1"/>
  <c r="K732" i="1" s="1"/>
  <c r="C733" i="1"/>
  <c r="K733" i="1" s="1"/>
  <c r="C734" i="1"/>
  <c r="K734" i="1" s="1"/>
  <c r="C735" i="1"/>
  <c r="K735" i="1" s="1"/>
  <c r="C736" i="1"/>
  <c r="K736" i="1" s="1"/>
  <c r="C737" i="1"/>
  <c r="K737" i="1" s="1"/>
  <c r="C738" i="1"/>
  <c r="K738" i="1" s="1"/>
  <c r="C739" i="1"/>
  <c r="K739" i="1" s="1"/>
  <c r="C740" i="1"/>
  <c r="K740" i="1" s="1"/>
  <c r="C741" i="1"/>
  <c r="K741" i="1" s="1"/>
  <c r="C742" i="1"/>
  <c r="K742" i="1" s="1"/>
  <c r="C743" i="1"/>
  <c r="K743" i="1" s="1"/>
  <c r="C744" i="1"/>
  <c r="K744" i="1" s="1"/>
  <c r="C745" i="1"/>
  <c r="K745" i="1" s="1"/>
  <c r="C746" i="1"/>
  <c r="K746" i="1" s="1"/>
  <c r="C747" i="1"/>
  <c r="K747" i="1" s="1"/>
  <c r="C748" i="1"/>
  <c r="K748" i="1" s="1"/>
  <c r="C749" i="1"/>
  <c r="K749" i="1" s="1"/>
  <c r="C750" i="1"/>
  <c r="K750" i="1" s="1"/>
  <c r="C751" i="1"/>
  <c r="K751" i="1" s="1"/>
  <c r="C752" i="1"/>
  <c r="K752" i="1" s="1"/>
  <c r="C753" i="1"/>
  <c r="K753" i="1" s="1"/>
  <c r="C754" i="1"/>
  <c r="K754" i="1" s="1"/>
  <c r="C755" i="1"/>
  <c r="K755" i="1" s="1"/>
  <c r="C756" i="1"/>
  <c r="K756" i="1" s="1"/>
  <c r="C757" i="1"/>
  <c r="K757" i="1" s="1"/>
  <c r="C758" i="1"/>
  <c r="K758" i="1" s="1"/>
  <c r="C759" i="1"/>
  <c r="K759" i="1" s="1"/>
  <c r="C760" i="1"/>
  <c r="K760" i="1" s="1"/>
  <c r="C761" i="1"/>
  <c r="K761" i="1" s="1"/>
  <c r="C762" i="1"/>
  <c r="K762" i="1" s="1"/>
  <c r="C763" i="1"/>
  <c r="K763" i="1" s="1"/>
  <c r="C764" i="1"/>
  <c r="K764" i="1" s="1"/>
  <c r="C765" i="1"/>
  <c r="K765" i="1" s="1"/>
  <c r="C766" i="1"/>
  <c r="K766" i="1" s="1"/>
  <c r="C767" i="1"/>
  <c r="K767" i="1" s="1"/>
  <c r="C768" i="1"/>
  <c r="K768" i="1" s="1"/>
  <c r="C769" i="1"/>
  <c r="K769" i="1" s="1"/>
  <c r="C770" i="1"/>
  <c r="K770" i="1" s="1"/>
  <c r="C771" i="1"/>
  <c r="K771" i="1" s="1"/>
  <c r="C772" i="1"/>
  <c r="K772" i="1" s="1"/>
  <c r="C773" i="1"/>
  <c r="K773" i="1" s="1"/>
  <c r="C774" i="1"/>
  <c r="K774" i="1" s="1"/>
  <c r="C775" i="1"/>
  <c r="K775" i="1" s="1"/>
  <c r="C776" i="1"/>
  <c r="K776" i="1" s="1"/>
  <c r="C777" i="1"/>
  <c r="K777" i="1" s="1"/>
  <c r="C778" i="1"/>
  <c r="K778" i="1" s="1"/>
  <c r="C779" i="1"/>
  <c r="K779" i="1" s="1"/>
  <c r="C780" i="1"/>
  <c r="K780" i="1" s="1"/>
  <c r="C781" i="1"/>
  <c r="K781" i="1" s="1"/>
  <c r="C782" i="1"/>
  <c r="K782" i="1" s="1"/>
  <c r="C783" i="1"/>
  <c r="K783" i="1" s="1"/>
  <c r="C784" i="1"/>
  <c r="K784" i="1" s="1"/>
  <c r="C785" i="1"/>
  <c r="K785" i="1" s="1"/>
  <c r="C786" i="1"/>
  <c r="K786" i="1" s="1"/>
  <c r="C787" i="1"/>
  <c r="K787" i="1" s="1"/>
  <c r="C788" i="1"/>
  <c r="K788" i="1" s="1"/>
  <c r="C789" i="1"/>
  <c r="K789" i="1" s="1"/>
  <c r="C790" i="1"/>
  <c r="K790" i="1" s="1"/>
  <c r="C791" i="1"/>
  <c r="K791" i="1" s="1"/>
  <c r="C792" i="1"/>
  <c r="K792" i="1" s="1"/>
  <c r="C793" i="1"/>
  <c r="K793" i="1" s="1"/>
  <c r="C794" i="1"/>
  <c r="K794" i="1" s="1"/>
  <c r="C795" i="1"/>
  <c r="K795" i="1" s="1"/>
  <c r="C796" i="1"/>
  <c r="K796" i="1" s="1"/>
  <c r="C797" i="1"/>
  <c r="K797" i="1" s="1"/>
  <c r="C798" i="1"/>
  <c r="K798" i="1" s="1"/>
  <c r="C799" i="1"/>
  <c r="K799" i="1" s="1"/>
  <c r="C800" i="1"/>
  <c r="K800" i="1" s="1"/>
  <c r="C801" i="1"/>
  <c r="K801" i="1" s="1"/>
  <c r="C802" i="1"/>
  <c r="K802" i="1" s="1"/>
  <c r="C803" i="1"/>
  <c r="K803" i="1" s="1"/>
  <c r="C804" i="1"/>
  <c r="K804" i="1" s="1"/>
  <c r="C805" i="1"/>
  <c r="K805" i="1" s="1"/>
  <c r="C806" i="1"/>
  <c r="K806" i="1" s="1"/>
  <c r="C807" i="1"/>
  <c r="K807" i="1" s="1"/>
  <c r="C808" i="1"/>
  <c r="K808" i="1" s="1"/>
  <c r="C809" i="1"/>
  <c r="K809" i="1" s="1"/>
  <c r="C810" i="1"/>
  <c r="K810" i="1" s="1"/>
  <c r="C811" i="1"/>
  <c r="K811" i="1" s="1"/>
  <c r="C812" i="1"/>
  <c r="K812" i="1" s="1"/>
  <c r="C813" i="1"/>
  <c r="K813" i="1" s="1"/>
  <c r="C814" i="1"/>
  <c r="K814" i="1" s="1"/>
  <c r="C815" i="1"/>
  <c r="K815" i="1" s="1"/>
  <c r="C816" i="1"/>
  <c r="K816" i="1" s="1"/>
  <c r="C817" i="1"/>
  <c r="K817" i="1" s="1"/>
  <c r="C818" i="1"/>
  <c r="K818" i="1" s="1"/>
  <c r="C819" i="1"/>
  <c r="K819" i="1" s="1"/>
  <c r="C820" i="1"/>
  <c r="K820" i="1" s="1"/>
  <c r="C821" i="1"/>
  <c r="K821" i="1" s="1"/>
  <c r="C822" i="1"/>
  <c r="K822" i="1" s="1"/>
  <c r="C823" i="1"/>
  <c r="K823" i="1" s="1"/>
  <c r="C824" i="1"/>
  <c r="K824" i="1" s="1"/>
  <c r="C825" i="1"/>
  <c r="K825" i="1" s="1"/>
  <c r="C826" i="1"/>
  <c r="K826" i="1" s="1"/>
  <c r="C827" i="1"/>
  <c r="K827" i="1" s="1"/>
  <c r="C828" i="1"/>
  <c r="K828" i="1" s="1"/>
  <c r="C829" i="1"/>
  <c r="K829" i="1" s="1"/>
  <c r="C830" i="1"/>
  <c r="K830" i="1" s="1"/>
  <c r="C831" i="1"/>
  <c r="K831" i="1" s="1"/>
  <c r="C832" i="1"/>
  <c r="K832" i="1" s="1"/>
  <c r="C833" i="1"/>
  <c r="K833" i="1" s="1"/>
  <c r="C834" i="1"/>
  <c r="K834" i="1" s="1"/>
  <c r="C835" i="1"/>
  <c r="K835" i="1" s="1"/>
  <c r="C836" i="1"/>
  <c r="K836" i="1" s="1"/>
  <c r="C837" i="1"/>
  <c r="K837" i="1" s="1"/>
  <c r="C838" i="1"/>
  <c r="K838" i="1" s="1"/>
  <c r="C839" i="1"/>
  <c r="K839" i="1" s="1"/>
  <c r="C840" i="1"/>
  <c r="K840" i="1" s="1"/>
  <c r="C841" i="1"/>
  <c r="K841" i="1" s="1"/>
  <c r="C842" i="1"/>
  <c r="K842" i="1" s="1"/>
  <c r="C843" i="1"/>
  <c r="K843" i="1" s="1"/>
  <c r="C844" i="1"/>
  <c r="K844" i="1" s="1"/>
  <c r="C845" i="1"/>
  <c r="K845" i="1" s="1"/>
  <c r="C846" i="1"/>
  <c r="K846" i="1" s="1"/>
  <c r="C847" i="1"/>
  <c r="K847" i="1" s="1"/>
  <c r="C848" i="1"/>
  <c r="K848" i="1" s="1"/>
  <c r="C849" i="1"/>
  <c r="K849" i="1" s="1"/>
  <c r="C850" i="1"/>
  <c r="K850" i="1" s="1"/>
  <c r="C851" i="1"/>
  <c r="K851" i="1" s="1"/>
  <c r="C852" i="1"/>
  <c r="K852" i="1" s="1"/>
  <c r="C853" i="1"/>
  <c r="K853" i="1" s="1"/>
  <c r="C854" i="1"/>
  <c r="K854" i="1" s="1"/>
  <c r="C855" i="1"/>
  <c r="K855" i="1" s="1"/>
  <c r="C856" i="1"/>
  <c r="K856" i="1" s="1"/>
  <c r="C857" i="1"/>
  <c r="K857" i="1" s="1"/>
  <c r="C858" i="1"/>
  <c r="K858" i="1" s="1"/>
  <c r="C859" i="1"/>
  <c r="K859" i="1" s="1"/>
  <c r="C860" i="1"/>
  <c r="K860" i="1" s="1"/>
  <c r="C861" i="1"/>
  <c r="K861" i="1" s="1"/>
  <c r="C862" i="1"/>
  <c r="K862" i="1" s="1"/>
  <c r="C863" i="1"/>
  <c r="K863" i="1" s="1"/>
  <c r="C864" i="1"/>
  <c r="K864" i="1" s="1"/>
  <c r="C865" i="1"/>
  <c r="K865" i="1" s="1"/>
  <c r="C866" i="1"/>
  <c r="K866" i="1" s="1"/>
  <c r="C867" i="1"/>
  <c r="K867" i="1" s="1"/>
  <c r="C868" i="1"/>
  <c r="K868" i="1" s="1"/>
  <c r="C869" i="1"/>
  <c r="K869" i="1" s="1"/>
  <c r="C870" i="1"/>
  <c r="K870" i="1" s="1"/>
  <c r="C871" i="1"/>
  <c r="K871" i="1" s="1"/>
  <c r="C872" i="1"/>
  <c r="K872" i="1" s="1"/>
  <c r="C873" i="1"/>
  <c r="K873" i="1" s="1"/>
  <c r="C874" i="1"/>
  <c r="K874" i="1" s="1"/>
  <c r="C875" i="1"/>
  <c r="K875" i="1" s="1"/>
  <c r="C876" i="1"/>
  <c r="K876" i="1" s="1"/>
  <c r="C877" i="1"/>
  <c r="K877" i="1" s="1"/>
  <c r="C878" i="1"/>
  <c r="K878" i="1" s="1"/>
  <c r="C879" i="1"/>
  <c r="K879" i="1" s="1"/>
  <c r="C880" i="1"/>
  <c r="K880" i="1" s="1"/>
  <c r="C881" i="1"/>
  <c r="K881" i="1" s="1"/>
  <c r="C882" i="1"/>
  <c r="K882" i="1" s="1"/>
  <c r="C883" i="1"/>
  <c r="K883" i="1" s="1"/>
  <c r="C884" i="1"/>
  <c r="K884" i="1" s="1"/>
  <c r="C885" i="1"/>
  <c r="K885" i="1" s="1"/>
  <c r="C886" i="1"/>
  <c r="K886" i="1" s="1"/>
  <c r="C887" i="1"/>
  <c r="K887" i="1" s="1"/>
  <c r="C888" i="1"/>
  <c r="K888" i="1" s="1"/>
  <c r="C889" i="1"/>
  <c r="K889" i="1" s="1"/>
  <c r="C890" i="1"/>
  <c r="K890" i="1" s="1"/>
  <c r="C891" i="1"/>
  <c r="K891" i="1" s="1"/>
  <c r="C892" i="1"/>
  <c r="K892" i="1" s="1"/>
  <c r="C893" i="1"/>
  <c r="K893" i="1" s="1"/>
  <c r="C894" i="1"/>
  <c r="K894" i="1" s="1"/>
  <c r="C895" i="1"/>
  <c r="K895" i="1" s="1"/>
  <c r="C896" i="1"/>
  <c r="K896" i="1" s="1"/>
  <c r="C897" i="1"/>
  <c r="K897" i="1" s="1"/>
  <c r="C898" i="1"/>
  <c r="K898" i="1" s="1"/>
  <c r="C899" i="1"/>
  <c r="K899" i="1" s="1"/>
  <c r="C900" i="1"/>
  <c r="K900" i="1" s="1"/>
  <c r="C901" i="1"/>
  <c r="K901" i="1" s="1"/>
  <c r="C902" i="1"/>
  <c r="K902" i="1" s="1"/>
  <c r="C903" i="1"/>
  <c r="K903" i="1" s="1"/>
  <c r="C904" i="1"/>
  <c r="K904" i="1" s="1"/>
  <c r="C905" i="1"/>
  <c r="K905" i="1" s="1"/>
  <c r="C906" i="1"/>
  <c r="K906" i="1" s="1"/>
  <c r="C907" i="1"/>
  <c r="K907" i="1" s="1"/>
  <c r="C908" i="1"/>
  <c r="K908" i="1" s="1"/>
  <c r="C909" i="1"/>
  <c r="K909" i="1" s="1"/>
  <c r="C910" i="1"/>
  <c r="K910" i="1" s="1"/>
  <c r="C911" i="1"/>
  <c r="K911" i="1" s="1"/>
  <c r="C912" i="1"/>
  <c r="K912" i="1" s="1"/>
  <c r="C913" i="1"/>
  <c r="K913" i="1" s="1"/>
  <c r="C914" i="1"/>
  <c r="K914" i="1" s="1"/>
  <c r="C915" i="1"/>
  <c r="K915" i="1" s="1"/>
  <c r="C916" i="1"/>
  <c r="K916" i="1" s="1"/>
  <c r="C917" i="1"/>
  <c r="K917" i="1" s="1"/>
  <c r="C918" i="1"/>
  <c r="K918" i="1" s="1"/>
  <c r="C919" i="1"/>
  <c r="K919" i="1" s="1"/>
  <c r="C920" i="1"/>
  <c r="K920" i="1" s="1"/>
  <c r="C921" i="1"/>
  <c r="K921" i="1" s="1"/>
  <c r="C922" i="1"/>
  <c r="K922" i="1" s="1"/>
  <c r="C923" i="1"/>
  <c r="K923" i="1" s="1"/>
  <c r="C924" i="1"/>
  <c r="K924" i="1" s="1"/>
  <c r="C925" i="1"/>
  <c r="K925" i="1" s="1"/>
  <c r="C926" i="1"/>
  <c r="K926" i="1" s="1"/>
  <c r="C927" i="1"/>
  <c r="K927" i="1" s="1"/>
  <c r="C928" i="1"/>
  <c r="K928" i="1" s="1"/>
  <c r="C929" i="1"/>
  <c r="K929" i="1" s="1"/>
  <c r="C930" i="1"/>
  <c r="K930" i="1" s="1"/>
  <c r="C931" i="1"/>
  <c r="K931" i="1" s="1"/>
  <c r="C932" i="1"/>
  <c r="K932" i="1" s="1"/>
  <c r="C933" i="1"/>
  <c r="K933" i="1" s="1"/>
  <c r="C934" i="1"/>
  <c r="K934" i="1" s="1"/>
  <c r="C935" i="1"/>
  <c r="K935" i="1" s="1"/>
  <c r="C936" i="1"/>
  <c r="K936" i="1" s="1"/>
  <c r="C937" i="1"/>
  <c r="K937" i="1" s="1"/>
  <c r="C938" i="1"/>
  <c r="K938" i="1" s="1"/>
  <c r="C939" i="1"/>
  <c r="K939" i="1" s="1"/>
  <c r="C940" i="1"/>
  <c r="K940" i="1" s="1"/>
  <c r="C941" i="1"/>
  <c r="K941" i="1" s="1"/>
  <c r="C942" i="1"/>
  <c r="K942" i="1" s="1"/>
  <c r="C943" i="1"/>
  <c r="K943" i="1" s="1"/>
  <c r="C944" i="1"/>
  <c r="K944" i="1" s="1"/>
  <c r="C945" i="1"/>
  <c r="K945" i="1" s="1"/>
  <c r="C946" i="1"/>
  <c r="K946" i="1" s="1"/>
  <c r="C947" i="1"/>
  <c r="K947" i="1" s="1"/>
  <c r="C948" i="1"/>
  <c r="K948" i="1" s="1"/>
  <c r="C949" i="1"/>
  <c r="K949" i="1" s="1"/>
  <c r="C950" i="1"/>
  <c r="K950" i="1" s="1"/>
  <c r="C951" i="1"/>
  <c r="K951" i="1" s="1"/>
  <c r="C952" i="1"/>
  <c r="K952" i="1" s="1"/>
  <c r="C953" i="1"/>
  <c r="K953" i="1" s="1"/>
  <c r="C954" i="1"/>
  <c r="K954" i="1" s="1"/>
  <c r="C955" i="1"/>
  <c r="K955" i="1" s="1"/>
  <c r="C956" i="1"/>
  <c r="K956" i="1" s="1"/>
  <c r="C957" i="1"/>
  <c r="K957" i="1" s="1"/>
  <c r="C958" i="1"/>
  <c r="K958" i="1" s="1"/>
  <c r="C959" i="1"/>
  <c r="K959" i="1" s="1"/>
  <c r="C960" i="1"/>
  <c r="K960" i="1" s="1"/>
  <c r="C961" i="1"/>
  <c r="K961" i="1" s="1"/>
  <c r="C962" i="1"/>
  <c r="K962" i="1" s="1"/>
  <c r="C963" i="1"/>
  <c r="K963" i="1" s="1"/>
  <c r="C964" i="1"/>
  <c r="K964" i="1" s="1"/>
  <c r="C965" i="1"/>
  <c r="K965" i="1" s="1"/>
  <c r="C966" i="1"/>
  <c r="K966" i="1" s="1"/>
  <c r="C967" i="1"/>
  <c r="K967" i="1" s="1"/>
  <c r="C968" i="1"/>
  <c r="K968" i="1" s="1"/>
  <c r="C969" i="1"/>
  <c r="K969" i="1" s="1"/>
  <c r="C970" i="1"/>
  <c r="K970" i="1" s="1"/>
  <c r="C971" i="1"/>
  <c r="K971" i="1" s="1"/>
  <c r="C972" i="1"/>
  <c r="K972" i="1" s="1"/>
  <c r="C973" i="1"/>
  <c r="K973" i="1" s="1"/>
  <c r="C974" i="1"/>
  <c r="K974" i="1" s="1"/>
  <c r="C975" i="1"/>
  <c r="K975" i="1" s="1"/>
  <c r="C976" i="1"/>
  <c r="K976" i="1" s="1"/>
  <c r="C977" i="1"/>
  <c r="K977" i="1" s="1"/>
  <c r="C978" i="1"/>
  <c r="K978" i="1" s="1"/>
  <c r="C979" i="1"/>
  <c r="K979" i="1" s="1"/>
  <c r="C980" i="1"/>
  <c r="K980" i="1" s="1"/>
  <c r="C981" i="1"/>
  <c r="K981" i="1" s="1"/>
  <c r="C982" i="1"/>
  <c r="K982" i="1" s="1"/>
  <c r="C983" i="1"/>
  <c r="K983" i="1" s="1"/>
  <c r="C984" i="1"/>
  <c r="K984" i="1" s="1"/>
  <c r="C985" i="1"/>
  <c r="K985" i="1" s="1"/>
  <c r="C986" i="1"/>
  <c r="K986" i="1" s="1"/>
  <c r="C987" i="1"/>
  <c r="K987" i="1" s="1"/>
  <c r="C988" i="1"/>
  <c r="K988" i="1" s="1"/>
  <c r="C989" i="1"/>
  <c r="K989" i="1" s="1"/>
  <c r="C990" i="1"/>
  <c r="K990" i="1" s="1"/>
  <c r="C991" i="1"/>
  <c r="K991" i="1" s="1"/>
  <c r="C992" i="1"/>
  <c r="K992" i="1" s="1"/>
  <c r="C993" i="1"/>
  <c r="K993" i="1" s="1"/>
  <c r="C994" i="1"/>
  <c r="K994" i="1" s="1"/>
  <c r="C995" i="1"/>
  <c r="K995" i="1" s="1"/>
  <c r="C996" i="1"/>
  <c r="K996" i="1" s="1"/>
  <c r="C997" i="1"/>
  <c r="K997" i="1" s="1"/>
  <c r="C998" i="1"/>
  <c r="K998" i="1" s="1"/>
  <c r="C999" i="1"/>
  <c r="K999" i="1" s="1"/>
  <c r="C1000" i="1"/>
  <c r="K1000" i="1" s="1"/>
  <c r="C1001" i="1"/>
  <c r="K1001" i="1" s="1"/>
  <c r="C1002" i="1"/>
  <c r="K1002" i="1" s="1"/>
  <c r="C1003" i="1"/>
  <c r="K1003" i="1" s="1"/>
  <c r="C1004" i="1"/>
  <c r="K1004" i="1" s="1"/>
  <c r="C1005" i="1"/>
  <c r="K1005" i="1" s="1"/>
  <c r="C1006" i="1"/>
  <c r="K1006" i="1" s="1"/>
  <c r="C1007" i="1"/>
  <c r="K1007" i="1" s="1"/>
  <c r="C1008" i="1"/>
  <c r="K1008" i="1" s="1"/>
  <c r="C1009" i="1"/>
  <c r="K1009" i="1" s="1"/>
  <c r="C1010" i="1"/>
  <c r="K1010" i="1" s="1"/>
  <c r="C1011" i="1"/>
  <c r="K1011" i="1" s="1"/>
  <c r="C1012" i="1"/>
  <c r="K1012" i="1" s="1"/>
  <c r="C1013" i="1"/>
  <c r="K1013" i="1" s="1"/>
  <c r="C1014" i="1"/>
  <c r="K1014" i="1" s="1"/>
  <c r="C1015" i="1"/>
  <c r="K1015" i="1" s="1"/>
  <c r="C1016" i="1"/>
  <c r="K1016" i="1" s="1"/>
  <c r="C1017" i="1"/>
  <c r="K1017" i="1" s="1"/>
  <c r="C1018" i="1"/>
  <c r="K1018" i="1" s="1"/>
  <c r="C1019" i="1"/>
  <c r="K1019" i="1" s="1"/>
  <c r="C1020" i="1"/>
  <c r="K1020" i="1" s="1"/>
  <c r="C1021" i="1"/>
  <c r="K1021" i="1" s="1"/>
  <c r="C1022" i="1"/>
  <c r="K1022" i="1" s="1"/>
  <c r="C1023" i="1"/>
  <c r="K1023" i="1" s="1"/>
  <c r="C1024" i="1"/>
  <c r="K1024" i="1" s="1"/>
  <c r="C1025" i="1"/>
  <c r="K1025" i="1" s="1"/>
  <c r="C1026" i="1"/>
  <c r="K1026" i="1" s="1"/>
  <c r="C1027" i="1"/>
  <c r="K1027" i="1" s="1"/>
  <c r="C1028" i="1"/>
  <c r="K1028" i="1" s="1"/>
  <c r="C1029" i="1"/>
  <c r="K1029" i="1" s="1"/>
  <c r="C1030" i="1"/>
  <c r="K1030" i="1" s="1"/>
  <c r="C1031" i="1"/>
  <c r="K1031" i="1" s="1"/>
  <c r="C1032" i="1"/>
  <c r="K1032" i="1" s="1"/>
  <c r="C1033" i="1"/>
  <c r="K1033" i="1" s="1"/>
  <c r="C1034" i="1"/>
  <c r="K1034" i="1" s="1"/>
  <c r="C1035" i="1"/>
  <c r="K1035" i="1" s="1"/>
  <c r="C1036" i="1"/>
  <c r="K1036" i="1" s="1"/>
  <c r="C1037" i="1"/>
  <c r="K1037" i="1" s="1"/>
  <c r="C1038" i="1"/>
  <c r="K1038" i="1" s="1"/>
  <c r="C1039" i="1"/>
  <c r="K1039" i="1" s="1"/>
  <c r="C1040" i="1"/>
  <c r="K1040" i="1" s="1"/>
  <c r="C1041" i="1"/>
  <c r="K1041" i="1" s="1"/>
  <c r="C1042" i="1"/>
  <c r="K1042" i="1" s="1"/>
  <c r="C1043" i="1"/>
  <c r="K1043" i="1" s="1"/>
  <c r="C1044" i="1"/>
  <c r="K1044" i="1" s="1"/>
  <c r="C1045" i="1"/>
  <c r="K1045" i="1" s="1"/>
  <c r="C1046" i="1"/>
  <c r="K1046" i="1" s="1"/>
  <c r="C1047" i="1"/>
  <c r="K1047" i="1" s="1"/>
  <c r="C1048" i="1"/>
  <c r="K1048" i="1" s="1"/>
  <c r="C1049" i="1"/>
  <c r="K1049" i="1" s="1"/>
  <c r="C1050" i="1"/>
  <c r="K1050" i="1" s="1"/>
  <c r="C1051" i="1"/>
  <c r="K1051" i="1" s="1"/>
  <c r="C1052" i="1"/>
  <c r="K1052" i="1" s="1"/>
  <c r="C1053" i="1"/>
  <c r="K1053" i="1" s="1"/>
  <c r="C1054" i="1"/>
  <c r="K1054" i="1" s="1"/>
  <c r="C1055" i="1"/>
  <c r="K1055" i="1" s="1"/>
  <c r="C1056" i="1"/>
  <c r="K1056" i="1" s="1"/>
  <c r="C1057" i="1"/>
  <c r="K1057" i="1" s="1"/>
  <c r="C1058" i="1"/>
  <c r="K1058" i="1" s="1"/>
  <c r="C1059" i="1"/>
  <c r="K1059" i="1" s="1"/>
  <c r="C1060" i="1"/>
  <c r="K1060" i="1" s="1"/>
  <c r="C1061" i="1"/>
  <c r="K1061" i="1" s="1"/>
  <c r="C1062" i="1"/>
  <c r="K1062" i="1" s="1"/>
  <c r="C1063" i="1"/>
  <c r="K1063" i="1" s="1"/>
  <c r="C1064" i="1"/>
  <c r="K1064" i="1" s="1"/>
  <c r="C1065" i="1"/>
  <c r="K1065" i="1" s="1"/>
  <c r="C1066" i="1"/>
  <c r="K1066" i="1" s="1"/>
  <c r="C1067" i="1"/>
  <c r="K1067" i="1" s="1"/>
  <c r="C1068" i="1"/>
  <c r="K1068" i="1" s="1"/>
  <c r="C1069" i="1"/>
  <c r="K1069" i="1" s="1"/>
  <c r="C1070" i="1"/>
  <c r="K1070" i="1" s="1"/>
  <c r="C1071" i="1"/>
  <c r="K1071" i="1" s="1"/>
  <c r="C1072" i="1"/>
  <c r="K1072" i="1" s="1"/>
  <c r="C1073" i="1"/>
  <c r="K1073" i="1" s="1"/>
  <c r="C1074" i="1"/>
  <c r="K1074" i="1" s="1"/>
  <c r="C1075" i="1"/>
  <c r="K1075" i="1" s="1"/>
  <c r="C1076" i="1"/>
  <c r="K1076" i="1" s="1"/>
  <c r="C1077" i="1"/>
  <c r="K1077" i="1" s="1"/>
  <c r="C1078" i="1"/>
  <c r="K1078" i="1" s="1"/>
  <c r="C1079" i="1"/>
  <c r="K1079" i="1" s="1"/>
  <c r="C1080" i="1"/>
  <c r="K1080" i="1" s="1"/>
  <c r="C1081" i="1"/>
  <c r="K1081" i="1" s="1"/>
  <c r="C1082" i="1"/>
  <c r="K1082" i="1" s="1"/>
  <c r="C1083" i="1"/>
  <c r="K1083" i="1" s="1"/>
  <c r="C1084" i="1"/>
  <c r="K1084" i="1" s="1"/>
  <c r="C1085" i="1"/>
  <c r="K1085" i="1" s="1"/>
  <c r="C1086" i="1"/>
  <c r="K1086" i="1" s="1"/>
  <c r="C1087" i="1"/>
  <c r="K1087" i="1" s="1"/>
  <c r="C1088" i="1"/>
  <c r="K1088" i="1" s="1"/>
  <c r="C1089" i="1"/>
  <c r="K1089" i="1" s="1"/>
  <c r="C1090" i="1"/>
  <c r="K1090" i="1" s="1"/>
  <c r="C1091" i="1"/>
  <c r="K1091" i="1" s="1"/>
  <c r="C1092" i="1"/>
  <c r="K1092" i="1" s="1"/>
  <c r="C1093" i="1"/>
  <c r="K1093" i="1" s="1"/>
  <c r="C1094" i="1"/>
  <c r="K1094" i="1" s="1"/>
  <c r="C1095" i="1"/>
  <c r="K1095" i="1" s="1"/>
  <c r="C1096" i="1"/>
  <c r="K1096" i="1" s="1"/>
  <c r="C1097" i="1"/>
  <c r="K1097" i="1" s="1"/>
  <c r="C1098" i="1"/>
  <c r="K1098" i="1" s="1"/>
  <c r="C1099" i="1"/>
  <c r="K1099" i="1" s="1"/>
  <c r="C1100" i="1"/>
  <c r="K1100" i="1" s="1"/>
  <c r="C1101" i="1"/>
  <c r="K1101" i="1" s="1"/>
  <c r="C1102" i="1"/>
  <c r="K1102" i="1" s="1"/>
  <c r="C1103" i="1"/>
  <c r="K1103" i="1" s="1"/>
  <c r="C1104" i="1"/>
  <c r="K1104" i="1" s="1"/>
  <c r="C1105" i="1"/>
  <c r="K1105" i="1" s="1"/>
  <c r="C1106" i="1"/>
  <c r="K1106" i="1" s="1"/>
  <c r="C1107" i="1"/>
  <c r="K1107" i="1" s="1"/>
  <c r="C1108" i="1"/>
  <c r="K1108" i="1" s="1"/>
  <c r="C1109" i="1"/>
  <c r="K1109" i="1" s="1"/>
  <c r="C1110" i="1"/>
  <c r="K1110" i="1" s="1"/>
  <c r="C1111" i="1"/>
  <c r="K1111" i="1" s="1"/>
  <c r="C1112" i="1"/>
  <c r="K1112" i="1" s="1"/>
  <c r="C1113" i="1"/>
  <c r="K1113" i="1" s="1"/>
  <c r="C1114" i="1"/>
  <c r="K1114" i="1" s="1"/>
  <c r="C1115" i="1"/>
  <c r="K1115" i="1" s="1"/>
  <c r="C1116" i="1"/>
  <c r="K1116" i="1" s="1"/>
  <c r="C1117" i="1"/>
  <c r="K1117" i="1" s="1"/>
  <c r="C1118" i="1"/>
  <c r="K1118" i="1" s="1"/>
  <c r="C1119" i="1"/>
  <c r="K1119" i="1" s="1"/>
  <c r="C1120" i="1"/>
  <c r="K1120" i="1" s="1"/>
  <c r="C1121" i="1"/>
  <c r="K1121" i="1" s="1"/>
  <c r="C1122" i="1"/>
  <c r="K1122" i="1" s="1"/>
  <c r="C1123" i="1"/>
  <c r="K1123" i="1" s="1"/>
  <c r="C1124" i="1"/>
  <c r="K1124" i="1" s="1"/>
  <c r="C1125" i="1"/>
  <c r="K1125" i="1" s="1"/>
  <c r="C1126" i="1"/>
  <c r="K1126" i="1" s="1"/>
  <c r="C1127" i="1"/>
  <c r="K1127" i="1" s="1"/>
  <c r="C1128" i="1"/>
  <c r="K1128" i="1" s="1"/>
  <c r="C1129" i="1"/>
  <c r="K1129" i="1" s="1"/>
  <c r="C1130" i="1"/>
  <c r="K1130" i="1" s="1"/>
  <c r="C1131" i="1"/>
  <c r="K1131" i="1" s="1"/>
  <c r="C1132" i="1"/>
  <c r="K1132" i="1" s="1"/>
  <c r="C1133" i="1"/>
  <c r="K1133" i="1" s="1"/>
  <c r="C1134" i="1"/>
  <c r="K1134" i="1" s="1"/>
  <c r="C1135" i="1"/>
  <c r="K1135" i="1" s="1"/>
  <c r="C1136" i="1"/>
  <c r="K1136" i="1" s="1"/>
  <c r="C1137" i="1"/>
  <c r="K1137" i="1" s="1"/>
  <c r="C1138" i="1"/>
  <c r="K1138" i="1" s="1"/>
  <c r="C1139" i="1"/>
  <c r="K1139" i="1" s="1"/>
  <c r="C1140" i="1"/>
  <c r="K1140" i="1" s="1"/>
  <c r="C1141" i="1"/>
  <c r="K1141" i="1" s="1"/>
  <c r="C1142" i="1"/>
  <c r="K1142" i="1" s="1"/>
  <c r="C1143" i="1"/>
  <c r="K1143" i="1" s="1"/>
  <c r="C1144" i="1"/>
  <c r="K1144" i="1" s="1"/>
  <c r="C1145" i="1"/>
  <c r="K1145" i="1" s="1"/>
  <c r="C1146" i="1"/>
  <c r="K1146" i="1" s="1"/>
  <c r="C1147" i="1"/>
  <c r="K1147" i="1" s="1"/>
  <c r="C1148" i="1"/>
  <c r="K1148" i="1" s="1"/>
  <c r="C1149" i="1"/>
  <c r="K1149" i="1" s="1"/>
  <c r="C1150" i="1"/>
  <c r="K1150" i="1" s="1"/>
  <c r="C1151" i="1"/>
  <c r="K1151" i="1" s="1"/>
  <c r="C1152" i="1"/>
  <c r="K1152" i="1" s="1"/>
  <c r="C1153" i="1"/>
  <c r="K1153" i="1" s="1"/>
  <c r="C1154" i="1"/>
  <c r="K1154" i="1" s="1"/>
  <c r="C1155" i="1"/>
  <c r="K1155" i="1" s="1"/>
  <c r="C1156" i="1"/>
  <c r="K1156" i="1" s="1"/>
  <c r="C1157" i="1"/>
  <c r="K1157" i="1" s="1"/>
  <c r="C1158" i="1"/>
  <c r="K1158" i="1" s="1"/>
  <c r="C1159" i="1"/>
  <c r="K1159" i="1" s="1"/>
  <c r="C1160" i="1"/>
  <c r="K1160" i="1" s="1"/>
  <c r="C1161" i="1"/>
  <c r="K1161" i="1" s="1"/>
  <c r="C1162" i="1"/>
  <c r="K1162" i="1" s="1"/>
  <c r="C1163" i="1"/>
  <c r="K1163" i="1" s="1"/>
  <c r="C1164" i="1"/>
  <c r="K1164" i="1" s="1"/>
  <c r="C1165" i="1"/>
  <c r="K1165" i="1" s="1"/>
  <c r="C1166" i="1"/>
  <c r="K1166" i="1" s="1"/>
  <c r="C1167" i="1"/>
  <c r="K1167" i="1" s="1"/>
  <c r="C1168" i="1"/>
  <c r="K1168" i="1" s="1"/>
  <c r="C1169" i="1"/>
  <c r="K1169" i="1" s="1"/>
  <c r="C1170" i="1"/>
  <c r="K1170" i="1" s="1"/>
  <c r="C1171" i="1"/>
  <c r="K1171" i="1" s="1"/>
  <c r="C1172" i="1"/>
  <c r="K1172" i="1" s="1"/>
  <c r="C1173" i="1"/>
  <c r="K1173" i="1" s="1"/>
  <c r="C1174" i="1"/>
  <c r="K1174" i="1" s="1"/>
  <c r="C1175" i="1"/>
  <c r="K1175" i="1" s="1"/>
  <c r="C1176" i="1"/>
  <c r="K1176" i="1" s="1"/>
  <c r="C1177" i="1"/>
  <c r="K1177" i="1" s="1"/>
  <c r="C1178" i="1"/>
  <c r="K1178" i="1" s="1"/>
  <c r="C1179" i="1"/>
  <c r="K1179" i="1" s="1"/>
  <c r="C1180" i="1"/>
  <c r="K1180" i="1" s="1"/>
  <c r="C1181" i="1"/>
  <c r="K1181" i="1" s="1"/>
  <c r="C1182" i="1"/>
  <c r="K1182" i="1" s="1"/>
  <c r="C1183" i="1"/>
  <c r="K1183" i="1" s="1"/>
  <c r="C1184" i="1"/>
  <c r="K1184" i="1" s="1"/>
  <c r="C1185" i="1"/>
  <c r="K1185" i="1" s="1"/>
  <c r="C1186" i="1"/>
  <c r="K1186" i="1" s="1"/>
  <c r="C1187" i="1"/>
  <c r="K1187" i="1" s="1"/>
  <c r="C1188" i="1"/>
  <c r="K1188" i="1" s="1"/>
  <c r="C1189" i="1"/>
  <c r="K1189" i="1" s="1"/>
  <c r="C1190" i="1"/>
  <c r="K1190" i="1" s="1"/>
  <c r="C1191" i="1"/>
  <c r="K1191" i="1" s="1"/>
  <c r="C1192" i="1"/>
  <c r="K1192" i="1" s="1"/>
  <c r="C1193" i="1"/>
  <c r="K1193" i="1" s="1"/>
  <c r="C1194" i="1"/>
  <c r="K1194" i="1" s="1"/>
  <c r="C1195" i="1"/>
  <c r="K1195" i="1" s="1"/>
  <c r="C1196" i="1"/>
  <c r="K1196" i="1" s="1"/>
  <c r="C1197" i="1"/>
  <c r="K1197" i="1" s="1"/>
  <c r="C1198" i="1"/>
  <c r="K1198" i="1" s="1"/>
  <c r="C1199" i="1"/>
  <c r="K1199" i="1" s="1"/>
  <c r="C1200" i="1"/>
  <c r="K1200" i="1" s="1"/>
  <c r="C1201" i="1"/>
  <c r="K1201" i="1" s="1"/>
  <c r="C1202" i="1"/>
  <c r="K1202" i="1" s="1"/>
  <c r="C1203" i="1"/>
  <c r="K1203" i="1" s="1"/>
  <c r="C1204" i="1"/>
  <c r="K1204" i="1" s="1"/>
  <c r="C1205" i="1"/>
  <c r="K1205" i="1" s="1"/>
  <c r="C1206" i="1"/>
  <c r="K1206" i="1" s="1"/>
  <c r="C1207" i="1"/>
  <c r="K1207" i="1" s="1"/>
  <c r="C1208" i="1"/>
  <c r="K1208" i="1" s="1"/>
  <c r="C1209" i="1"/>
  <c r="K1209" i="1" s="1"/>
  <c r="C1210" i="1"/>
  <c r="K1210" i="1" s="1"/>
  <c r="C1211" i="1"/>
  <c r="K1211" i="1" s="1"/>
  <c r="C1212" i="1"/>
  <c r="K1212" i="1" s="1"/>
  <c r="C1213" i="1"/>
  <c r="K1213" i="1" s="1"/>
  <c r="C1214" i="1"/>
  <c r="K1214" i="1" s="1"/>
  <c r="C1215" i="1"/>
  <c r="K1215" i="1" s="1"/>
  <c r="C1216" i="1"/>
  <c r="K1216" i="1" s="1"/>
  <c r="C1217" i="1"/>
  <c r="K1217" i="1" s="1"/>
  <c r="C1218" i="1"/>
  <c r="K1218" i="1" s="1"/>
  <c r="C1219" i="1"/>
  <c r="K1219" i="1" s="1"/>
  <c r="C1220" i="1"/>
  <c r="K1220" i="1" s="1"/>
  <c r="C1221" i="1"/>
  <c r="K1221" i="1" s="1"/>
  <c r="C1222" i="1"/>
  <c r="K1222" i="1" s="1"/>
  <c r="C1223" i="1"/>
  <c r="K1223" i="1" s="1"/>
  <c r="C1224" i="1"/>
  <c r="K1224" i="1" s="1"/>
  <c r="C1225" i="1"/>
  <c r="K1225" i="1" s="1"/>
  <c r="C1226" i="1"/>
  <c r="K1226" i="1" s="1"/>
  <c r="C1227" i="1"/>
  <c r="K1227" i="1" s="1"/>
  <c r="C1228" i="1"/>
  <c r="K1228" i="1" s="1"/>
  <c r="C1" i="1"/>
  <c r="K1" i="1" s="1"/>
  <c r="B3" i="1"/>
  <c r="N3" i="1" s="1"/>
  <c r="B4" i="1"/>
  <c r="N4" i="1" s="1"/>
  <c r="B5" i="1"/>
  <c r="N5" i="1" s="1"/>
  <c r="B6" i="1"/>
  <c r="N6" i="1" s="1"/>
  <c r="B7" i="1"/>
  <c r="N7" i="1" s="1"/>
  <c r="B8" i="1"/>
  <c r="N8" i="1" s="1"/>
  <c r="B9" i="1"/>
  <c r="N9" i="1" s="1"/>
  <c r="B10" i="1"/>
  <c r="N10" i="1" s="1"/>
  <c r="B11" i="1"/>
  <c r="N11" i="1" s="1"/>
  <c r="B12" i="1"/>
  <c r="N12" i="1" s="1"/>
  <c r="B13" i="1"/>
  <c r="N13" i="1" s="1"/>
  <c r="B14" i="1"/>
  <c r="N14" i="1" s="1"/>
  <c r="B15" i="1"/>
  <c r="N15" i="1" s="1"/>
  <c r="B16" i="1"/>
  <c r="N16" i="1" s="1"/>
  <c r="B17" i="1"/>
  <c r="N17" i="1" s="1"/>
  <c r="B18" i="1"/>
  <c r="N18" i="1" s="1"/>
  <c r="B19" i="1"/>
  <c r="N19" i="1" s="1"/>
  <c r="B20" i="1"/>
  <c r="N20" i="1" s="1"/>
  <c r="B21" i="1"/>
  <c r="N21" i="1" s="1"/>
  <c r="B22" i="1"/>
  <c r="N22" i="1" s="1"/>
  <c r="B23" i="1"/>
  <c r="N23" i="1" s="1"/>
  <c r="B24" i="1"/>
  <c r="N24" i="1" s="1"/>
  <c r="B25" i="1"/>
  <c r="N25" i="1" s="1"/>
  <c r="B26" i="1"/>
  <c r="N26" i="1" s="1"/>
  <c r="B27" i="1"/>
  <c r="N27" i="1" s="1"/>
  <c r="B28" i="1"/>
  <c r="N28" i="1" s="1"/>
  <c r="B29" i="1"/>
  <c r="N29" i="1" s="1"/>
  <c r="B30" i="1"/>
  <c r="N30" i="1" s="1"/>
  <c r="B31" i="1"/>
  <c r="N31" i="1" s="1"/>
  <c r="B32" i="1"/>
  <c r="N32" i="1" s="1"/>
  <c r="B33" i="1"/>
  <c r="N33" i="1" s="1"/>
  <c r="B34" i="1"/>
  <c r="N34" i="1" s="1"/>
  <c r="B35" i="1"/>
  <c r="N35" i="1" s="1"/>
  <c r="B36" i="1"/>
  <c r="N36" i="1" s="1"/>
  <c r="B37" i="1"/>
  <c r="N37" i="1" s="1"/>
  <c r="B38" i="1"/>
  <c r="N38" i="1" s="1"/>
  <c r="B39" i="1"/>
  <c r="N39" i="1" s="1"/>
  <c r="B40" i="1"/>
  <c r="N40" i="1" s="1"/>
  <c r="B41" i="1"/>
  <c r="N41" i="1" s="1"/>
  <c r="B42" i="1"/>
  <c r="N42" i="1" s="1"/>
  <c r="B43" i="1"/>
  <c r="N43" i="1" s="1"/>
  <c r="B44" i="1"/>
  <c r="N44" i="1" s="1"/>
  <c r="B45" i="1"/>
  <c r="N45" i="1" s="1"/>
  <c r="B46" i="1"/>
  <c r="N46" i="1" s="1"/>
  <c r="B47" i="1"/>
  <c r="N47" i="1" s="1"/>
  <c r="B48" i="1"/>
  <c r="N48" i="1" s="1"/>
  <c r="B49" i="1"/>
  <c r="N49" i="1" s="1"/>
  <c r="B50" i="1"/>
  <c r="N50" i="1" s="1"/>
  <c r="B51" i="1"/>
  <c r="N51" i="1" s="1"/>
  <c r="B52" i="1"/>
  <c r="N52" i="1" s="1"/>
  <c r="B53" i="1"/>
  <c r="N53" i="1" s="1"/>
  <c r="B54" i="1"/>
  <c r="N54" i="1" s="1"/>
  <c r="B55" i="1"/>
  <c r="N55" i="1" s="1"/>
  <c r="B56" i="1"/>
  <c r="N56" i="1" s="1"/>
  <c r="B57" i="1"/>
  <c r="N57" i="1" s="1"/>
  <c r="B58" i="1"/>
  <c r="N58" i="1" s="1"/>
  <c r="B59" i="1"/>
  <c r="N59" i="1" s="1"/>
  <c r="B60" i="1"/>
  <c r="N60" i="1" s="1"/>
  <c r="B61" i="1"/>
  <c r="N61" i="1" s="1"/>
  <c r="B62" i="1"/>
  <c r="N62" i="1" s="1"/>
  <c r="B63" i="1"/>
  <c r="N63" i="1" s="1"/>
  <c r="B64" i="1"/>
  <c r="N64" i="1" s="1"/>
  <c r="B65" i="1"/>
  <c r="N65" i="1" s="1"/>
  <c r="B66" i="1"/>
  <c r="N66" i="1" s="1"/>
  <c r="B67" i="1"/>
  <c r="N67" i="1" s="1"/>
  <c r="B68" i="1"/>
  <c r="N68" i="1" s="1"/>
  <c r="B69" i="1"/>
  <c r="N69" i="1" s="1"/>
  <c r="B70" i="1"/>
  <c r="N70" i="1" s="1"/>
  <c r="B71" i="1"/>
  <c r="N71" i="1" s="1"/>
  <c r="B72" i="1"/>
  <c r="N72" i="1" s="1"/>
  <c r="B73" i="1"/>
  <c r="N73" i="1" s="1"/>
  <c r="B74" i="1"/>
  <c r="N74" i="1" s="1"/>
  <c r="B75" i="1"/>
  <c r="N75" i="1" s="1"/>
  <c r="B76" i="1"/>
  <c r="N76" i="1" s="1"/>
  <c r="B77" i="1"/>
  <c r="N77" i="1" s="1"/>
  <c r="B78" i="1"/>
  <c r="N78" i="1" s="1"/>
  <c r="B79" i="1"/>
  <c r="N79" i="1" s="1"/>
  <c r="B80" i="1"/>
  <c r="N80" i="1" s="1"/>
  <c r="B81" i="1"/>
  <c r="N81" i="1" s="1"/>
  <c r="B82" i="1"/>
  <c r="N82" i="1" s="1"/>
  <c r="B83" i="1"/>
  <c r="N83" i="1" s="1"/>
  <c r="B84" i="1"/>
  <c r="N84" i="1" s="1"/>
  <c r="B85" i="1"/>
  <c r="N85" i="1" s="1"/>
  <c r="B86" i="1"/>
  <c r="N86" i="1" s="1"/>
  <c r="B87" i="1"/>
  <c r="N87" i="1" s="1"/>
  <c r="B88" i="1"/>
  <c r="N88" i="1" s="1"/>
  <c r="B89" i="1"/>
  <c r="N89" i="1" s="1"/>
  <c r="B90" i="1"/>
  <c r="N90" i="1" s="1"/>
  <c r="B91" i="1"/>
  <c r="N91" i="1" s="1"/>
  <c r="B92" i="1"/>
  <c r="N92" i="1" s="1"/>
  <c r="B93" i="1"/>
  <c r="N93" i="1" s="1"/>
  <c r="B94" i="1"/>
  <c r="N94" i="1" s="1"/>
  <c r="B95" i="1"/>
  <c r="N95" i="1" s="1"/>
  <c r="B96" i="1"/>
  <c r="N96" i="1" s="1"/>
  <c r="B97" i="1"/>
  <c r="N97" i="1" s="1"/>
  <c r="B98" i="1"/>
  <c r="N98" i="1" s="1"/>
  <c r="B99" i="1"/>
  <c r="N99" i="1" s="1"/>
  <c r="B100" i="1"/>
  <c r="N100" i="1" s="1"/>
  <c r="B101" i="1"/>
  <c r="N101" i="1" s="1"/>
  <c r="B102" i="1"/>
  <c r="N102" i="1" s="1"/>
  <c r="B103" i="1"/>
  <c r="N103" i="1" s="1"/>
  <c r="B104" i="1"/>
  <c r="N104" i="1" s="1"/>
  <c r="B105" i="1"/>
  <c r="N105" i="1" s="1"/>
  <c r="B106" i="1"/>
  <c r="N106" i="1" s="1"/>
  <c r="B107" i="1"/>
  <c r="N107" i="1" s="1"/>
  <c r="B108" i="1"/>
  <c r="N108" i="1" s="1"/>
  <c r="B109" i="1"/>
  <c r="N109" i="1" s="1"/>
  <c r="B110" i="1"/>
  <c r="N110" i="1" s="1"/>
  <c r="B111" i="1"/>
  <c r="N111" i="1" s="1"/>
  <c r="B112" i="1"/>
  <c r="N112" i="1" s="1"/>
  <c r="B113" i="1"/>
  <c r="N113" i="1" s="1"/>
  <c r="B114" i="1"/>
  <c r="N114" i="1" s="1"/>
  <c r="B115" i="1"/>
  <c r="N115" i="1" s="1"/>
  <c r="B116" i="1"/>
  <c r="N116" i="1" s="1"/>
  <c r="B117" i="1"/>
  <c r="N117" i="1" s="1"/>
  <c r="B118" i="1"/>
  <c r="N118" i="1" s="1"/>
  <c r="B119" i="1"/>
  <c r="N119" i="1" s="1"/>
  <c r="B120" i="1"/>
  <c r="N120" i="1" s="1"/>
  <c r="B121" i="1"/>
  <c r="N121" i="1" s="1"/>
  <c r="B122" i="1"/>
  <c r="N122" i="1" s="1"/>
  <c r="B123" i="1"/>
  <c r="N123" i="1" s="1"/>
  <c r="B124" i="1"/>
  <c r="N124" i="1" s="1"/>
  <c r="B125" i="1"/>
  <c r="N125" i="1" s="1"/>
  <c r="B126" i="1"/>
  <c r="N126" i="1" s="1"/>
  <c r="B127" i="1"/>
  <c r="N127" i="1" s="1"/>
  <c r="B128" i="1"/>
  <c r="N128" i="1" s="1"/>
  <c r="B129" i="1"/>
  <c r="N129" i="1" s="1"/>
  <c r="B130" i="1"/>
  <c r="N130" i="1" s="1"/>
  <c r="B131" i="1"/>
  <c r="N131" i="1" s="1"/>
  <c r="B132" i="1"/>
  <c r="N132" i="1" s="1"/>
  <c r="B133" i="1"/>
  <c r="N133" i="1" s="1"/>
  <c r="B134" i="1"/>
  <c r="N134" i="1" s="1"/>
  <c r="B135" i="1"/>
  <c r="N135" i="1" s="1"/>
  <c r="B136" i="1"/>
  <c r="N136" i="1" s="1"/>
  <c r="B137" i="1"/>
  <c r="N137" i="1" s="1"/>
  <c r="B138" i="1"/>
  <c r="N138" i="1" s="1"/>
  <c r="B139" i="1"/>
  <c r="N139" i="1" s="1"/>
  <c r="B140" i="1"/>
  <c r="N140" i="1" s="1"/>
  <c r="B141" i="1"/>
  <c r="N141" i="1" s="1"/>
  <c r="B142" i="1"/>
  <c r="N142" i="1" s="1"/>
  <c r="B143" i="1"/>
  <c r="N143" i="1" s="1"/>
  <c r="B144" i="1"/>
  <c r="N144" i="1" s="1"/>
  <c r="B145" i="1"/>
  <c r="N145" i="1" s="1"/>
  <c r="B146" i="1"/>
  <c r="N146" i="1" s="1"/>
  <c r="B147" i="1"/>
  <c r="N147" i="1" s="1"/>
  <c r="B148" i="1"/>
  <c r="N148" i="1" s="1"/>
  <c r="B149" i="1"/>
  <c r="N149" i="1" s="1"/>
  <c r="B150" i="1"/>
  <c r="N150" i="1" s="1"/>
  <c r="B151" i="1"/>
  <c r="N151" i="1" s="1"/>
  <c r="B152" i="1"/>
  <c r="N152" i="1" s="1"/>
  <c r="B153" i="1"/>
  <c r="N153" i="1" s="1"/>
  <c r="B154" i="1"/>
  <c r="N154" i="1" s="1"/>
  <c r="B155" i="1"/>
  <c r="N155" i="1" s="1"/>
  <c r="B156" i="1"/>
  <c r="N156" i="1" s="1"/>
  <c r="B157" i="1"/>
  <c r="N157" i="1" s="1"/>
  <c r="B158" i="1"/>
  <c r="N158" i="1" s="1"/>
  <c r="B159" i="1"/>
  <c r="N159" i="1" s="1"/>
  <c r="B160" i="1"/>
  <c r="N160" i="1" s="1"/>
  <c r="B161" i="1"/>
  <c r="N161" i="1" s="1"/>
  <c r="B162" i="1"/>
  <c r="N162" i="1" s="1"/>
  <c r="B163" i="1"/>
  <c r="N163" i="1" s="1"/>
  <c r="B164" i="1"/>
  <c r="N164" i="1" s="1"/>
  <c r="B165" i="1"/>
  <c r="N165" i="1" s="1"/>
  <c r="B166" i="1"/>
  <c r="N166" i="1" s="1"/>
  <c r="B167" i="1"/>
  <c r="N167" i="1" s="1"/>
  <c r="B168" i="1"/>
  <c r="N168" i="1" s="1"/>
  <c r="B169" i="1"/>
  <c r="N169" i="1" s="1"/>
  <c r="B170" i="1"/>
  <c r="N170" i="1" s="1"/>
  <c r="B171" i="1"/>
  <c r="N171" i="1" s="1"/>
  <c r="B172" i="1"/>
  <c r="N172" i="1" s="1"/>
  <c r="B173" i="1"/>
  <c r="N173" i="1" s="1"/>
  <c r="B174" i="1"/>
  <c r="N174" i="1" s="1"/>
  <c r="B175" i="1"/>
  <c r="N175" i="1" s="1"/>
  <c r="B176" i="1"/>
  <c r="N176" i="1" s="1"/>
  <c r="B177" i="1"/>
  <c r="N177" i="1" s="1"/>
  <c r="B178" i="1"/>
  <c r="N178" i="1" s="1"/>
  <c r="B179" i="1"/>
  <c r="N179" i="1" s="1"/>
  <c r="B180" i="1"/>
  <c r="N180" i="1" s="1"/>
  <c r="B181" i="1"/>
  <c r="N181" i="1" s="1"/>
  <c r="B182" i="1"/>
  <c r="N182" i="1" s="1"/>
  <c r="B183" i="1"/>
  <c r="N183" i="1" s="1"/>
  <c r="B184" i="1"/>
  <c r="N184" i="1" s="1"/>
  <c r="B185" i="1"/>
  <c r="N185" i="1" s="1"/>
  <c r="B186" i="1"/>
  <c r="N186" i="1" s="1"/>
  <c r="B187" i="1"/>
  <c r="N187" i="1" s="1"/>
  <c r="B188" i="1"/>
  <c r="N188" i="1" s="1"/>
  <c r="B189" i="1"/>
  <c r="N189" i="1" s="1"/>
  <c r="B190" i="1"/>
  <c r="N190" i="1" s="1"/>
  <c r="B191" i="1"/>
  <c r="N191" i="1" s="1"/>
  <c r="B192" i="1"/>
  <c r="N192" i="1" s="1"/>
  <c r="B193" i="1"/>
  <c r="N193" i="1" s="1"/>
  <c r="B194" i="1"/>
  <c r="N194" i="1" s="1"/>
  <c r="B195" i="1"/>
  <c r="N195" i="1" s="1"/>
  <c r="B196" i="1"/>
  <c r="N196" i="1" s="1"/>
  <c r="B197" i="1"/>
  <c r="N197" i="1" s="1"/>
  <c r="B198" i="1"/>
  <c r="N198" i="1" s="1"/>
  <c r="B199" i="1"/>
  <c r="N199" i="1" s="1"/>
  <c r="B200" i="1"/>
  <c r="N200" i="1" s="1"/>
  <c r="B201" i="1"/>
  <c r="N201" i="1" s="1"/>
  <c r="B202" i="1"/>
  <c r="N202" i="1" s="1"/>
  <c r="B203" i="1"/>
  <c r="N203" i="1" s="1"/>
  <c r="B204" i="1"/>
  <c r="N204" i="1" s="1"/>
  <c r="B205" i="1"/>
  <c r="N205" i="1" s="1"/>
  <c r="B206" i="1"/>
  <c r="N206" i="1" s="1"/>
  <c r="B207" i="1"/>
  <c r="N207" i="1" s="1"/>
  <c r="B208" i="1"/>
  <c r="N208" i="1" s="1"/>
  <c r="B209" i="1"/>
  <c r="N209" i="1" s="1"/>
  <c r="B210" i="1"/>
  <c r="N210" i="1" s="1"/>
  <c r="B211" i="1"/>
  <c r="N211" i="1" s="1"/>
  <c r="B212" i="1"/>
  <c r="N212" i="1" s="1"/>
  <c r="B213" i="1"/>
  <c r="N213" i="1" s="1"/>
  <c r="B214" i="1"/>
  <c r="N214" i="1" s="1"/>
  <c r="B215" i="1"/>
  <c r="N215" i="1" s="1"/>
  <c r="B216" i="1"/>
  <c r="N216" i="1" s="1"/>
  <c r="B217" i="1"/>
  <c r="N217" i="1" s="1"/>
  <c r="B218" i="1"/>
  <c r="N218" i="1" s="1"/>
  <c r="B219" i="1"/>
  <c r="N219" i="1" s="1"/>
  <c r="B220" i="1"/>
  <c r="N220" i="1" s="1"/>
  <c r="B221" i="1"/>
  <c r="N221" i="1" s="1"/>
  <c r="B222" i="1"/>
  <c r="N222" i="1" s="1"/>
  <c r="B223" i="1"/>
  <c r="N223" i="1" s="1"/>
  <c r="B224" i="1"/>
  <c r="N224" i="1" s="1"/>
  <c r="B225" i="1"/>
  <c r="N225" i="1" s="1"/>
  <c r="B226" i="1"/>
  <c r="N226" i="1" s="1"/>
  <c r="B227" i="1"/>
  <c r="N227" i="1" s="1"/>
  <c r="B228" i="1"/>
  <c r="N228" i="1" s="1"/>
  <c r="B229" i="1"/>
  <c r="N229" i="1" s="1"/>
  <c r="B230" i="1"/>
  <c r="N230" i="1" s="1"/>
  <c r="B231" i="1"/>
  <c r="N231" i="1" s="1"/>
  <c r="B232" i="1"/>
  <c r="N232" i="1" s="1"/>
  <c r="B233" i="1"/>
  <c r="N233" i="1" s="1"/>
  <c r="B234" i="1"/>
  <c r="N234" i="1" s="1"/>
  <c r="B235" i="1"/>
  <c r="N235" i="1" s="1"/>
  <c r="B236" i="1"/>
  <c r="N236" i="1" s="1"/>
  <c r="B237" i="1"/>
  <c r="N237" i="1" s="1"/>
  <c r="B238" i="1"/>
  <c r="N238" i="1" s="1"/>
  <c r="B239" i="1"/>
  <c r="N239" i="1" s="1"/>
  <c r="B240" i="1"/>
  <c r="N240" i="1" s="1"/>
  <c r="B241" i="1"/>
  <c r="N241" i="1" s="1"/>
  <c r="B242" i="1"/>
  <c r="N242" i="1" s="1"/>
  <c r="B243" i="1"/>
  <c r="N243" i="1" s="1"/>
  <c r="B244" i="1"/>
  <c r="N244" i="1" s="1"/>
  <c r="B245" i="1"/>
  <c r="N245" i="1" s="1"/>
  <c r="B246" i="1"/>
  <c r="N246" i="1" s="1"/>
  <c r="B247" i="1"/>
  <c r="N247" i="1" s="1"/>
  <c r="B248" i="1"/>
  <c r="N248" i="1" s="1"/>
  <c r="B249" i="1"/>
  <c r="N249" i="1" s="1"/>
  <c r="B250" i="1"/>
  <c r="N250" i="1" s="1"/>
  <c r="B251" i="1"/>
  <c r="N251" i="1" s="1"/>
  <c r="B252" i="1"/>
  <c r="N252" i="1" s="1"/>
  <c r="B253" i="1"/>
  <c r="N253" i="1" s="1"/>
  <c r="B254" i="1"/>
  <c r="N254" i="1" s="1"/>
  <c r="B255" i="1"/>
  <c r="N255" i="1" s="1"/>
  <c r="B256" i="1"/>
  <c r="N256" i="1" s="1"/>
  <c r="B257" i="1"/>
  <c r="N257" i="1" s="1"/>
  <c r="B258" i="1"/>
  <c r="N258" i="1" s="1"/>
  <c r="B259" i="1"/>
  <c r="N259" i="1" s="1"/>
  <c r="B260" i="1"/>
  <c r="N260" i="1" s="1"/>
  <c r="B261" i="1"/>
  <c r="N261" i="1" s="1"/>
  <c r="B262" i="1"/>
  <c r="N262" i="1" s="1"/>
  <c r="B263" i="1"/>
  <c r="N263" i="1" s="1"/>
  <c r="B264" i="1"/>
  <c r="N264" i="1" s="1"/>
  <c r="B265" i="1"/>
  <c r="N265" i="1" s="1"/>
  <c r="B266" i="1"/>
  <c r="N266" i="1" s="1"/>
  <c r="B267" i="1"/>
  <c r="N267" i="1" s="1"/>
  <c r="B268" i="1"/>
  <c r="N268" i="1" s="1"/>
  <c r="B269" i="1"/>
  <c r="N269" i="1" s="1"/>
  <c r="B270" i="1"/>
  <c r="N270" i="1" s="1"/>
  <c r="B271" i="1"/>
  <c r="N271" i="1" s="1"/>
  <c r="B272" i="1"/>
  <c r="N272" i="1" s="1"/>
  <c r="B273" i="1"/>
  <c r="N273" i="1" s="1"/>
  <c r="B274" i="1"/>
  <c r="N274" i="1" s="1"/>
  <c r="B275" i="1"/>
  <c r="N275" i="1" s="1"/>
  <c r="B276" i="1"/>
  <c r="N276" i="1" s="1"/>
  <c r="B277" i="1"/>
  <c r="N277" i="1" s="1"/>
  <c r="B278" i="1"/>
  <c r="N278" i="1" s="1"/>
  <c r="B279" i="1"/>
  <c r="N279" i="1" s="1"/>
  <c r="B280" i="1"/>
  <c r="N280" i="1" s="1"/>
  <c r="B281" i="1"/>
  <c r="N281" i="1" s="1"/>
  <c r="B282" i="1"/>
  <c r="N282" i="1" s="1"/>
  <c r="B283" i="1"/>
  <c r="N283" i="1" s="1"/>
  <c r="B284" i="1"/>
  <c r="N284" i="1" s="1"/>
  <c r="B285" i="1"/>
  <c r="N285" i="1" s="1"/>
  <c r="B286" i="1"/>
  <c r="N286" i="1" s="1"/>
  <c r="B287" i="1"/>
  <c r="N287" i="1" s="1"/>
  <c r="B288" i="1"/>
  <c r="N288" i="1" s="1"/>
  <c r="B289" i="1"/>
  <c r="N289" i="1" s="1"/>
  <c r="B290" i="1"/>
  <c r="N290" i="1" s="1"/>
  <c r="B291" i="1"/>
  <c r="N291" i="1" s="1"/>
  <c r="B292" i="1"/>
  <c r="N292" i="1" s="1"/>
  <c r="B293" i="1"/>
  <c r="N293" i="1" s="1"/>
  <c r="B294" i="1"/>
  <c r="N294" i="1" s="1"/>
  <c r="B295" i="1"/>
  <c r="N295" i="1" s="1"/>
  <c r="B296" i="1"/>
  <c r="N296" i="1" s="1"/>
  <c r="B297" i="1"/>
  <c r="N297" i="1" s="1"/>
  <c r="B298" i="1"/>
  <c r="N298" i="1" s="1"/>
  <c r="B299" i="1"/>
  <c r="N299" i="1" s="1"/>
  <c r="B300" i="1"/>
  <c r="N300" i="1" s="1"/>
  <c r="B301" i="1"/>
  <c r="N301" i="1" s="1"/>
  <c r="B302" i="1"/>
  <c r="N302" i="1" s="1"/>
  <c r="B303" i="1"/>
  <c r="N303" i="1" s="1"/>
  <c r="B304" i="1"/>
  <c r="N304" i="1" s="1"/>
  <c r="B305" i="1"/>
  <c r="N305" i="1" s="1"/>
  <c r="B306" i="1"/>
  <c r="N306" i="1" s="1"/>
  <c r="B307" i="1"/>
  <c r="N307" i="1" s="1"/>
  <c r="B308" i="1"/>
  <c r="N308" i="1" s="1"/>
  <c r="B309" i="1"/>
  <c r="N309" i="1" s="1"/>
  <c r="B310" i="1"/>
  <c r="N310" i="1" s="1"/>
  <c r="B311" i="1"/>
  <c r="N311" i="1" s="1"/>
  <c r="B312" i="1"/>
  <c r="N312" i="1" s="1"/>
  <c r="B313" i="1"/>
  <c r="N313" i="1" s="1"/>
  <c r="B314" i="1"/>
  <c r="N314" i="1" s="1"/>
  <c r="B315" i="1"/>
  <c r="N315" i="1" s="1"/>
  <c r="B316" i="1"/>
  <c r="N316" i="1" s="1"/>
  <c r="B317" i="1"/>
  <c r="N317" i="1" s="1"/>
  <c r="B318" i="1"/>
  <c r="N318" i="1" s="1"/>
  <c r="B319" i="1"/>
  <c r="N319" i="1" s="1"/>
  <c r="B320" i="1"/>
  <c r="N320" i="1" s="1"/>
  <c r="B321" i="1"/>
  <c r="N321" i="1" s="1"/>
  <c r="B322" i="1"/>
  <c r="N322" i="1" s="1"/>
  <c r="B323" i="1"/>
  <c r="N323" i="1" s="1"/>
  <c r="B324" i="1"/>
  <c r="N324" i="1" s="1"/>
  <c r="B325" i="1"/>
  <c r="N325" i="1" s="1"/>
  <c r="B326" i="1"/>
  <c r="N326" i="1" s="1"/>
  <c r="B327" i="1"/>
  <c r="N327" i="1" s="1"/>
  <c r="B328" i="1"/>
  <c r="N328" i="1" s="1"/>
  <c r="B329" i="1"/>
  <c r="N329" i="1" s="1"/>
  <c r="B330" i="1"/>
  <c r="N330" i="1" s="1"/>
  <c r="B331" i="1"/>
  <c r="N331" i="1" s="1"/>
  <c r="B332" i="1"/>
  <c r="N332" i="1" s="1"/>
  <c r="B333" i="1"/>
  <c r="N333" i="1" s="1"/>
  <c r="B334" i="1"/>
  <c r="N334" i="1" s="1"/>
  <c r="B335" i="1"/>
  <c r="N335" i="1" s="1"/>
  <c r="B336" i="1"/>
  <c r="N336" i="1" s="1"/>
  <c r="B337" i="1"/>
  <c r="N337" i="1" s="1"/>
  <c r="B338" i="1"/>
  <c r="N338" i="1" s="1"/>
  <c r="B339" i="1"/>
  <c r="N339" i="1" s="1"/>
  <c r="B340" i="1"/>
  <c r="N340" i="1" s="1"/>
  <c r="B341" i="1"/>
  <c r="N341" i="1" s="1"/>
  <c r="B342" i="1"/>
  <c r="N342" i="1" s="1"/>
  <c r="B343" i="1"/>
  <c r="N343" i="1" s="1"/>
  <c r="B344" i="1"/>
  <c r="N344" i="1" s="1"/>
  <c r="B345" i="1"/>
  <c r="N345" i="1" s="1"/>
  <c r="B346" i="1"/>
  <c r="N346" i="1" s="1"/>
  <c r="B347" i="1"/>
  <c r="N347" i="1" s="1"/>
  <c r="B348" i="1"/>
  <c r="N348" i="1" s="1"/>
  <c r="B349" i="1"/>
  <c r="N349" i="1" s="1"/>
  <c r="B350" i="1"/>
  <c r="N350" i="1" s="1"/>
  <c r="B351" i="1"/>
  <c r="N351" i="1" s="1"/>
  <c r="B352" i="1"/>
  <c r="N352" i="1" s="1"/>
  <c r="B353" i="1"/>
  <c r="N353" i="1" s="1"/>
  <c r="B354" i="1"/>
  <c r="N354" i="1" s="1"/>
  <c r="B355" i="1"/>
  <c r="N355" i="1" s="1"/>
  <c r="B356" i="1"/>
  <c r="N356" i="1" s="1"/>
  <c r="B357" i="1"/>
  <c r="N357" i="1" s="1"/>
  <c r="B358" i="1"/>
  <c r="N358" i="1" s="1"/>
  <c r="B359" i="1"/>
  <c r="N359" i="1" s="1"/>
  <c r="B360" i="1"/>
  <c r="N360" i="1" s="1"/>
  <c r="B361" i="1"/>
  <c r="N361" i="1" s="1"/>
  <c r="B362" i="1"/>
  <c r="N362" i="1" s="1"/>
  <c r="B363" i="1"/>
  <c r="N363" i="1" s="1"/>
  <c r="B364" i="1"/>
  <c r="N364" i="1" s="1"/>
  <c r="B365" i="1"/>
  <c r="N365" i="1" s="1"/>
  <c r="B366" i="1"/>
  <c r="N366" i="1" s="1"/>
  <c r="B367" i="1"/>
  <c r="N367" i="1" s="1"/>
  <c r="B368" i="1"/>
  <c r="N368" i="1" s="1"/>
  <c r="B369" i="1"/>
  <c r="N369" i="1" s="1"/>
  <c r="B370" i="1"/>
  <c r="N370" i="1" s="1"/>
  <c r="B371" i="1"/>
  <c r="N371" i="1" s="1"/>
  <c r="B372" i="1"/>
  <c r="N372" i="1" s="1"/>
  <c r="B373" i="1"/>
  <c r="N373" i="1" s="1"/>
  <c r="B374" i="1"/>
  <c r="N374" i="1" s="1"/>
  <c r="B375" i="1"/>
  <c r="N375" i="1" s="1"/>
  <c r="B376" i="1"/>
  <c r="N376" i="1" s="1"/>
  <c r="B377" i="1"/>
  <c r="N377" i="1" s="1"/>
  <c r="B378" i="1"/>
  <c r="N378" i="1" s="1"/>
  <c r="B379" i="1"/>
  <c r="N379" i="1" s="1"/>
  <c r="B380" i="1"/>
  <c r="N380" i="1" s="1"/>
  <c r="B381" i="1"/>
  <c r="N381" i="1" s="1"/>
  <c r="B382" i="1"/>
  <c r="N382" i="1" s="1"/>
  <c r="B383" i="1"/>
  <c r="N383" i="1" s="1"/>
  <c r="B384" i="1"/>
  <c r="N384" i="1" s="1"/>
  <c r="B385" i="1"/>
  <c r="N385" i="1" s="1"/>
  <c r="B386" i="1"/>
  <c r="N386" i="1" s="1"/>
  <c r="B387" i="1"/>
  <c r="N387" i="1" s="1"/>
  <c r="B388" i="1"/>
  <c r="N388" i="1" s="1"/>
  <c r="B389" i="1"/>
  <c r="N389" i="1" s="1"/>
  <c r="B390" i="1"/>
  <c r="N390" i="1" s="1"/>
  <c r="B391" i="1"/>
  <c r="N391" i="1" s="1"/>
  <c r="B392" i="1"/>
  <c r="N392" i="1" s="1"/>
  <c r="B393" i="1"/>
  <c r="N393" i="1" s="1"/>
  <c r="B394" i="1"/>
  <c r="N394" i="1" s="1"/>
  <c r="B395" i="1"/>
  <c r="N395" i="1" s="1"/>
  <c r="B396" i="1"/>
  <c r="N396" i="1" s="1"/>
  <c r="B397" i="1"/>
  <c r="N397" i="1" s="1"/>
  <c r="B398" i="1"/>
  <c r="N398" i="1" s="1"/>
  <c r="B399" i="1"/>
  <c r="N399" i="1" s="1"/>
  <c r="B400" i="1"/>
  <c r="N400" i="1" s="1"/>
  <c r="B401" i="1"/>
  <c r="N401" i="1" s="1"/>
  <c r="B402" i="1"/>
  <c r="N402" i="1" s="1"/>
  <c r="B403" i="1"/>
  <c r="N403" i="1" s="1"/>
  <c r="B404" i="1"/>
  <c r="N404" i="1" s="1"/>
  <c r="B405" i="1"/>
  <c r="N405" i="1" s="1"/>
  <c r="B406" i="1"/>
  <c r="N406" i="1" s="1"/>
  <c r="B407" i="1"/>
  <c r="N407" i="1" s="1"/>
  <c r="B408" i="1"/>
  <c r="N408" i="1" s="1"/>
  <c r="B409" i="1"/>
  <c r="N409" i="1" s="1"/>
  <c r="B410" i="1"/>
  <c r="N410" i="1" s="1"/>
  <c r="B411" i="1"/>
  <c r="N411" i="1" s="1"/>
  <c r="B412" i="1"/>
  <c r="N412" i="1" s="1"/>
  <c r="B413" i="1"/>
  <c r="N413" i="1" s="1"/>
  <c r="B414" i="1"/>
  <c r="N414" i="1" s="1"/>
  <c r="B415" i="1"/>
  <c r="N415" i="1" s="1"/>
  <c r="B416" i="1"/>
  <c r="N416" i="1" s="1"/>
  <c r="B417" i="1"/>
  <c r="N417" i="1" s="1"/>
  <c r="B418" i="1"/>
  <c r="N418" i="1" s="1"/>
  <c r="B419" i="1"/>
  <c r="N419" i="1" s="1"/>
  <c r="B420" i="1"/>
  <c r="N420" i="1" s="1"/>
  <c r="B421" i="1"/>
  <c r="N421" i="1" s="1"/>
  <c r="B422" i="1"/>
  <c r="N422" i="1" s="1"/>
  <c r="B423" i="1"/>
  <c r="N423" i="1" s="1"/>
  <c r="B424" i="1"/>
  <c r="N424" i="1" s="1"/>
  <c r="B425" i="1"/>
  <c r="N425" i="1" s="1"/>
  <c r="B426" i="1"/>
  <c r="N426" i="1" s="1"/>
  <c r="B427" i="1"/>
  <c r="N427" i="1" s="1"/>
  <c r="B428" i="1"/>
  <c r="N428" i="1" s="1"/>
  <c r="B429" i="1"/>
  <c r="N429" i="1" s="1"/>
  <c r="B430" i="1"/>
  <c r="N430" i="1" s="1"/>
  <c r="B431" i="1"/>
  <c r="N431" i="1" s="1"/>
  <c r="B432" i="1"/>
  <c r="N432" i="1" s="1"/>
  <c r="B433" i="1"/>
  <c r="N433" i="1" s="1"/>
  <c r="B434" i="1"/>
  <c r="N434" i="1" s="1"/>
  <c r="B435" i="1"/>
  <c r="N435" i="1" s="1"/>
  <c r="B436" i="1"/>
  <c r="N436" i="1" s="1"/>
  <c r="B437" i="1"/>
  <c r="N437" i="1" s="1"/>
  <c r="B438" i="1"/>
  <c r="N438" i="1" s="1"/>
  <c r="B439" i="1"/>
  <c r="N439" i="1" s="1"/>
  <c r="B440" i="1"/>
  <c r="N440" i="1" s="1"/>
  <c r="B441" i="1"/>
  <c r="N441" i="1" s="1"/>
  <c r="B442" i="1"/>
  <c r="N442" i="1" s="1"/>
  <c r="B443" i="1"/>
  <c r="N443" i="1" s="1"/>
  <c r="B444" i="1"/>
  <c r="N444" i="1" s="1"/>
  <c r="B445" i="1"/>
  <c r="N445" i="1" s="1"/>
  <c r="B446" i="1"/>
  <c r="N446" i="1" s="1"/>
  <c r="B447" i="1"/>
  <c r="N447" i="1" s="1"/>
  <c r="B448" i="1"/>
  <c r="N448" i="1" s="1"/>
  <c r="B449" i="1"/>
  <c r="N449" i="1" s="1"/>
  <c r="B450" i="1"/>
  <c r="N450" i="1" s="1"/>
  <c r="B451" i="1"/>
  <c r="N451" i="1" s="1"/>
  <c r="B452" i="1"/>
  <c r="N452" i="1" s="1"/>
  <c r="B453" i="1"/>
  <c r="N453" i="1" s="1"/>
  <c r="B454" i="1"/>
  <c r="N454" i="1" s="1"/>
  <c r="B455" i="1"/>
  <c r="N455" i="1" s="1"/>
  <c r="B456" i="1"/>
  <c r="N456" i="1" s="1"/>
  <c r="B457" i="1"/>
  <c r="N457" i="1" s="1"/>
  <c r="B458" i="1"/>
  <c r="N458" i="1" s="1"/>
  <c r="B459" i="1"/>
  <c r="N459" i="1" s="1"/>
  <c r="B460" i="1"/>
  <c r="N460" i="1" s="1"/>
  <c r="B461" i="1"/>
  <c r="N461" i="1" s="1"/>
  <c r="B462" i="1"/>
  <c r="N462" i="1" s="1"/>
  <c r="B463" i="1"/>
  <c r="N463" i="1" s="1"/>
  <c r="B464" i="1"/>
  <c r="N464" i="1" s="1"/>
  <c r="B465" i="1"/>
  <c r="N465" i="1" s="1"/>
  <c r="B466" i="1"/>
  <c r="N466" i="1" s="1"/>
  <c r="B467" i="1"/>
  <c r="N467" i="1" s="1"/>
  <c r="B468" i="1"/>
  <c r="N468" i="1" s="1"/>
  <c r="B469" i="1"/>
  <c r="N469" i="1" s="1"/>
  <c r="B470" i="1"/>
  <c r="N470" i="1" s="1"/>
  <c r="B471" i="1"/>
  <c r="N471" i="1" s="1"/>
  <c r="B472" i="1"/>
  <c r="N472" i="1" s="1"/>
  <c r="B473" i="1"/>
  <c r="N473" i="1" s="1"/>
  <c r="B474" i="1"/>
  <c r="N474" i="1" s="1"/>
  <c r="B475" i="1"/>
  <c r="N475" i="1" s="1"/>
  <c r="B476" i="1"/>
  <c r="N476" i="1" s="1"/>
  <c r="B477" i="1"/>
  <c r="N477" i="1" s="1"/>
  <c r="B478" i="1"/>
  <c r="N478" i="1" s="1"/>
  <c r="B479" i="1"/>
  <c r="N479" i="1" s="1"/>
  <c r="B480" i="1"/>
  <c r="N480" i="1" s="1"/>
  <c r="B481" i="1"/>
  <c r="N481" i="1" s="1"/>
  <c r="B482" i="1"/>
  <c r="N482" i="1" s="1"/>
  <c r="B483" i="1"/>
  <c r="N483" i="1" s="1"/>
  <c r="B484" i="1"/>
  <c r="N484" i="1" s="1"/>
  <c r="B485" i="1"/>
  <c r="N485" i="1" s="1"/>
  <c r="B486" i="1"/>
  <c r="N486" i="1" s="1"/>
  <c r="B487" i="1"/>
  <c r="N487" i="1" s="1"/>
  <c r="B488" i="1"/>
  <c r="N488" i="1" s="1"/>
  <c r="B489" i="1"/>
  <c r="N489" i="1" s="1"/>
  <c r="B490" i="1"/>
  <c r="N490" i="1" s="1"/>
  <c r="B491" i="1"/>
  <c r="N491" i="1" s="1"/>
  <c r="B492" i="1"/>
  <c r="N492" i="1" s="1"/>
  <c r="B493" i="1"/>
  <c r="N493" i="1" s="1"/>
  <c r="B494" i="1"/>
  <c r="N494" i="1" s="1"/>
  <c r="B495" i="1"/>
  <c r="N495" i="1" s="1"/>
  <c r="B496" i="1"/>
  <c r="N496" i="1" s="1"/>
  <c r="B497" i="1"/>
  <c r="N497" i="1" s="1"/>
  <c r="B498" i="1"/>
  <c r="N498" i="1" s="1"/>
  <c r="B499" i="1"/>
  <c r="N499" i="1" s="1"/>
  <c r="B500" i="1"/>
  <c r="N500" i="1" s="1"/>
  <c r="B501" i="1"/>
  <c r="N501" i="1" s="1"/>
  <c r="B502" i="1"/>
  <c r="N502" i="1" s="1"/>
  <c r="B503" i="1"/>
  <c r="N503" i="1" s="1"/>
  <c r="B504" i="1"/>
  <c r="N504" i="1" s="1"/>
  <c r="B505" i="1"/>
  <c r="N505" i="1" s="1"/>
  <c r="B506" i="1"/>
  <c r="N506" i="1" s="1"/>
  <c r="B507" i="1"/>
  <c r="N507" i="1" s="1"/>
  <c r="B508" i="1"/>
  <c r="N508" i="1" s="1"/>
  <c r="B509" i="1"/>
  <c r="N509" i="1" s="1"/>
  <c r="B510" i="1"/>
  <c r="N510" i="1" s="1"/>
  <c r="B511" i="1"/>
  <c r="N511" i="1" s="1"/>
  <c r="B512" i="1"/>
  <c r="N512" i="1" s="1"/>
  <c r="B513" i="1"/>
  <c r="N513" i="1" s="1"/>
  <c r="B514" i="1"/>
  <c r="N514" i="1" s="1"/>
  <c r="B515" i="1"/>
  <c r="N515" i="1" s="1"/>
  <c r="B516" i="1"/>
  <c r="N516" i="1" s="1"/>
  <c r="B517" i="1"/>
  <c r="N517" i="1" s="1"/>
  <c r="B518" i="1"/>
  <c r="N518" i="1" s="1"/>
  <c r="B519" i="1"/>
  <c r="N519" i="1" s="1"/>
  <c r="B520" i="1"/>
  <c r="N520" i="1" s="1"/>
  <c r="B521" i="1"/>
  <c r="N521" i="1" s="1"/>
  <c r="B522" i="1"/>
  <c r="N522" i="1" s="1"/>
  <c r="B523" i="1"/>
  <c r="N523" i="1" s="1"/>
  <c r="B524" i="1"/>
  <c r="N524" i="1" s="1"/>
  <c r="B525" i="1"/>
  <c r="N525" i="1" s="1"/>
  <c r="B526" i="1"/>
  <c r="N526" i="1" s="1"/>
  <c r="B527" i="1"/>
  <c r="N527" i="1" s="1"/>
  <c r="B528" i="1"/>
  <c r="N528" i="1" s="1"/>
  <c r="B529" i="1"/>
  <c r="N529" i="1" s="1"/>
  <c r="B530" i="1"/>
  <c r="N530" i="1" s="1"/>
  <c r="B531" i="1"/>
  <c r="N531" i="1" s="1"/>
  <c r="B532" i="1"/>
  <c r="N532" i="1" s="1"/>
  <c r="B533" i="1"/>
  <c r="N533" i="1" s="1"/>
  <c r="B534" i="1"/>
  <c r="N534" i="1" s="1"/>
  <c r="B535" i="1"/>
  <c r="N535" i="1" s="1"/>
  <c r="B536" i="1"/>
  <c r="N536" i="1" s="1"/>
  <c r="B537" i="1"/>
  <c r="N537" i="1" s="1"/>
  <c r="B538" i="1"/>
  <c r="N538" i="1" s="1"/>
  <c r="B539" i="1"/>
  <c r="N539" i="1" s="1"/>
  <c r="B540" i="1"/>
  <c r="N540" i="1" s="1"/>
  <c r="B541" i="1"/>
  <c r="N541" i="1" s="1"/>
  <c r="B542" i="1"/>
  <c r="N542" i="1" s="1"/>
  <c r="B543" i="1"/>
  <c r="N543" i="1" s="1"/>
  <c r="B544" i="1"/>
  <c r="N544" i="1" s="1"/>
  <c r="B545" i="1"/>
  <c r="N545" i="1" s="1"/>
  <c r="B546" i="1"/>
  <c r="N546" i="1" s="1"/>
  <c r="B547" i="1"/>
  <c r="N547" i="1" s="1"/>
  <c r="B548" i="1"/>
  <c r="N548" i="1" s="1"/>
  <c r="B549" i="1"/>
  <c r="N549" i="1" s="1"/>
  <c r="B550" i="1"/>
  <c r="N550" i="1" s="1"/>
  <c r="B551" i="1"/>
  <c r="N551" i="1" s="1"/>
  <c r="B552" i="1"/>
  <c r="N552" i="1" s="1"/>
  <c r="B553" i="1"/>
  <c r="N553" i="1" s="1"/>
  <c r="B554" i="1"/>
  <c r="N554" i="1" s="1"/>
  <c r="B555" i="1"/>
  <c r="N555" i="1" s="1"/>
  <c r="B556" i="1"/>
  <c r="N556" i="1" s="1"/>
  <c r="B557" i="1"/>
  <c r="N557" i="1" s="1"/>
  <c r="B558" i="1"/>
  <c r="N558" i="1" s="1"/>
  <c r="B559" i="1"/>
  <c r="N559" i="1" s="1"/>
  <c r="B560" i="1"/>
  <c r="N560" i="1" s="1"/>
  <c r="B561" i="1"/>
  <c r="N561" i="1" s="1"/>
  <c r="B562" i="1"/>
  <c r="N562" i="1" s="1"/>
  <c r="B563" i="1"/>
  <c r="N563" i="1" s="1"/>
  <c r="B564" i="1"/>
  <c r="N564" i="1" s="1"/>
  <c r="B565" i="1"/>
  <c r="N565" i="1" s="1"/>
  <c r="B566" i="1"/>
  <c r="N566" i="1" s="1"/>
  <c r="B567" i="1"/>
  <c r="N567" i="1" s="1"/>
  <c r="B568" i="1"/>
  <c r="N568" i="1" s="1"/>
  <c r="B569" i="1"/>
  <c r="N569" i="1" s="1"/>
  <c r="B570" i="1"/>
  <c r="N570" i="1" s="1"/>
  <c r="B571" i="1"/>
  <c r="N571" i="1" s="1"/>
  <c r="B572" i="1"/>
  <c r="N572" i="1" s="1"/>
  <c r="B573" i="1"/>
  <c r="N573" i="1" s="1"/>
  <c r="B574" i="1"/>
  <c r="N574" i="1" s="1"/>
  <c r="B575" i="1"/>
  <c r="N575" i="1" s="1"/>
  <c r="B576" i="1"/>
  <c r="N576" i="1" s="1"/>
  <c r="B577" i="1"/>
  <c r="N577" i="1" s="1"/>
  <c r="B578" i="1"/>
  <c r="N578" i="1" s="1"/>
  <c r="B579" i="1"/>
  <c r="N579" i="1" s="1"/>
  <c r="B580" i="1"/>
  <c r="N580" i="1" s="1"/>
  <c r="B581" i="1"/>
  <c r="N581" i="1" s="1"/>
  <c r="B582" i="1"/>
  <c r="N582" i="1" s="1"/>
  <c r="B583" i="1"/>
  <c r="N583" i="1" s="1"/>
  <c r="B584" i="1"/>
  <c r="N584" i="1" s="1"/>
  <c r="B585" i="1"/>
  <c r="N585" i="1" s="1"/>
  <c r="B586" i="1"/>
  <c r="N586" i="1" s="1"/>
  <c r="B587" i="1"/>
  <c r="N587" i="1" s="1"/>
  <c r="B588" i="1"/>
  <c r="N588" i="1" s="1"/>
  <c r="B589" i="1"/>
  <c r="N589" i="1" s="1"/>
  <c r="B590" i="1"/>
  <c r="N590" i="1" s="1"/>
  <c r="B591" i="1"/>
  <c r="N591" i="1" s="1"/>
  <c r="B592" i="1"/>
  <c r="N592" i="1" s="1"/>
  <c r="B593" i="1"/>
  <c r="N593" i="1" s="1"/>
  <c r="B594" i="1"/>
  <c r="N594" i="1" s="1"/>
  <c r="B595" i="1"/>
  <c r="N595" i="1" s="1"/>
  <c r="B596" i="1"/>
  <c r="N596" i="1" s="1"/>
  <c r="B597" i="1"/>
  <c r="N597" i="1" s="1"/>
  <c r="B598" i="1"/>
  <c r="N598" i="1" s="1"/>
  <c r="B599" i="1"/>
  <c r="N599" i="1" s="1"/>
  <c r="B600" i="1"/>
  <c r="N600" i="1" s="1"/>
  <c r="B601" i="1"/>
  <c r="N601" i="1" s="1"/>
  <c r="B602" i="1"/>
  <c r="N602" i="1" s="1"/>
  <c r="B603" i="1"/>
  <c r="N603" i="1" s="1"/>
  <c r="B604" i="1"/>
  <c r="N604" i="1" s="1"/>
  <c r="B605" i="1"/>
  <c r="N605" i="1" s="1"/>
  <c r="B606" i="1"/>
  <c r="N606" i="1" s="1"/>
  <c r="B607" i="1"/>
  <c r="N607" i="1" s="1"/>
  <c r="B608" i="1"/>
  <c r="N608" i="1" s="1"/>
  <c r="B609" i="1"/>
  <c r="N609" i="1" s="1"/>
  <c r="B610" i="1"/>
  <c r="N610" i="1" s="1"/>
  <c r="B611" i="1"/>
  <c r="N611" i="1" s="1"/>
  <c r="B612" i="1"/>
  <c r="N612" i="1" s="1"/>
  <c r="B613" i="1"/>
  <c r="N613" i="1" s="1"/>
  <c r="B614" i="1"/>
  <c r="N614" i="1" s="1"/>
  <c r="B615" i="1"/>
  <c r="N615" i="1" s="1"/>
  <c r="B616" i="1"/>
  <c r="N616" i="1" s="1"/>
  <c r="B617" i="1"/>
  <c r="N617" i="1" s="1"/>
  <c r="B618" i="1"/>
  <c r="N618" i="1" s="1"/>
  <c r="B619" i="1"/>
  <c r="N619" i="1" s="1"/>
  <c r="B620" i="1"/>
  <c r="N620" i="1" s="1"/>
  <c r="B621" i="1"/>
  <c r="N621" i="1" s="1"/>
  <c r="B622" i="1"/>
  <c r="N622" i="1" s="1"/>
  <c r="B623" i="1"/>
  <c r="N623" i="1" s="1"/>
  <c r="B624" i="1"/>
  <c r="N624" i="1" s="1"/>
  <c r="B625" i="1"/>
  <c r="N625" i="1" s="1"/>
  <c r="B626" i="1"/>
  <c r="N626" i="1" s="1"/>
  <c r="B627" i="1"/>
  <c r="N627" i="1" s="1"/>
  <c r="B628" i="1"/>
  <c r="N628" i="1" s="1"/>
  <c r="B629" i="1"/>
  <c r="N629" i="1" s="1"/>
  <c r="B630" i="1"/>
  <c r="N630" i="1" s="1"/>
  <c r="B631" i="1"/>
  <c r="N631" i="1" s="1"/>
  <c r="B632" i="1"/>
  <c r="N632" i="1" s="1"/>
  <c r="B633" i="1"/>
  <c r="N633" i="1" s="1"/>
  <c r="B634" i="1"/>
  <c r="N634" i="1" s="1"/>
  <c r="B635" i="1"/>
  <c r="N635" i="1" s="1"/>
  <c r="B636" i="1"/>
  <c r="N636" i="1" s="1"/>
  <c r="B637" i="1"/>
  <c r="N637" i="1" s="1"/>
  <c r="B638" i="1"/>
  <c r="N638" i="1" s="1"/>
  <c r="B639" i="1"/>
  <c r="N639" i="1" s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2" i="1"/>
  <c r="N2" i="1" s="1"/>
  <c r="B1" i="1"/>
  <c r="N1" i="1" s="1"/>
  <c r="L6443" i="1" l="1"/>
  <c r="N6440" i="1"/>
  <c r="N6439" i="1"/>
  <c r="N6436" i="1"/>
  <c r="N6435" i="1"/>
  <c r="N6432" i="1"/>
  <c r="N6431" i="1"/>
  <c r="N6428" i="1"/>
  <c r="N6427" i="1"/>
  <c r="N6424" i="1"/>
  <c r="N6423" i="1"/>
  <c r="N6420" i="1"/>
  <c r="N6419" i="1"/>
  <c r="N6416" i="1"/>
  <c r="N6415" i="1"/>
  <c r="N6412" i="1"/>
  <c r="N6411" i="1"/>
  <c r="N6408" i="1"/>
  <c r="N6407" i="1"/>
  <c r="N6404" i="1"/>
  <c r="N6403" i="1"/>
  <c r="N6400" i="1"/>
  <c r="N6399" i="1"/>
  <c r="N6396" i="1"/>
  <c r="N6395" i="1"/>
  <c r="N6392" i="1"/>
  <c r="N6391" i="1"/>
  <c r="N6388" i="1"/>
  <c r="N5761" i="1"/>
  <c r="N5757" i="1"/>
  <c r="N5753" i="1"/>
  <c r="N5749" i="1"/>
  <c r="N5082" i="1"/>
  <c r="N5079" i="1"/>
  <c r="N5078" i="1"/>
  <c r="N5075" i="1"/>
  <c r="N5074" i="1"/>
  <c r="N5071" i="1"/>
  <c r="N5070" i="1"/>
  <c r="N5067" i="1"/>
  <c r="N5066" i="1"/>
  <c r="N5063" i="1"/>
  <c r="N5062" i="1"/>
  <c r="L4743" i="1"/>
  <c r="N4744" i="1"/>
  <c r="N4063" i="1"/>
  <c r="N4062" i="1"/>
  <c r="N4059" i="1"/>
  <c r="N4058" i="1"/>
  <c r="N4055" i="1"/>
  <c r="N4054" i="1"/>
  <c r="N4051" i="1"/>
  <c r="N4050" i="1"/>
  <c r="N4047" i="1"/>
  <c r="N4046" i="1"/>
  <c r="N4043" i="1"/>
  <c r="N4042" i="1"/>
  <c r="N4039" i="1"/>
  <c r="N4038" i="1"/>
  <c r="N3720" i="1"/>
  <c r="N3213" i="1"/>
  <c r="N3212" i="1"/>
  <c r="N3209" i="1"/>
  <c r="N3208" i="1"/>
  <c r="N3205" i="1"/>
  <c r="N3204" i="1"/>
  <c r="N3200" i="1"/>
  <c r="N3196" i="1"/>
  <c r="N3013" i="1"/>
  <c r="N3009" i="1"/>
  <c r="N2673" i="1"/>
  <c r="N2672" i="1"/>
  <c r="N2669" i="1"/>
  <c r="N2668" i="1"/>
  <c r="N2665" i="1"/>
  <c r="N2664" i="1"/>
  <c r="N2661" i="1"/>
  <c r="N2660" i="1"/>
  <c r="N1225" i="1"/>
  <c r="J1225" i="1"/>
  <c r="N1205" i="1"/>
  <c r="J1205" i="1"/>
  <c r="N1208" i="1"/>
  <c r="J1208" i="1"/>
  <c r="N1188" i="1"/>
  <c r="J1188" i="1"/>
  <c r="N1176" i="1"/>
  <c r="J1176" i="1"/>
  <c r="N1164" i="1"/>
  <c r="J1164" i="1"/>
  <c r="N1160" i="1"/>
  <c r="J1160" i="1"/>
  <c r="N1156" i="1"/>
  <c r="J1156" i="1"/>
  <c r="N1148" i="1"/>
  <c r="J1148" i="1"/>
  <c r="N1144" i="1"/>
  <c r="J1144" i="1"/>
  <c r="N1140" i="1"/>
  <c r="J1140" i="1"/>
  <c r="N1136" i="1"/>
  <c r="J1136" i="1"/>
  <c r="N1132" i="1"/>
  <c r="J1132" i="1"/>
  <c r="N1128" i="1"/>
  <c r="J1128" i="1"/>
  <c r="N1124" i="1"/>
  <c r="J1124" i="1"/>
  <c r="N1120" i="1"/>
  <c r="J1120" i="1"/>
  <c r="N1116" i="1"/>
  <c r="J1116" i="1"/>
  <c r="N1112" i="1"/>
  <c r="J1112" i="1"/>
  <c r="N1108" i="1"/>
  <c r="J1108" i="1"/>
  <c r="N1104" i="1"/>
  <c r="J1104" i="1"/>
  <c r="N1100" i="1"/>
  <c r="J1100" i="1"/>
  <c r="N1096" i="1"/>
  <c r="J1096" i="1"/>
  <c r="N1092" i="1"/>
  <c r="J1092" i="1"/>
  <c r="N1088" i="1"/>
  <c r="J1088" i="1"/>
  <c r="N1084" i="1"/>
  <c r="J1084" i="1"/>
  <c r="N1080" i="1"/>
  <c r="J1080" i="1"/>
  <c r="N1076" i="1"/>
  <c r="J1076" i="1"/>
  <c r="N1072" i="1"/>
  <c r="J1072" i="1"/>
  <c r="N1068" i="1"/>
  <c r="J1068" i="1"/>
  <c r="N1064" i="1"/>
  <c r="J1064" i="1"/>
  <c r="N1060" i="1"/>
  <c r="J1060" i="1"/>
  <c r="N1056" i="1"/>
  <c r="J1056" i="1"/>
  <c r="N1052" i="1"/>
  <c r="J1052" i="1"/>
  <c r="N1048" i="1"/>
  <c r="J1048" i="1"/>
  <c r="N1044" i="1"/>
  <c r="J1044" i="1"/>
  <c r="N1040" i="1"/>
  <c r="J1040" i="1"/>
  <c r="N1036" i="1"/>
  <c r="J1036" i="1"/>
  <c r="N1032" i="1"/>
  <c r="J1032" i="1"/>
  <c r="N1028" i="1"/>
  <c r="J1028" i="1"/>
  <c r="N1024" i="1"/>
  <c r="J1024" i="1"/>
  <c r="N1020" i="1"/>
  <c r="J1020" i="1"/>
  <c r="N1016" i="1"/>
  <c r="J1016" i="1"/>
  <c r="N1012" i="1"/>
  <c r="J1012" i="1"/>
  <c r="N1008" i="1"/>
  <c r="J1008" i="1"/>
  <c r="N1004" i="1"/>
  <c r="J1004" i="1"/>
  <c r="N1000" i="1"/>
  <c r="J1000" i="1"/>
  <c r="N996" i="1"/>
  <c r="J996" i="1"/>
  <c r="N992" i="1"/>
  <c r="J992" i="1"/>
  <c r="N988" i="1"/>
  <c r="J988" i="1"/>
  <c r="N984" i="1"/>
  <c r="J984" i="1"/>
  <c r="N980" i="1"/>
  <c r="J980" i="1"/>
  <c r="N976" i="1"/>
  <c r="J976" i="1"/>
  <c r="N972" i="1"/>
  <c r="J972" i="1"/>
  <c r="N968" i="1"/>
  <c r="J968" i="1"/>
  <c r="N964" i="1"/>
  <c r="J964" i="1"/>
  <c r="N960" i="1"/>
  <c r="J960" i="1"/>
  <c r="N956" i="1"/>
  <c r="J956" i="1"/>
  <c r="N952" i="1"/>
  <c r="J952" i="1"/>
  <c r="N948" i="1"/>
  <c r="J948" i="1"/>
  <c r="N944" i="1"/>
  <c r="J944" i="1"/>
  <c r="N940" i="1"/>
  <c r="J940" i="1"/>
  <c r="N936" i="1"/>
  <c r="J936" i="1"/>
  <c r="N932" i="1"/>
  <c r="J932" i="1"/>
  <c r="N928" i="1"/>
  <c r="J928" i="1"/>
  <c r="N924" i="1"/>
  <c r="J924" i="1"/>
  <c r="N920" i="1"/>
  <c r="J920" i="1"/>
  <c r="N916" i="1"/>
  <c r="J916" i="1"/>
  <c r="N912" i="1"/>
  <c r="J912" i="1"/>
  <c r="N908" i="1"/>
  <c r="J908" i="1"/>
  <c r="N904" i="1"/>
  <c r="J904" i="1"/>
  <c r="N900" i="1"/>
  <c r="J900" i="1"/>
  <c r="N896" i="1"/>
  <c r="J896" i="1"/>
  <c r="N892" i="1"/>
  <c r="J892" i="1"/>
  <c r="N888" i="1"/>
  <c r="J888" i="1"/>
  <c r="N884" i="1"/>
  <c r="J884" i="1"/>
  <c r="N880" i="1"/>
  <c r="J880" i="1"/>
  <c r="N876" i="1"/>
  <c r="J876" i="1"/>
  <c r="N872" i="1"/>
  <c r="J872" i="1"/>
  <c r="N868" i="1"/>
  <c r="J868" i="1"/>
  <c r="N864" i="1"/>
  <c r="J864" i="1"/>
  <c r="N860" i="1"/>
  <c r="J860" i="1"/>
  <c r="N856" i="1"/>
  <c r="J856" i="1"/>
  <c r="N852" i="1"/>
  <c r="J852" i="1"/>
  <c r="N848" i="1"/>
  <c r="J848" i="1"/>
  <c r="N844" i="1"/>
  <c r="J844" i="1"/>
  <c r="N840" i="1"/>
  <c r="J840" i="1"/>
  <c r="N836" i="1"/>
  <c r="J836" i="1"/>
  <c r="N832" i="1"/>
  <c r="J832" i="1"/>
  <c r="N828" i="1"/>
  <c r="J828" i="1"/>
  <c r="N824" i="1"/>
  <c r="J824" i="1"/>
  <c r="N820" i="1"/>
  <c r="J820" i="1"/>
  <c r="N816" i="1"/>
  <c r="J816" i="1"/>
  <c r="N812" i="1"/>
  <c r="J812" i="1"/>
  <c r="N808" i="1"/>
  <c r="J808" i="1"/>
  <c r="N804" i="1"/>
  <c r="J804" i="1"/>
  <c r="N800" i="1"/>
  <c r="J800" i="1"/>
  <c r="N796" i="1"/>
  <c r="J796" i="1"/>
  <c r="N792" i="1"/>
  <c r="J792" i="1"/>
  <c r="N788" i="1"/>
  <c r="J788" i="1"/>
  <c r="N784" i="1"/>
  <c r="J784" i="1"/>
  <c r="N780" i="1"/>
  <c r="J780" i="1"/>
  <c r="N776" i="1"/>
  <c r="J776" i="1"/>
  <c r="N772" i="1"/>
  <c r="J772" i="1"/>
  <c r="N768" i="1"/>
  <c r="J768" i="1"/>
  <c r="N764" i="1"/>
  <c r="J764" i="1"/>
  <c r="N760" i="1"/>
  <c r="J760" i="1"/>
  <c r="N756" i="1"/>
  <c r="J756" i="1"/>
  <c r="N752" i="1"/>
  <c r="J752" i="1"/>
  <c r="N748" i="1"/>
  <c r="J748" i="1"/>
  <c r="N744" i="1"/>
  <c r="J744" i="1"/>
  <c r="N740" i="1"/>
  <c r="J740" i="1"/>
  <c r="N736" i="1"/>
  <c r="J736" i="1"/>
  <c r="N732" i="1"/>
  <c r="J732" i="1"/>
  <c r="N728" i="1"/>
  <c r="J728" i="1"/>
  <c r="N724" i="1"/>
  <c r="J724" i="1"/>
  <c r="N720" i="1"/>
  <c r="J720" i="1"/>
  <c r="N716" i="1"/>
  <c r="J716" i="1"/>
  <c r="N712" i="1"/>
  <c r="J712" i="1"/>
  <c r="N708" i="1"/>
  <c r="J708" i="1"/>
  <c r="N704" i="1"/>
  <c r="J704" i="1"/>
  <c r="N700" i="1"/>
  <c r="J700" i="1"/>
  <c r="N696" i="1"/>
  <c r="J696" i="1"/>
  <c r="N692" i="1"/>
  <c r="J692" i="1"/>
  <c r="N688" i="1"/>
  <c r="J688" i="1"/>
  <c r="N684" i="1"/>
  <c r="J684" i="1"/>
  <c r="N680" i="1"/>
  <c r="J680" i="1"/>
  <c r="N676" i="1"/>
  <c r="J676" i="1"/>
  <c r="N672" i="1"/>
  <c r="J672" i="1"/>
  <c r="N668" i="1"/>
  <c r="J668" i="1"/>
  <c r="N664" i="1"/>
  <c r="J664" i="1"/>
  <c r="N660" i="1"/>
  <c r="J660" i="1"/>
  <c r="N656" i="1"/>
  <c r="J656" i="1"/>
  <c r="N652" i="1"/>
  <c r="J652" i="1"/>
  <c r="N648" i="1"/>
  <c r="J648" i="1"/>
  <c r="N644" i="1"/>
  <c r="J644" i="1"/>
  <c r="N640" i="1"/>
  <c r="J640" i="1"/>
  <c r="N1882" i="1"/>
  <c r="J1882" i="1"/>
  <c r="N1878" i="1"/>
  <c r="J1878" i="1"/>
  <c r="N1874" i="1"/>
  <c r="J1874" i="1"/>
  <c r="N1870" i="1"/>
  <c r="J1870" i="1"/>
  <c r="N1866" i="1"/>
  <c r="J1866" i="1"/>
  <c r="N1862" i="1"/>
  <c r="J1862" i="1"/>
  <c r="N1858" i="1"/>
  <c r="J1858" i="1"/>
  <c r="N1854" i="1"/>
  <c r="J1854" i="1"/>
  <c r="N1850" i="1"/>
  <c r="J1850" i="1"/>
  <c r="N1846" i="1"/>
  <c r="J1846" i="1"/>
  <c r="N1842" i="1"/>
  <c r="J1842" i="1"/>
  <c r="N1838" i="1"/>
  <c r="J1838" i="1"/>
  <c r="N1834" i="1"/>
  <c r="J1834" i="1"/>
  <c r="N1830" i="1"/>
  <c r="J1830" i="1"/>
  <c r="N1826" i="1"/>
  <c r="J1826" i="1"/>
  <c r="N1822" i="1"/>
  <c r="J1822" i="1"/>
  <c r="N1818" i="1"/>
  <c r="J1818" i="1"/>
  <c r="N1814" i="1"/>
  <c r="J1814" i="1"/>
  <c r="N1810" i="1"/>
  <c r="J1810" i="1"/>
  <c r="N1806" i="1"/>
  <c r="J1806" i="1"/>
  <c r="N1802" i="1"/>
  <c r="J1802" i="1"/>
  <c r="N1798" i="1"/>
  <c r="J1798" i="1"/>
  <c r="N1794" i="1"/>
  <c r="J1794" i="1"/>
  <c r="N1790" i="1"/>
  <c r="J1790" i="1"/>
  <c r="N1786" i="1"/>
  <c r="J1786" i="1"/>
  <c r="N1782" i="1"/>
  <c r="J1782" i="1"/>
  <c r="N1778" i="1"/>
  <c r="J1778" i="1"/>
  <c r="N1774" i="1"/>
  <c r="J1774" i="1"/>
  <c r="N1770" i="1"/>
  <c r="J1770" i="1"/>
  <c r="N1766" i="1"/>
  <c r="J1766" i="1"/>
  <c r="N1762" i="1"/>
  <c r="J1762" i="1"/>
  <c r="N1758" i="1"/>
  <c r="J1758" i="1"/>
  <c r="N1754" i="1"/>
  <c r="J1754" i="1"/>
  <c r="N1750" i="1"/>
  <c r="J1750" i="1"/>
  <c r="N1746" i="1"/>
  <c r="J1746" i="1"/>
  <c r="N1742" i="1"/>
  <c r="J1742" i="1"/>
  <c r="N1738" i="1"/>
  <c r="J1738" i="1"/>
  <c r="N1734" i="1"/>
  <c r="J1734" i="1"/>
  <c r="N1730" i="1"/>
  <c r="J1730" i="1"/>
  <c r="N1726" i="1"/>
  <c r="J1726" i="1"/>
  <c r="N1722" i="1"/>
  <c r="J1722" i="1"/>
  <c r="N1718" i="1"/>
  <c r="J1718" i="1"/>
  <c r="N1714" i="1"/>
  <c r="J1714" i="1"/>
  <c r="N1710" i="1"/>
  <c r="J1710" i="1"/>
  <c r="N1706" i="1"/>
  <c r="J1706" i="1"/>
  <c r="N1702" i="1"/>
  <c r="J1702" i="1"/>
  <c r="N1698" i="1"/>
  <c r="J1698" i="1"/>
  <c r="N1694" i="1"/>
  <c r="J1694" i="1"/>
  <c r="N1690" i="1"/>
  <c r="J1690" i="1"/>
  <c r="N1686" i="1"/>
  <c r="J1686" i="1"/>
  <c r="N1682" i="1"/>
  <c r="J1682" i="1"/>
  <c r="N1678" i="1"/>
  <c r="J1678" i="1"/>
  <c r="N1674" i="1"/>
  <c r="J1674" i="1"/>
  <c r="N1670" i="1"/>
  <c r="J1670" i="1"/>
  <c r="N1666" i="1"/>
  <c r="J1666" i="1"/>
  <c r="N1662" i="1"/>
  <c r="J1662" i="1"/>
  <c r="N1658" i="1"/>
  <c r="J1658" i="1"/>
  <c r="N1654" i="1"/>
  <c r="J1654" i="1"/>
  <c r="N1650" i="1"/>
  <c r="J1650" i="1"/>
  <c r="N1646" i="1"/>
  <c r="J1646" i="1"/>
  <c r="N1642" i="1"/>
  <c r="J1642" i="1"/>
  <c r="N1638" i="1"/>
  <c r="J1638" i="1"/>
  <c r="N1634" i="1"/>
  <c r="J1634" i="1"/>
  <c r="N1630" i="1"/>
  <c r="J1630" i="1"/>
  <c r="N1626" i="1"/>
  <c r="J1626" i="1"/>
  <c r="N1622" i="1"/>
  <c r="J1622" i="1"/>
  <c r="N1618" i="1"/>
  <c r="J1618" i="1"/>
  <c r="N1614" i="1"/>
  <c r="J1614" i="1"/>
  <c r="N1610" i="1"/>
  <c r="J1610" i="1"/>
  <c r="N1606" i="1"/>
  <c r="J1606" i="1"/>
  <c r="N1602" i="1"/>
  <c r="J1602" i="1"/>
  <c r="N1598" i="1"/>
  <c r="J1598" i="1"/>
  <c r="N1594" i="1"/>
  <c r="J1594" i="1"/>
  <c r="N1590" i="1"/>
  <c r="J1590" i="1"/>
  <c r="N1586" i="1"/>
  <c r="J1586" i="1"/>
  <c r="N1582" i="1"/>
  <c r="J1582" i="1"/>
  <c r="N1578" i="1"/>
  <c r="J1578" i="1"/>
  <c r="N1574" i="1"/>
  <c r="J1574" i="1"/>
  <c r="N1570" i="1"/>
  <c r="J1570" i="1"/>
  <c r="N1566" i="1"/>
  <c r="J1566" i="1"/>
  <c r="N1562" i="1"/>
  <c r="J1562" i="1"/>
  <c r="N1558" i="1"/>
  <c r="J1558" i="1"/>
  <c r="N1554" i="1"/>
  <c r="J1554" i="1"/>
  <c r="N1550" i="1"/>
  <c r="J1550" i="1"/>
  <c r="N1546" i="1"/>
  <c r="J1546" i="1"/>
  <c r="N1542" i="1"/>
  <c r="J1542" i="1"/>
  <c r="N1538" i="1"/>
  <c r="J1538" i="1"/>
  <c r="N1534" i="1"/>
  <c r="J1534" i="1"/>
  <c r="N1530" i="1"/>
  <c r="J1530" i="1"/>
  <c r="N1526" i="1"/>
  <c r="J1526" i="1"/>
  <c r="N1522" i="1"/>
  <c r="J1522" i="1"/>
  <c r="N1518" i="1"/>
  <c r="J1518" i="1"/>
  <c r="N1514" i="1"/>
  <c r="J1514" i="1"/>
  <c r="N1510" i="1"/>
  <c r="J1510" i="1"/>
  <c r="N1506" i="1"/>
  <c r="J1506" i="1"/>
  <c r="N1502" i="1"/>
  <c r="J1502" i="1"/>
  <c r="N1498" i="1"/>
  <c r="J1498" i="1"/>
  <c r="N1494" i="1"/>
  <c r="J1494" i="1"/>
  <c r="N1490" i="1"/>
  <c r="J1490" i="1"/>
  <c r="N1486" i="1"/>
  <c r="J1486" i="1"/>
  <c r="N1482" i="1"/>
  <c r="J1482" i="1"/>
  <c r="N1478" i="1"/>
  <c r="J1478" i="1"/>
  <c r="N1474" i="1"/>
  <c r="J1474" i="1"/>
  <c r="N1470" i="1"/>
  <c r="J1470" i="1"/>
  <c r="N1466" i="1"/>
  <c r="J1466" i="1"/>
  <c r="N1462" i="1"/>
  <c r="J1462" i="1"/>
  <c r="N1458" i="1"/>
  <c r="J1458" i="1"/>
  <c r="N1454" i="1"/>
  <c r="J1454" i="1"/>
  <c r="N1450" i="1"/>
  <c r="J1450" i="1"/>
  <c r="N1446" i="1"/>
  <c r="J1446" i="1"/>
  <c r="N1442" i="1"/>
  <c r="J1442" i="1"/>
  <c r="N1438" i="1"/>
  <c r="J1438" i="1"/>
  <c r="N1434" i="1"/>
  <c r="J1434" i="1"/>
  <c r="N1430" i="1"/>
  <c r="J1430" i="1"/>
  <c r="N1426" i="1"/>
  <c r="J1426" i="1"/>
  <c r="N1422" i="1"/>
  <c r="J1422" i="1"/>
  <c r="N1418" i="1"/>
  <c r="J1418" i="1"/>
  <c r="N1414" i="1"/>
  <c r="J1414" i="1"/>
  <c r="N1410" i="1"/>
  <c r="J1410" i="1"/>
  <c r="N1406" i="1"/>
  <c r="J1406" i="1"/>
  <c r="N1402" i="1"/>
  <c r="J1402" i="1"/>
  <c r="N1398" i="1"/>
  <c r="J1398" i="1"/>
  <c r="N1394" i="1"/>
  <c r="J1394" i="1"/>
  <c r="N1390" i="1"/>
  <c r="J1390" i="1"/>
  <c r="N1386" i="1"/>
  <c r="J1386" i="1"/>
  <c r="N1382" i="1"/>
  <c r="J1382" i="1"/>
  <c r="N1378" i="1"/>
  <c r="J1378" i="1"/>
  <c r="N1374" i="1"/>
  <c r="J1374" i="1"/>
  <c r="N1370" i="1"/>
  <c r="J1370" i="1"/>
  <c r="N1366" i="1"/>
  <c r="J1366" i="1"/>
  <c r="N1362" i="1"/>
  <c r="J1362" i="1"/>
  <c r="N1358" i="1"/>
  <c r="J1358" i="1"/>
  <c r="N1354" i="1"/>
  <c r="J1354" i="1"/>
  <c r="N1350" i="1"/>
  <c r="J1350" i="1"/>
  <c r="N1346" i="1"/>
  <c r="J1346" i="1"/>
  <c r="N1342" i="1"/>
  <c r="J1342" i="1"/>
  <c r="N1338" i="1"/>
  <c r="J1338" i="1"/>
  <c r="N1334" i="1"/>
  <c r="J1334" i="1"/>
  <c r="N1330" i="1"/>
  <c r="J1330" i="1"/>
  <c r="N1326" i="1"/>
  <c r="J1326" i="1"/>
  <c r="N1322" i="1"/>
  <c r="J1322" i="1"/>
  <c r="N1318" i="1"/>
  <c r="J1318" i="1"/>
  <c r="N1314" i="1"/>
  <c r="J1314" i="1"/>
  <c r="N1310" i="1"/>
  <c r="J1310" i="1"/>
  <c r="N1306" i="1"/>
  <c r="J1306" i="1"/>
  <c r="N1302" i="1"/>
  <c r="J1302" i="1"/>
  <c r="N1298" i="1"/>
  <c r="J1298" i="1"/>
  <c r="N1294" i="1"/>
  <c r="J1294" i="1"/>
  <c r="N1290" i="1"/>
  <c r="J1290" i="1"/>
  <c r="N1286" i="1"/>
  <c r="J1286" i="1"/>
  <c r="N1282" i="1"/>
  <c r="J1282" i="1"/>
  <c r="N1278" i="1"/>
  <c r="J1278" i="1"/>
  <c r="N1274" i="1"/>
  <c r="J1274" i="1"/>
  <c r="N1270" i="1"/>
  <c r="J1270" i="1"/>
  <c r="N1266" i="1"/>
  <c r="J1266" i="1"/>
  <c r="N1262" i="1"/>
  <c r="J1262" i="1"/>
  <c r="N1258" i="1"/>
  <c r="J1258" i="1"/>
  <c r="N1254" i="1"/>
  <c r="J1254" i="1"/>
  <c r="N1250" i="1"/>
  <c r="J1250" i="1"/>
  <c r="N1246" i="1"/>
  <c r="J1246" i="1"/>
  <c r="N1242" i="1"/>
  <c r="J1242" i="1"/>
  <c r="N1238" i="1"/>
  <c r="J1238" i="1"/>
  <c r="N1234" i="1"/>
  <c r="J1234" i="1"/>
  <c r="N1230" i="1"/>
  <c r="J1230" i="1"/>
  <c r="J2" i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330" i="1"/>
  <c r="J334" i="1"/>
  <c r="J338" i="1"/>
  <c r="J342" i="1"/>
  <c r="J346" i="1"/>
  <c r="J350" i="1"/>
  <c r="J354" i="1"/>
  <c r="J358" i="1"/>
  <c r="J362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514" i="1"/>
  <c r="J518" i="1"/>
  <c r="J522" i="1"/>
  <c r="J526" i="1"/>
  <c r="J530" i="1"/>
  <c r="J534" i="1"/>
  <c r="J538" i="1"/>
  <c r="J542" i="1"/>
  <c r="J546" i="1"/>
  <c r="J550" i="1"/>
  <c r="J554" i="1"/>
  <c r="J558" i="1"/>
  <c r="J562" i="1"/>
  <c r="J566" i="1"/>
  <c r="J570" i="1"/>
  <c r="J574" i="1"/>
  <c r="J578" i="1"/>
  <c r="J582" i="1"/>
  <c r="J586" i="1"/>
  <c r="J590" i="1"/>
  <c r="J594" i="1"/>
  <c r="J598" i="1"/>
  <c r="J602" i="1"/>
  <c r="J606" i="1"/>
  <c r="J610" i="1"/>
  <c r="J614" i="1"/>
  <c r="J618" i="1"/>
  <c r="J622" i="1"/>
  <c r="J626" i="1"/>
  <c r="J630" i="1"/>
  <c r="J634" i="1"/>
  <c r="J638" i="1"/>
  <c r="N1217" i="1"/>
  <c r="J1217" i="1"/>
  <c r="N1209" i="1"/>
  <c r="J1209" i="1"/>
  <c r="N1193" i="1"/>
  <c r="J1193" i="1"/>
  <c r="N1228" i="1"/>
  <c r="J1228" i="1"/>
  <c r="N1220" i="1"/>
  <c r="J1220" i="1"/>
  <c r="N1212" i="1"/>
  <c r="J1212" i="1"/>
  <c r="N1200" i="1"/>
  <c r="J1200" i="1"/>
  <c r="N1192" i="1"/>
  <c r="J1192" i="1"/>
  <c r="N1180" i="1"/>
  <c r="J1180" i="1"/>
  <c r="N1168" i="1"/>
  <c r="J1168" i="1"/>
  <c r="N1152" i="1"/>
  <c r="J1152" i="1"/>
  <c r="N1227" i="1"/>
  <c r="J1227" i="1"/>
  <c r="N1223" i="1"/>
  <c r="J1223" i="1"/>
  <c r="N1219" i="1"/>
  <c r="J1219" i="1"/>
  <c r="N1215" i="1"/>
  <c r="J1215" i="1"/>
  <c r="N1211" i="1"/>
  <c r="J1211" i="1"/>
  <c r="N1207" i="1"/>
  <c r="J1207" i="1"/>
  <c r="N1203" i="1"/>
  <c r="J1203" i="1"/>
  <c r="N1199" i="1"/>
  <c r="J1199" i="1"/>
  <c r="N1195" i="1"/>
  <c r="J1195" i="1"/>
  <c r="N1191" i="1"/>
  <c r="J1191" i="1"/>
  <c r="N1187" i="1"/>
  <c r="J1187" i="1"/>
  <c r="N1183" i="1"/>
  <c r="J1183" i="1"/>
  <c r="N1179" i="1"/>
  <c r="J1179" i="1"/>
  <c r="N1175" i="1"/>
  <c r="J1175" i="1"/>
  <c r="N1171" i="1"/>
  <c r="J1171" i="1"/>
  <c r="N1167" i="1"/>
  <c r="J1167" i="1"/>
  <c r="N1163" i="1"/>
  <c r="J1163" i="1"/>
  <c r="N1159" i="1"/>
  <c r="J1159" i="1"/>
  <c r="N1155" i="1"/>
  <c r="J1155" i="1"/>
  <c r="N1151" i="1"/>
  <c r="J1151" i="1"/>
  <c r="N1147" i="1"/>
  <c r="J1147" i="1"/>
  <c r="N1143" i="1"/>
  <c r="J1143" i="1"/>
  <c r="N1139" i="1"/>
  <c r="J1139" i="1"/>
  <c r="N1135" i="1"/>
  <c r="J1135" i="1"/>
  <c r="N1131" i="1"/>
  <c r="J1131" i="1"/>
  <c r="N1127" i="1"/>
  <c r="J1127" i="1"/>
  <c r="N1123" i="1"/>
  <c r="J1123" i="1"/>
  <c r="N1119" i="1"/>
  <c r="J1119" i="1"/>
  <c r="N1115" i="1"/>
  <c r="J1115" i="1"/>
  <c r="N1111" i="1"/>
  <c r="J1111" i="1"/>
  <c r="N1107" i="1"/>
  <c r="J1107" i="1"/>
  <c r="N1103" i="1"/>
  <c r="J1103" i="1"/>
  <c r="N1099" i="1"/>
  <c r="J1099" i="1"/>
  <c r="N1095" i="1"/>
  <c r="J1095" i="1"/>
  <c r="N1091" i="1"/>
  <c r="J1091" i="1"/>
  <c r="N1087" i="1"/>
  <c r="J1087" i="1"/>
  <c r="N1083" i="1"/>
  <c r="J1083" i="1"/>
  <c r="N1079" i="1"/>
  <c r="J1079" i="1"/>
  <c r="N1075" i="1"/>
  <c r="J1075" i="1"/>
  <c r="N1071" i="1"/>
  <c r="J1071" i="1"/>
  <c r="N1067" i="1"/>
  <c r="J1067" i="1"/>
  <c r="N1063" i="1"/>
  <c r="J1063" i="1"/>
  <c r="N1059" i="1"/>
  <c r="J1059" i="1"/>
  <c r="N1055" i="1"/>
  <c r="J1055" i="1"/>
  <c r="N1051" i="1"/>
  <c r="J1051" i="1"/>
  <c r="N1047" i="1"/>
  <c r="J1047" i="1"/>
  <c r="N1043" i="1"/>
  <c r="J1043" i="1"/>
  <c r="N1039" i="1"/>
  <c r="J1039" i="1"/>
  <c r="N1035" i="1"/>
  <c r="J1035" i="1"/>
  <c r="N1031" i="1"/>
  <c r="J1031" i="1"/>
  <c r="N1027" i="1"/>
  <c r="J1027" i="1"/>
  <c r="N1023" i="1"/>
  <c r="J1023" i="1"/>
  <c r="N1019" i="1"/>
  <c r="J1019" i="1"/>
  <c r="N1015" i="1"/>
  <c r="J1015" i="1"/>
  <c r="N1011" i="1"/>
  <c r="J1011" i="1"/>
  <c r="N1007" i="1"/>
  <c r="J1007" i="1"/>
  <c r="N1003" i="1"/>
  <c r="J1003" i="1"/>
  <c r="N999" i="1"/>
  <c r="J999" i="1"/>
  <c r="N995" i="1"/>
  <c r="J995" i="1"/>
  <c r="N991" i="1"/>
  <c r="J991" i="1"/>
  <c r="N987" i="1"/>
  <c r="J987" i="1"/>
  <c r="N983" i="1"/>
  <c r="J983" i="1"/>
  <c r="N979" i="1"/>
  <c r="J979" i="1"/>
  <c r="N975" i="1"/>
  <c r="J975" i="1"/>
  <c r="N971" i="1"/>
  <c r="J971" i="1"/>
  <c r="N967" i="1"/>
  <c r="J967" i="1"/>
  <c r="N963" i="1"/>
  <c r="J963" i="1"/>
  <c r="N959" i="1"/>
  <c r="J959" i="1"/>
  <c r="N955" i="1"/>
  <c r="J955" i="1"/>
  <c r="N951" i="1"/>
  <c r="J951" i="1"/>
  <c r="N947" i="1"/>
  <c r="J947" i="1"/>
  <c r="N943" i="1"/>
  <c r="J943" i="1"/>
  <c r="N939" i="1"/>
  <c r="J939" i="1"/>
  <c r="N935" i="1"/>
  <c r="J935" i="1"/>
  <c r="N931" i="1"/>
  <c r="J931" i="1"/>
  <c r="N927" i="1"/>
  <c r="J927" i="1"/>
  <c r="N923" i="1"/>
  <c r="J923" i="1"/>
  <c r="N919" i="1"/>
  <c r="J919" i="1"/>
  <c r="N915" i="1"/>
  <c r="J915" i="1"/>
  <c r="N911" i="1"/>
  <c r="J911" i="1"/>
  <c r="N907" i="1"/>
  <c r="J907" i="1"/>
  <c r="N903" i="1"/>
  <c r="J903" i="1"/>
  <c r="N899" i="1"/>
  <c r="J899" i="1"/>
  <c r="N895" i="1"/>
  <c r="J895" i="1"/>
  <c r="N891" i="1"/>
  <c r="J891" i="1"/>
  <c r="N887" i="1"/>
  <c r="J887" i="1"/>
  <c r="N883" i="1"/>
  <c r="J883" i="1"/>
  <c r="N879" i="1"/>
  <c r="J879" i="1"/>
  <c r="N875" i="1"/>
  <c r="J875" i="1"/>
  <c r="N871" i="1"/>
  <c r="J871" i="1"/>
  <c r="N867" i="1"/>
  <c r="J867" i="1"/>
  <c r="N863" i="1"/>
  <c r="J863" i="1"/>
  <c r="N859" i="1"/>
  <c r="J859" i="1"/>
  <c r="N855" i="1"/>
  <c r="J855" i="1"/>
  <c r="N851" i="1"/>
  <c r="J851" i="1"/>
  <c r="N847" i="1"/>
  <c r="J847" i="1"/>
  <c r="N843" i="1"/>
  <c r="J843" i="1"/>
  <c r="N839" i="1"/>
  <c r="J839" i="1"/>
  <c r="N835" i="1"/>
  <c r="J835" i="1"/>
  <c r="N831" i="1"/>
  <c r="J831" i="1"/>
  <c r="N827" i="1"/>
  <c r="J827" i="1"/>
  <c r="N823" i="1"/>
  <c r="J823" i="1"/>
  <c r="N819" i="1"/>
  <c r="J819" i="1"/>
  <c r="N815" i="1"/>
  <c r="J815" i="1"/>
  <c r="N811" i="1"/>
  <c r="J811" i="1"/>
  <c r="N807" i="1"/>
  <c r="J807" i="1"/>
  <c r="N803" i="1"/>
  <c r="J803" i="1"/>
  <c r="N799" i="1"/>
  <c r="J799" i="1"/>
  <c r="N795" i="1"/>
  <c r="J795" i="1"/>
  <c r="N791" i="1"/>
  <c r="J791" i="1"/>
  <c r="N787" i="1"/>
  <c r="J787" i="1"/>
  <c r="N783" i="1"/>
  <c r="J783" i="1"/>
  <c r="N779" i="1"/>
  <c r="J779" i="1"/>
  <c r="N775" i="1"/>
  <c r="J775" i="1"/>
  <c r="N771" i="1"/>
  <c r="J771" i="1"/>
  <c r="N767" i="1"/>
  <c r="J767" i="1"/>
  <c r="N763" i="1"/>
  <c r="J763" i="1"/>
  <c r="N759" i="1"/>
  <c r="J759" i="1"/>
  <c r="N755" i="1"/>
  <c r="J755" i="1"/>
  <c r="N751" i="1"/>
  <c r="J751" i="1"/>
  <c r="N747" i="1"/>
  <c r="J747" i="1"/>
  <c r="N743" i="1"/>
  <c r="J743" i="1"/>
  <c r="N739" i="1"/>
  <c r="J739" i="1"/>
  <c r="N735" i="1"/>
  <c r="J735" i="1"/>
  <c r="N731" i="1"/>
  <c r="J731" i="1"/>
  <c r="N727" i="1"/>
  <c r="J727" i="1"/>
  <c r="N723" i="1"/>
  <c r="J723" i="1"/>
  <c r="N719" i="1"/>
  <c r="J719" i="1"/>
  <c r="N715" i="1"/>
  <c r="J715" i="1"/>
  <c r="N711" i="1"/>
  <c r="J711" i="1"/>
  <c r="N707" i="1"/>
  <c r="J707" i="1"/>
  <c r="N703" i="1"/>
  <c r="J703" i="1"/>
  <c r="N699" i="1"/>
  <c r="J699" i="1"/>
  <c r="N695" i="1"/>
  <c r="J695" i="1"/>
  <c r="N691" i="1"/>
  <c r="J691" i="1"/>
  <c r="N687" i="1"/>
  <c r="J687" i="1"/>
  <c r="N683" i="1"/>
  <c r="J683" i="1"/>
  <c r="N679" i="1"/>
  <c r="J679" i="1"/>
  <c r="N675" i="1"/>
  <c r="J675" i="1"/>
  <c r="N671" i="1"/>
  <c r="J671" i="1"/>
  <c r="N667" i="1"/>
  <c r="J667" i="1"/>
  <c r="N663" i="1"/>
  <c r="J663" i="1"/>
  <c r="N659" i="1"/>
  <c r="J659" i="1"/>
  <c r="N655" i="1"/>
  <c r="J655" i="1"/>
  <c r="N651" i="1"/>
  <c r="J651" i="1"/>
  <c r="N647" i="1"/>
  <c r="J647" i="1"/>
  <c r="N643" i="1"/>
  <c r="J643" i="1"/>
  <c r="N1881" i="1"/>
  <c r="J1881" i="1"/>
  <c r="N1877" i="1"/>
  <c r="J1877" i="1"/>
  <c r="N1873" i="1"/>
  <c r="J1873" i="1"/>
  <c r="N1869" i="1"/>
  <c r="J1869" i="1"/>
  <c r="N1865" i="1"/>
  <c r="J1865" i="1"/>
  <c r="N1861" i="1"/>
  <c r="J1861" i="1"/>
  <c r="N1857" i="1"/>
  <c r="J1857" i="1"/>
  <c r="N1853" i="1"/>
  <c r="J1853" i="1"/>
  <c r="N1849" i="1"/>
  <c r="J1849" i="1"/>
  <c r="N1845" i="1"/>
  <c r="J1845" i="1"/>
  <c r="N1841" i="1"/>
  <c r="J1841" i="1"/>
  <c r="N1837" i="1"/>
  <c r="J1837" i="1"/>
  <c r="N1833" i="1"/>
  <c r="J1833" i="1"/>
  <c r="N1829" i="1"/>
  <c r="J1829" i="1"/>
  <c r="N1825" i="1"/>
  <c r="J1825" i="1"/>
  <c r="N1821" i="1"/>
  <c r="J1821" i="1"/>
  <c r="N1817" i="1"/>
  <c r="J1817" i="1"/>
  <c r="N1813" i="1"/>
  <c r="J1813" i="1"/>
  <c r="N1809" i="1"/>
  <c r="J1809" i="1"/>
  <c r="N1805" i="1"/>
  <c r="J1805" i="1"/>
  <c r="N1801" i="1"/>
  <c r="J1801" i="1"/>
  <c r="N1797" i="1"/>
  <c r="J1797" i="1"/>
  <c r="N1793" i="1"/>
  <c r="J1793" i="1"/>
  <c r="N1789" i="1"/>
  <c r="J1789" i="1"/>
  <c r="N1785" i="1"/>
  <c r="J1785" i="1"/>
  <c r="N1781" i="1"/>
  <c r="J1781" i="1"/>
  <c r="N1777" i="1"/>
  <c r="J1777" i="1"/>
  <c r="N1773" i="1"/>
  <c r="J1773" i="1"/>
  <c r="N1769" i="1"/>
  <c r="J1769" i="1"/>
  <c r="N1765" i="1"/>
  <c r="J1765" i="1"/>
  <c r="N1761" i="1"/>
  <c r="J1761" i="1"/>
  <c r="N1757" i="1"/>
  <c r="J1757" i="1"/>
  <c r="N1753" i="1"/>
  <c r="J1753" i="1"/>
  <c r="N1749" i="1"/>
  <c r="J1749" i="1"/>
  <c r="N1745" i="1"/>
  <c r="J1745" i="1"/>
  <c r="N1741" i="1"/>
  <c r="J1741" i="1"/>
  <c r="N1737" i="1"/>
  <c r="J1737" i="1"/>
  <c r="N1733" i="1"/>
  <c r="J1733" i="1"/>
  <c r="N1729" i="1"/>
  <c r="J1729" i="1"/>
  <c r="N1725" i="1"/>
  <c r="J1725" i="1"/>
  <c r="N1721" i="1"/>
  <c r="J1721" i="1"/>
  <c r="N1717" i="1"/>
  <c r="J1717" i="1"/>
  <c r="N1713" i="1"/>
  <c r="J1713" i="1"/>
  <c r="N1709" i="1"/>
  <c r="J1709" i="1"/>
  <c r="N1705" i="1"/>
  <c r="J1705" i="1"/>
  <c r="N1701" i="1"/>
  <c r="J1701" i="1"/>
  <c r="N1697" i="1"/>
  <c r="J1697" i="1"/>
  <c r="N1693" i="1"/>
  <c r="J1693" i="1"/>
  <c r="N1689" i="1"/>
  <c r="J1689" i="1"/>
  <c r="N1685" i="1"/>
  <c r="J1685" i="1"/>
  <c r="N1681" i="1"/>
  <c r="J1681" i="1"/>
  <c r="N1677" i="1"/>
  <c r="J1677" i="1"/>
  <c r="N1673" i="1"/>
  <c r="J1673" i="1"/>
  <c r="N1669" i="1"/>
  <c r="J1669" i="1"/>
  <c r="N1665" i="1"/>
  <c r="J1665" i="1"/>
  <c r="N1661" i="1"/>
  <c r="J1661" i="1"/>
  <c r="N1657" i="1"/>
  <c r="J1657" i="1"/>
  <c r="N1653" i="1"/>
  <c r="J1653" i="1"/>
  <c r="N1649" i="1"/>
  <c r="J1649" i="1"/>
  <c r="N1645" i="1"/>
  <c r="J1645" i="1"/>
  <c r="N1641" i="1"/>
  <c r="J1641" i="1"/>
  <c r="N1637" i="1"/>
  <c r="J1637" i="1"/>
  <c r="N1633" i="1"/>
  <c r="J1633" i="1"/>
  <c r="N1629" i="1"/>
  <c r="J1629" i="1"/>
  <c r="N1625" i="1"/>
  <c r="J1625" i="1"/>
  <c r="N1621" i="1"/>
  <c r="J1621" i="1"/>
  <c r="N1617" i="1"/>
  <c r="J1617" i="1"/>
  <c r="N1613" i="1"/>
  <c r="J1613" i="1"/>
  <c r="N1609" i="1"/>
  <c r="J1609" i="1"/>
  <c r="N1605" i="1"/>
  <c r="J1605" i="1"/>
  <c r="N1601" i="1"/>
  <c r="J1601" i="1"/>
  <c r="N1597" i="1"/>
  <c r="J1597" i="1"/>
  <c r="N1593" i="1"/>
  <c r="J1593" i="1"/>
  <c r="N1589" i="1"/>
  <c r="J1589" i="1"/>
  <c r="N1585" i="1"/>
  <c r="J1585" i="1"/>
  <c r="N1581" i="1"/>
  <c r="J1581" i="1"/>
  <c r="N1577" i="1"/>
  <c r="J1577" i="1"/>
  <c r="N1573" i="1"/>
  <c r="J1573" i="1"/>
  <c r="N1569" i="1"/>
  <c r="J1569" i="1"/>
  <c r="N1565" i="1"/>
  <c r="J1565" i="1"/>
  <c r="N1561" i="1"/>
  <c r="J1561" i="1"/>
  <c r="N1557" i="1"/>
  <c r="J1557" i="1"/>
  <c r="N1553" i="1"/>
  <c r="J1553" i="1"/>
  <c r="N1549" i="1"/>
  <c r="J1549" i="1"/>
  <c r="N1545" i="1"/>
  <c r="J1545" i="1"/>
  <c r="N1541" i="1"/>
  <c r="J1541" i="1"/>
  <c r="N1537" i="1"/>
  <c r="J1537" i="1"/>
  <c r="N1533" i="1"/>
  <c r="J1533" i="1"/>
  <c r="N1529" i="1"/>
  <c r="J1529" i="1"/>
  <c r="N1525" i="1"/>
  <c r="J1525" i="1"/>
  <c r="N1521" i="1"/>
  <c r="J1521" i="1"/>
  <c r="N1517" i="1"/>
  <c r="J1517" i="1"/>
  <c r="N1513" i="1"/>
  <c r="J1513" i="1"/>
  <c r="N1509" i="1"/>
  <c r="J1509" i="1"/>
  <c r="N1505" i="1"/>
  <c r="J1505" i="1"/>
  <c r="N1501" i="1"/>
  <c r="J1501" i="1"/>
  <c r="N1497" i="1"/>
  <c r="J1497" i="1"/>
  <c r="N1493" i="1"/>
  <c r="J1493" i="1"/>
  <c r="N1489" i="1"/>
  <c r="J1489" i="1"/>
  <c r="N1485" i="1"/>
  <c r="J1485" i="1"/>
  <c r="N1481" i="1"/>
  <c r="J1481" i="1"/>
  <c r="N1477" i="1"/>
  <c r="J1477" i="1"/>
  <c r="N1473" i="1"/>
  <c r="J1473" i="1"/>
  <c r="N1469" i="1"/>
  <c r="J1469" i="1"/>
  <c r="N1465" i="1"/>
  <c r="J1465" i="1"/>
  <c r="N1461" i="1"/>
  <c r="J1461" i="1"/>
  <c r="N1457" i="1"/>
  <c r="J1457" i="1"/>
  <c r="N1453" i="1"/>
  <c r="J1453" i="1"/>
  <c r="N1449" i="1"/>
  <c r="J1449" i="1"/>
  <c r="N1445" i="1"/>
  <c r="J1445" i="1"/>
  <c r="N1441" i="1"/>
  <c r="J1441" i="1"/>
  <c r="N1437" i="1"/>
  <c r="J1437" i="1"/>
  <c r="N1433" i="1"/>
  <c r="J1433" i="1"/>
  <c r="N1429" i="1"/>
  <c r="J1429" i="1"/>
  <c r="N1425" i="1"/>
  <c r="J1425" i="1"/>
  <c r="N1421" i="1"/>
  <c r="J1421" i="1"/>
  <c r="N1417" i="1"/>
  <c r="J1417" i="1"/>
  <c r="N1413" i="1"/>
  <c r="J1413" i="1"/>
  <c r="N1409" i="1"/>
  <c r="J1409" i="1"/>
  <c r="N1405" i="1"/>
  <c r="J1405" i="1"/>
  <c r="N1401" i="1"/>
  <c r="J1401" i="1"/>
  <c r="N1397" i="1"/>
  <c r="J1397" i="1"/>
  <c r="N1393" i="1"/>
  <c r="J1393" i="1"/>
  <c r="N1389" i="1"/>
  <c r="J1389" i="1"/>
  <c r="N1385" i="1"/>
  <c r="J1385" i="1"/>
  <c r="N1381" i="1"/>
  <c r="J1381" i="1"/>
  <c r="N1377" i="1"/>
  <c r="J1377" i="1"/>
  <c r="N1373" i="1"/>
  <c r="J1373" i="1"/>
  <c r="N1369" i="1"/>
  <c r="J1369" i="1"/>
  <c r="N1365" i="1"/>
  <c r="J1365" i="1"/>
  <c r="N1361" i="1"/>
  <c r="J1361" i="1"/>
  <c r="N1357" i="1"/>
  <c r="J1357" i="1"/>
  <c r="N1353" i="1"/>
  <c r="J1353" i="1"/>
  <c r="N1349" i="1"/>
  <c r="J1349" i="1"/>
  <c r="N1345" i="1"/>
  <c r="J1345" i="1"/>
  <c r="N1341" i="1"/>
  <c r="J1341" i="1"/>
  <c r="N1337" i="1"/>
  <c r="J1337" i="1"/>
  <c r="N1333" i="1"/>
  <c r="J1333" i="1"/>
  <c r="N1329" i="1"/>
  <c r="J1329" i="1"/>
  <c r="N1325" i="1"/>
  <c r="J1325" i="1"/>
  <c r="N1321" i="1"/>
  <c r="J1321" i="1"/>
  <c r="N1317" i="1"/>
  <c r="J1317" i="1"/>
  <c r="N1313" i="1"/>
  <c r="J1313" i="1"/>
  <c r="N1309" i="1"/>
  <c r="J1309" i="1"/>
  <c r="N1305" i="1"/>
  <c r="J1305" i="1"/>
  <c r="N1301" i="1"/>
  <c r="J1301" i="1"/>
  <c r="N1297" i="1"/>
  <c r="J1297" i="1"/>
  <c r="N1293" i="1"/>
  <c r="J1293" i="1"/>
  <c r="N1289" i="1"/>
  <c r="J1289" i="1"/>
  <c r="N1285" i="1"/>
  <c r="J1285" i="1"/>
  <c r="N1281" i="1"/>
  <c r="J1281" i="1"/>
  <c r="N1277" i="1"/>
  <c r="J1277" i="1"/>
  <c r="N1273" i="1"/>
  <c r="J1273" i="1"/>
  <c r="N1269" i="1"/>
  <c r="J1269" i="1"/>
  <c r="N1265" i="1"/>
  <c r="J1265" i="1"/>
  <c r="N1261" i="1"/>
  <c r="J1261" i="1"/>
  <c r="N1257" i="1"/>
  <c r="J1257" i="1"/>
  <c r="N1253" i="1"/>
  <c r="J1253" i="1"/>
  <c r="N1249" i="1"/>
  <c r="J1249" i="1"/>
  <c r="N1245" i="1"/>
  <c r="J1245" i="1"/>
  <c r="N1241" i="1"/>
  <c r="J1241" i="1"/>
  <c r="N1237" i="1"/>
  <c r="J1237" i="1"/>
  <c r="N1233" i="1"/>
  <c r="J1233" i="1"/>
  <c r="N1229" i="1"/>
  <c r="J1229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  <c r="J515" i="1"/>
  <c r="J519" i="1"/>
  <c r="J523" i="1"/>
  <c r="J527" i="1"/>
  <c r="J531" i="1"/>
  <c r="J535" i="1"/>
  <c r="J539" i="1"/>
  <c r="J543" i="1"/>
  <c r="J547" i="1"/>
  <c r="J551" i="1"/>
  <c r="J555" i="1"/>
  <c r="J559" i="1"/>
  <c r="J563" i="1"/>
  <c r="J567" i="1"/>
  <c r="J571" i="1"/>
  <c r="J575" i="1"/>
  <c r="J579" i="1"/>
  <c r="J583" i="1"/>
  <c r="J587" i="1"/>
  <c r="J591" i="1"/>
  <c r="J595" i="1"/>
  <c r="J599" i="1"/>
  <c r="J603" i="1"/>
  <c r="J607" i="1"/>
  <c r="J611" i="1"/>
  <c r="J615" i="1"/>
  <c r="J619" i="1"/>
  <c r="J623" i="1"/>
  <c r="J627" i="1"/>
  <c r="J631" i="1"/>
  <c r="J635" i="1"/>
  <c r="J639" i="1"/>
  <c r="N1221" i="1"/>
  <c r="J1221" i="1"/>
  <c r="N1201" i="1"/>
  <c r="J1201" i="1"/>
  <c r="N1189" i="1"/>
  <c r="J1189" i="1"/>
  <c r="N1224" i="1"/>
  <c r="J1224" i="1"/>
  <c r="N1216" i="1"/>
  <c r="J1216" i="1"/>
  <c r="N1204" i="1"/>
  <c r="J1204" i="1"/>
  <c r="N1196" i="1"/>
  <c r="J1196" i="1"/>
  <c r="N1184" i="1"/>
  <c r="J1184" i="1"/>
  <c r="N1172" i="1"/>
  <c r="J1172" i="1"/>
  <c r="N1226" i="1"/>
  <c r="J1226" i="1"/>
  <c r="N1222" i="1"/>
  <c r="J1222" i="1"/>
  <c r="N1218" i="1"/>
  <c r="J1218" i="1"/>
  <c r="N1214" i="1"/>
  <c r="J1214" i="1"/>
  <c r="N1210" i="1"/>
  <c r="J1210" i="1"/>
  <c r="N1206" i="1"/>
  <c r="J1206" i="1"/>
  <c r="N1202" i="1"/>
  <c r="J1202" i="1"/>
  <c r="N1198" i="1"/>
  <c r="J1198" i="1"/>
  <c r="N1194" i="1"/>
  <c r="J1194" i="1"/>
  <c r="N1190" i="1"/>
  <c r="J1190" i="1"/>
  <c r="N1186" i="1"/>
  <c r="J1186" i="1"/>
  <c r="N1182" i="1"/>
  <c r="J1182" i="1"/>
  <c r="N1178" i="1"/>
  <c r="J1178" i="1"/>
  <c r="N1174" i="1"/>
  <c r="J1174" i="1"/>
  <c r="N1170" i="1"/>
  <c r="J1170" i="1"/>
  <c r="N1166" i="1"/>
  <c r="J1166" i="1"/>
  <c r="N1162" i="1"/>
  <c r="J1162" i="1"/>
  <c r="N1158" i="1"/>
  <c r="J1158" i="1"/>
  <c r="N1154" i="1"/>
  <c r="J1154" i="1"/>
  <c r="N1150" i="1"/>
  <c r="J1150" i="1"/>
  <c r="N1146" i="1"/>
  <c r="J1146" i="1"/>
  <c r="N1142" i="1"/>
  <c r="J1142" i="1"/>
  <c r="N1138" i="1"/>
  <c r="J1138" i="1"/>
  <c r="N1134" i="1"/>
  <c r="J1134" i="1"/>
  <c r="N1130" i="1"/>
  <c r="J1130" i="1"/>
  <c r="N1126" i="1"/>
  <c r="J1126" i="1"/>
  <c r="N1122" i="1"/>
  <c r="J1122" i="1"/>
  <c r="N1118" i="1"/>
  <c r="J1118" i="1"/>
  <c r="N1114" i="1"/>
  <c r="J1114" i="1"/>
  <c r="N1110" i="1"/>
  <c r="J1110" i="1"/>
  <c r="N1106" i="1"/>
  <c r="J1106" i="1"/>
  <c r="N1102" i="1"/>
  <c r="J1102" i="1"/>
  <c r="N1098" i="1"/>
  <c r="J1098" i="1"/>
  <c r="N1094" i="1"/>
  <c r="J1094" i="1"/>
  <c r="N1090" i="1"/>
  <c r="J1090" i="1"/>
  <c r="N1086" i="1"/>
  <c r="J1086" i="1"/>
  <c r="N1082" i="1"/>
  <c r="J1082" i="1"/>
  <c r="N1078" i="1"/>
  <c r="J1078" i="1"/>
  <c r="N1074" i="1"/>
  <c r="J1074" i="1"/>
  <c r="N1070" i="1"/>
  <c r="J1070" i="1"/>
  <c r="N1066" i="1"/>
  <c r="J1066" i="1"/>
  <c r="N1062" i="1"/>
  <c r="J1062" i="1"/>
  <c r="N1058" i="1"/>
  <c r="J1058" i="1"/>
  <c r="N1054" i="1"/>
  <c r="J1054" i="1"/>
  <c r="N1050" i="1"/>
  <c r="J1050" i="1"/>
  <c r="N1046" i="1"/>
  <c r="J1046" i="1"/>
  <c r="N1042" i="1"/>
  <c r="J1042" i="1"/>
  <c r="N1038" i="1"/>
  <c r="J1038" i="1"/>
  <c r="N1034" i="1"/>
  <c r="J1034" i="1"/>
  <c r="N1030" i="1"/>
  <c r="J1030" i="1"/>
  <c r="N1026" i="1"/>
  <c r="J1026" i="1"/>
  <c r="N1022" i="1"/>
  <c r="J1022" i="1"/>
  <c r="N1018" i="1"/>
  <c r="J1018" i="1"/>
  <c r="N1014" i="1"/>
  <c r="J1014" i="1"/>
  <c r="N1010" i="1"/>
  <c r="J1010" i="1"/>
  <c r="N1006" i="1"/>
  <c r="J1006" i="1"/>
  <c r="N1002" i="1"/>
  <c r="J1002" i="1"/>
  <c r="N998" i="1"/>
  <c r="J998" i="1"/>
  <c r="N994" i="1"/>
  <c r="J994" i="1"/>
  <c r="N990" i="1"/>
  <c r="J990" i="1"/>
  <c r="N986" i="1"/>
  <c r="J986" i="1"/>
  <c r="N982" i="1"/>
  <c r="J982" i="1"/>
  <c r="N978" i="1"/>
  <c r="J978" i="1"/>
  <c r="N974" i="1"/>
  <c r="J974" i="1"/>
  <c r="N970" i="1"/>
  <c r="J970" i="1"/>
  <c r="N966" i="1"/>
  <c r="J966" i="1"/>
  <c r="N962" i="1"/>
  <c r="J962" i="1"/>
  <c r="N958" i="1"/>
  <c r="J958" i="1"/>
  <c r="N954" i="1"/>
  <c r="J954" i="1"/>
  <c r="N950" i="1"/>
  <c r="J950" i="1"/>
  <c r="N946" i="1"/>
  <c r="J946" i="1"/>
  <c r="N942" i="1"/>
  <c r="J942" i="1"/>
  <c r="N938" i="1"/>
  <c r="J938" i="1"/>
  <c r="N934" i="1"/>
  <c r="J934" i="1"/>
  <c r="N930" i="1"/>
  <c r="J930" i="1"/>
  <c r="N926" i="1"/>
  <c r="J926" i="1"/>
  <c r="N922" i="1"/>
  <c r="J922" i="1"/>
  <c r="N918" i="1"/>
  <c r="J918" i="1"/>
  <c r="N914" i="1"/>
  <c r="J914" i="1"/>
  <c r="N910" i="1"/>
  <c r="J910" i="1"/>
  <c r="N906" i="1"/>
  <c r="J906" i="1"/>
  <c r="N902" i="1"/>
  <c r="J902" i="1"/>
  <c r="N898" i="1"/>
  <c r="J898" i="1"/>
  <c r="N894" i="1"/>
  <c r="J894" i="1"/>
  <c r="N890" i="1"/>
  <c r="J890" i="1"/>
  <c r="N886" i="1"/>
  <c r="J886" i="1"/>
  <c r="N882" i="1"/>
  <c r="J882" i="1"/>
  <c r="N878" i="1"/>
  <c r="J878" i="1"/>
  <c r="N874" i="1"/>
  <c r="J874" i="1"/>
  <c r="N870" i="1"/>
  <c r="J870" i="1"/>
  <c r="N866" i="1"/>
  <c r="J866" i="1"/>
  <c r="N862" i="1"/>
  <c r="J862" i="1"/>
  <c r="N858" i="1"/>
  <c r="J858" i="1"/>
  <c r="N854" i="1"/>
  <c r="J854" i="1"/>
  <c r="N850" i="1"/>
  <c r="J850" i="1"/>
  <c r="N846" i="1"/>
  <c r="J846" i="1"/>
  <c r="N842" i="1"/>
  <c r="J842" i="1"/>
  <c r="N838" i="1"/>
  <c r="J838" i="1"/>
  <c r="N834" i="1"/>
  <c r="J834" i="1"/>
  <c r="N830" i="1"/>
  <c r="J830" i="1"/>
  <c r="N826" i="1"/>
  <c r="J826" i="1"/>
  <c r="N822" i="1"/>
  <c r="J822" i="1"/>
  <c r="N818" i="1"/>
  <c r="J818" i="1"/>
  <c r="N814" i="1"/>
  <c r="J814" i="1"/>
  <c r="N810" i="1"/>
  <c r="J810" i="1"/>
  <c r="N806" i="1"/>
  <c r="J806" i="1"/>
  <c r="N802" i="1"/>
  <c r="J802" i="1"/>
  <c r="N798" i="1"/>
  <c r="J798" i="1"/>
  <c r="N794" i="1"/>
  <c r="J794" i="1"/>
  <c r="N790" i="1"/>
  <c r="J790" i="1"/>
  <c r="N786" i="1"/>
  <c r="J786" i="1"/>
  <c r="N782" i="1"/>
  <c r="J782" i="1"/>
  <c r="N778" i="1"/>
  <c r="J778" i="1"/>
  <c r="N774" i="1"/>
  <c r="J774" i="1"/>
  <c r="N770" i="1"/>
  <c r="J770" i="1"/>
  <c r="N766" i="1"/>
  <c r="J766" i="1"/>
  <c r="N762" i="1"/>
  <c r="J762" i="1"/>
  <c r="N758" i="1"/>
  <c r="J758" i="1"/>
  <c r="N754" i="1"/>
  <c r="J754" i="1"/>
  <c r="N750" i="1"/>
  <c r="J750" i="1"/>
  <c r="N746" i="1"/>
  <c r="J746" i="1"/>
  <c r="N742" i="1"/>
  <c r="J742" i="1"/>
  <c r="N738" i="1"/>
  <c r="J738" i="1"/>
  <c r="N734" i="1"/>
  <c r="J734" i="1"/>
  <c r="N730" i="1"/>
  <c r="J730" i="1"/>
  <c r="N726" i="1"/>
  <c r="J726" i="1"/>
  <c r="N722" i="1"/>
  <c r="J722" i="1"/>
  <c r="N718" i="1"/>
  <c r="J718" i="1"/>
  <c r="N714" i="1"/>
  <c r="J714" i="1"/>
  <c r="N710" i="1"/>
  <c r="J710" i="1"/>
  <c r="N706" i="1"/>
  <c r="J706" i="1"/>
  <c r="N702" i="1"/>
  <c r="J702" i="1"/>
  <c r="N698" i="1"/>
  <c r="J698" i="1"/>
  <c r="N694" i="1"/>
  <c r="J694" i="1"/>
  <c r="N690" i="1"/>
  <c r="J690" i="1"/>
  <c r="N686" i="1"/>
  <c r="J686" i="1"/>
  <c r="N682" i="1"/>
  <c r="J682" i="1"/>
  <c r="N678" i="1"/>
  <c r="J678" i="1"/>
  <c r="N674" i="1"/>
  <c r="J674" i="1"/>
  <c r="N670" i="1"/>
  <c r="J670" i="1"/>
  <c r="N666" i="1"/>
  <c r="J666" i="1"/>
  <c r="N662" i="1"/>
  <c r="J662" i="1"/>
  <c r="N658" i="1"/>
  <c r="J658" i="1"/>
  <c r="N654" i="1"/>
  <c r="J654" i="1"/>
  <c r="N650" i="1"/>
  <c r="J650" i="1"/>
  <c r="N646" i="1"/>
  <c r="J646" i="1"/>
  <c r="N642" i="1"/>
  <c r="J642" i="1"/>
  <c r="N1880" i="1"/>
  <c r="J1880" i="1"/>
  <c r="N1876" i="1"/>
  <c r="J1876" i="1"/>
  <c r="N1872" i="1"/>
  <c r="J1872" i="1"/>
  <c r="N1868" i="1"/>
  <c r="J1868" i="1"/>
  <c r="N1864" i="1"/>
  <c r="J1864" i="1"/>
  <c r="N1860" i="1"/>
  <c r="J1860" i="1"/>
  <c r="N1856" i="1"/>
  <c r="J1856" i="1"/>
  <c r="N1852" i="1"/>
  <c r="J1852" i="1"/>
  <c r="N1848" i="1"/>
  <c r="J1848" i="1"/>
  <c r="N1844" i="1"/>
  <c r="J1844" i="1"/>
  <c r="N1840" i="1"/>
  <c r="J1840" i="1"/>
  <c r="N1836" i="1"/>
  <c r="J1836" i="1"/>
  <c r="N1832" i="1"/>
  <c r="J1832" i="1"/>
  <c r="N1828" i="1"/>
  <c r="J1828" i="1"/>
  <c r="N1824" i="1"/>
  <c r="J1824" i="1"/>
  <c r="N1820" i="1"/>
  <c r="J1820" i="1"/>
  <c r="N1816" i="1"/>
  <c r="J1816" i="1"/>
  <c r="N1812" i="1"/>
  <c r="J1812" i="1"/>
  <c r="N1808" i="1"/>
  <c r="J1808" i="1"/>
  <c r="N1804" i="1"/>
  <c r="J1804" i="1"/>
  <c r="N1800" i="1"/>
  <c r="J1800" i="1"/>
  <c r="N1796" i="1"/>
  <c r="J1796" i="1"/>
  <c r="N1792" i="1"/>
  <c r="J1792" i="1"/>
  <c r="N1788" i="1"/>
  <c r="J1788" i="1"/>
  <c r="N1784" i="1"/>
  <c r="J1784" i="1"/>
  <c r="N1780" i="1"/>
  <c r="J1780" i="1"/>
  <c r="N1776" i="1"/>
  <c r="J1776" i="1"/>
  <c r="N1772" i="1"/>
  <c r="J1772" i="1"/>
  <c r="N1768" i="1"/>
  <c r="J1768" i="1"/>
  <c r="N1764" i="1"/>
  <c r="J1764" i="1"/>
  <c r="N1760" i="1"/>
  <c r="J1760" i="1"/>
  <c r="N1756" i="1"/>
  <c r="J1756" i="1"/>
  <c r="N1752" i="1"/>
  <c r="J1752" i="1"/>
  <c r="N1748" i="1"/>
  <c r="J1748" i="1"/>
  <c r="N1744" i="1"/>
  <c r="J1744" i="1"/>
  <c r="N1740" i="1"/>
  <c r="J1740" i="1"/>
  <c r="N1736" i="1"/>
  <c r="J1736" i="1"/>
  <c r="N1732" i="1"/>
  <c r="J1732" i="1"/>
  <c r="N1728" i="1"/>
  <c r="J1728" i="1"/>
  <c r="N1724" i="1"/>
  <c r="J1724" i="1"/>
  <c r="N1720" i="1"/>
  <c r="J1720" i="1"/>
  <c r="N1716" i="1"/>
  <c r="J1716" i="1"/>
  <c r="N1712" i="1"/>
  <c r="J1712" i="1"/>
  <c r="N1708" i="1"/>
  <c r="J1708" i="1"/>
  <c r="N1704" i="1"/>
  <c r="J1704" i="1"/>
  <c r="N1700" i="1"/>
  <c r="J1700" i="1"/>
  <c r="N1696" i="1"/>
  <c r="J1696" i="1"/>
  <c r="N1692" i="1"/>
  <c r="J1692" i="1"/>
  <c r="N1688" i="1"/>
  <c r="J1688" i="1"/>
  <c r="N1684" i="1"/>
  <c r="J1684" i="1"/>
  <c r="N1680" i="1"/>
  <c r="J1680" i="1"/>
  <c r="N1676" i="1"/>
  <c r="J1676" i="1"/>
  <c r="N1672" i="1"/>
  <c r="J1672" i="1"/>
  <c r="N1668" i="1"/>
  <c r="J1668" i="1"/>
  <c r="N1664" i="1"/>
  <c r="J1664" i="1"/>
  <c r="N1660" i="1"/>
  <c r="J1660" i="1"/>
  <c r="N1656" i="1"/>
  <c r="J1656" i="1"/>
  <c r="N1652" i="1"/>
  <c r="J1652" i="1"/>
  <c r="N1648" i="1"/>
  <c r="J1648" i="1"/>
  <c r="N1644" i="1"/>
  <c r="J1644" i="1"/>
  <c r="N1640" i="1"/>
  <c r="J1640" i="1"/>
  <c r="N1636" i="1"/>
  <c r="J1636" i="1"/>
  <c r="N1632" i="1"/>
  <c r="J1632" i="1"/>
  <c r="N1628" i="1"/>
  <c r="J1628" i="1"/>
  <c r="N1624" i="1"/>
  <c r="J1624" i="1"/>
  <c r="N1620" i="1"/>
  <c r="J1620" i="1"/>
  <c r="N1616" i="1"/>
  <c r="J1616" i="1"/>
  <c r="N1612" i="1"/>
  <c r="J1612" i="1"/>
  <c r="N1608" i="1"/>
  <c r="J1608" i="1"/>
  <c r="N1604" i="1"/>
  <c r="J1604" i="1"/>
  <c r="N1600" i="1"/>
  <c r="J1600" i="1"/>
  <c r="N1596" i="1"/>
  <c r="J1596" i="1"/>
  <c r="N1592" i="1"/>
  <c r="J1592" i="1"/>
  <c r="N1588" i="1"/>
  <c r="J1588" i="1"/>
  <c r="N1584" i="1"/>
  <c r="J1584" i="1"/>
  <c r="N1580" i="1"/>
  <c r="J1580" i="1"/>
  <c r="N1576" i="1"/>
  <c r="J1576" i="1"/>
  <c r="N1572" i="1"/>
  <c r="J1572" i="1"/>
  <c r="N1568" i="1"/>
  <c r="J1568" i="1"/>
  <c r="N1564" i="1"/>
  <c r="J1564" i="1"/>
  <c r="N1560" i="1"/>
  <c r="J1560" i="1"/>
  <c r="N1556" i="1"/>
  <c r="J1556" i="1"/>
  <c r="N1552" i="1"/>
  <c r="J1552" i="1"/>
  <c r="N1548" i="1"/>
  <c r="J1548" i="1"/>
  <c r="N1544" i="1"/>
  <c r="J1544" i="1"/>
  <c r="N1540" i="1"/>
  <c r="J1540" i="1"/>
  <c r="N1536" i="1"/>
  <c r="J1536" i="1"/>
  <c r="N1532" i="1"/>
  <c r="J1532" i="1"/>
  <c r="N1528" i="1"/>
  <c r="J1528" i="1"/>
  <c r="N1524" i="1"/>
  <c r="J1524" i="1"/>
  <c r="N1520" i="1"/>
  <c r="J1520" i="1"/>
  <c r="N1516" i="1"/>
  <c r="J1516" i="1"/>
  <c r="N1512" i="1"/>
  <c r="J1512" i="1"/>
  <c r="N1508" i="1"/>
  <c r="J1508" i="1"/>
  <c r="N1504" i="1"/>
  <c r="J1504" i="1"/>
  <c r="N1500" i="1"/>
  <c r="J1500" i="1"/>
  <c r="N1496" i="1"/>
  <c r="J1496" i="1"/>
  <c r="N1492" i="1"/>
  <c r="J1492" i="1"/>
  <c r="N1488" i="1"/>
  <c r="J1488" i="1"/>
  <c r="N1484" i="1"/>
  <c r="J1484" i="1"/>
  <c r="N1480" i="1"/>
  <c r="J1480" i="1"/>
  <c r="N1476" i="1"/>
  <c r="J1476" i="1"/>
  <c r="N1472" i="1"/>
  <c r="J1472" i="1"/>
  <c r="N1468" i="1"/>
  <c r="J1468" i="1"/>
  <c r="N1464" i="1"/>
  <c r="J1464" i="1"/>
  <c r="N1460" i="1"/>
  <c r="J1460" i="1"/>
  <c r="N1456" i="1"/>
  <c r="J1456" i="1"/>
  <c r="N1452" i="1"/>
  <c r="J1452" i="1"/>
  <c r="N1448" i="1"/>
  <c r="J1448" i="1"/>
  <c r="N1444" i="1"/>
  <c r="J1444" i="1"/>
  <c r="N1440" i="1"/>
  <c r="J1440" i="1"/>
  <c r="N1436" i="1"/>
  <c r="J1436" i="1"/>
  <c r="N1432" i="1"/>
  <c r="J1432" i="1"/>
  <c r="N1428" i="1"/>
  <c r="J1428" i="1"/>
  <c r="N1424" i="1"/>
  <c r="J1424" i="1"/>
  <c r="N1420" i="1"/>
  <c r="J1420" i="1"/>
  <c r="N1416" i="1"/>
  <c r="J1416" i="1"/>
  <c r="N1412" i="1"/>
  <c r="J1412" i="1"/>
  <c r="N1408" i="1"/>
  <c r="J1408" i="1"/>
  <c r="N1404" i="1"/>
  <c r="J1404" i="1"/>
  <c r="N1400" i="1"/>
  <c r="J1400" i="1"/>
  <c r="N1396" i="1"/>
  <c r="J1396" i="1"/>
  <c r="N1392" i="1"/>
  <c r="J1392" i="1"/>
  <c r="N1388" i="1"/>
  <c r="J1388" i="1"/>
  <c r="N1384" i="1"/>
  <c r="J1384" i="1"/>
  <c r="N1380" i="1"/>
  <c r="J1380" i="1"/>
  <c r="N1376" i="1"/>
  <c r="J1376" i="1"/>
  <c r="N1372" i="1"/>
  <c r="J1372" i="1"/>
  <c r="N1368" i="1"/>
  <c r="J1368" i="1"/>
  <c r="N1364" i="1"/>
  <c r="J1364" i="1"/>
  <c r="N1360" i="1"/>
  <c r="J1360" i="1"/>
  <c r="N1356" i="1"/>
  <c r="J1356" i="1"/>
  <c r="N1352" i="1"/>
  <c r="J1352" i="1"/>
  <c r="N1348" i="1"/>
  <c r="J1348" i="1"/>
  <c r="N1344" i="1"/>
  <c r="J1344" i="1"/>
  <c r="N1340" i="1"/>
  <c r="J1340" i="1"/>
  <c r="N1336" i="1"/>
  <c r="J1336" i="1"/>
  <c r="N1332" i="1"/>
  <c r="J1332" i="1"/>
  <c r="N1328" i="1"/>
  <c r="J1328" i="1"/>
  <c r="N1324" i="1"/>
  <c r="J1324" i="1"/>
  <c r="N1320" i="1"/>
  <c r="J1320" i="1"/>
  <c r="N1316" i="1"/>
  <c r="J1316" i="1"/>
  <c r="N1312" i="1"/>
  <c r="J1312" i="1"/>
  <c r="N1308" i="1"/>
  <c r="J1308" i="1"/>
  <c r="N1304" i="1"/>
  <c r="J1304" i="1"/>
  <c r="N1300" i="1"/>
  <c r="J1300" i="1"/>
  <c r="N1296" i="1"/>
  <c r="J1296" i="1"/>
  <c r="N1292" i="1"/>
  <c r="J1292" i="1"/>
  <c r="N1288" i="1"/>
  <c r="J1288" i="1"/>
  <c r="N1284" i="1"/>
  <c r="J1284" i="1"/>
  <c r="N1280" i="1"/>
  <c r="J1280" i="1"/>
  <c r="N1276" i="1"/>
  <c r="J1276" i="1"/>
  <c r="N1272" i="1"/>
  <c r="J1272" i="1"/>
  <c r="N1268" i="1"/>
  <c r="J1268" i="1"/>
  <c r="N1264" i="1"/>
  <c r="J1264" i="1"/>
  <c r="N1260" i="1"/>
  <c r="J1260" i="1"/>
  <c r="N1256" i="1"/>
  <c r="J1256" i="1"/>
  <c r="N1252" i="1"/>
  <c r="J1252" i="1"/>
  <c r="N1248" i="1"/>
  <c r="J1248" i="1"/>
  <c r="N1244" i="1"/>
  <c r="J1244" i="1"/>
  <c r="N1240" i="1"/>
  <c r="J1240" i="1"/>
  <c r="N1236" i="1"/>
  <c r="J1236" i="1"/>
  <c r="N1232" i="1"/>
  <c r="J1232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4" i="1"/>
  <c r="J188" i="1"/>
  <c r="J192" i="1"/>
  <c r="J196" i="1"/>
  <c r="J200" i="1"/>
  <c r="J204" i="1"/>
  <c r="J208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516" i="1"/>
  <c r="J520" i="1"/>
  <c r="J524" i="1"/>
  <c r="J528" i="1"/>
  <c r="J532" i="1"/>
  <c r="J536" i="1"/>
  <c r="J540" i="1"/>
  <c r="J544" i="1"/>
  <c r="J548" i="1"/>
  <c r="J552" i="1"/>
  <c r="J556" i="1"/>
  <c r="J560" i="1"/>
  <c r="J564" i="1"/>
  <c r="J568" i="1"/>
  <c r="J572" i="1"/>
  <c r="J576" i="1"/>
  <c r="J580" i="1"/>
  <c r="J584" i="1"/>
  <c r="J588" i="1"/>
  <c r="J592" i="1"/>
  <c r="J596" i="1"/>
  <c r="J600" i="1"/>
  <c r="J604" i="1"/>
  <c r="J608" i="1"/>
  <c r="J612" i="1"/>
  <c r="J616" i="1"/>
  <c r="J620" i="1"/>
  <c r="J624" i="1"/>
  <c r="J628" i="1"/>
  <c r="J632" i="1"/>
  <c r="J636" i="1"/>
  <c r="N1213" i="1"/>
  <c r="J1213" i="1"/>
  <c r="N1197" i="1"/>
  <c r="J1197" i="1"/>
  <c r="N1185" i="1"/>
  <c r="J1185" i="1"/>
  <c r="N1181" i="1"/>
  <c r="J1181" i="1"/>
  <c r="N1177" i="1"/>
  <c r="J1177" i="1"/>
  <c r="N1173" i="1"/>
  <c r="J1173" i="1"/>
  <c r="N1169" i="1"/>
  <c r="J1169" i="1"/>
  <c r="N1165" i="1"/>
  <c r="J1165" i="1"/>
  <c r="N1161" i="1"/>
  <c r="J1161" i="1"/>
  <c r="N1157" i="1"/>
  <c r="J1157" i="1"/>
  <c r="N1153" i="1"/>
  <c r="J1153" i="1"/>
  <c r="N1149" i="1"/>
  <c r="J1149" i="1"/>
  <c r="N1145" i="1"/>
  <c r="J1145" i="1"/>
  <c r="N1141" i="1"/>
  <c r="J1141" i="1"/>
  <c r="N1137" i="1"/>
  <c r="J1137" i="1"/>
  <c r="N1133" i="1"/>
  <c r="J1133" i="1"/>
  <c r="N1129" i="1"/>
  <c r="J1129" i="1"/>
  <c r="N1125" i="1"/>
  <c r="J1125" i="1"/>
  <c r="N1121" i="1"/>
  <c r="J1121" i="1"/>
  <c r="N1117" i="1"/>
  <c r="J1117" i="1"/>
  <c r="N1113" i="1"/>
  <c r="J1113" i="1"/>
  <c r="N1109" i="1"/>
  <c r="J1109" i="1"/>
  <c r="N1105" i="1"/>
  <c r="J1105" i="1"/>
  <c r="N1101" i="1"/>
  <c r="J1101" i="1"/>
  <c r="N1097" i="1"/>
  <c r="J1097" i="1"/>
  <c r="N1093" i="1"/>
  <c r="J1093" i="1"/>
  <c r="N1089" i="1"/>
  <c r="J1089" i="1"/>
  <c r="N1085" i="1"/>
  <c r="J1085" i="1"/>
  <c r="N1081" i="1"/>
  <c r="J1081" i="1"/>
  <c r="N1077" i="1"/>
  <c r="J1077" i="1"/>
  <c r="N1073" i="1"/>
  <c r="J1073" i="1"/>
  <c r="N1069" i="1"/>
  <c r="J1069" i="1"/>
  <c r="N1065" i="1"/>
  <c r="J1065" i="1"/>
  <c r="N1061" i="1"/>
  <c r="J1061" i="1"/>
  <c r="N1057" i="1"/>
  <c r="J1057" i="1"/>
  <c r="N1053" i="1"/>
  <c r="J1053" i="1"/>
  <c r="N1049" i="1"/>
  <c r="J1049" i="1"/>
  <c r="N1045" i="1"/>
  <c r="J1045" i="1"/>
  <c r="N1041" i="1"/>
  <c r="J1041" i="1"/>
  <c r="N1037" i="1"/>
  <c r="J1037" i="1"/>
  <c r="N1033" i="1"/>
  <c r="J1033" i="1"/>
  <c r="N1029" i="1"/>
  <c r="J1029" i="1"/>
  <c r="N1025" i="1"/>
  <c r="J1025" i="1"/>
  <c r="N1021" i="1"/>
  <c r="J1021" i="1"/>
  <c r="N1017" i="1"/>
  <c r="J1017" i="1"/>
  <c r="N1013" i="1"/>
  <c r="J1013" i="1"/>
  <c r="N1009" i="1"/>
  <c r="J1009" i="1"/>
  <c r="N1005" i="1"/>
  <c r="J1005" i="1"/>
  <c r="N1001" i="1"/>
  <c r="J1001" i="1"/>
  <c r="N997" i="1"/>
  <c r="J997" i="1"/>
  <c r="N993" i="1"/>
  <c r="J993" i="1"/>
  <c r="N989" i="1"/>
  <c r="J989" i="1"/>
  <c r="N985" i="1"/>
  <c r="J985" i="1"/>
  <c r="N981" i="1"/>
  <c r="J981" i="1"/>
  <c r="N977" i="1"/>
  <c r="J977" i="1"/>
  <c r="N973" i="1"/>
  <c r="J973" i="1"/>
  <c r="N969" i="1"/>
  <c r="J969" i="1"/>
  <c r="N965" i="1"/>
  <c r="J965" i="1"/>
  <c r="N961" i="1"/>
  <c r="J961" i="1"/>
  <c r="N957" i="1"/>
  <c r="J957" i="1"/>
  <c r="N953" i="1"/>
  <c r="J953" i="1"/>
  <c r="N949" i="1"/>
  <c r="J949" i="1"/>
  <c r="N945" i="1"/>
  <c r="J945" i="1"/>
  <c r="N941" i="1"/>
  <c r="J941" i="1"/>
  <c r="N937" i="1"/>
  <c r="J937" i="1"/>
  <c r="N933" i="1"/>
  <c r="J933" i="1"/>
  <c r="N929" i="1"/>
  <c r="J929" i="1"/>
  <c r="N925" i="1"/>
  <c r="J925" i="1"/>
  <c r="N921" i="1"/>
  <c r="J921" i="1"/>
  <c r="N917" i="1"/>
  <c r="J917" i="1"/>
  <c r="N913" i="1"/>
  <c r="J913" i="1"/>
  <c r="N909" i="1"/>
  <c r="J909" i="1"/>
  <c r="N905" i="1"/>
  <c r="J905" i="1"/>
  <c r="N901" i="1"/>
  <c r="J901" i="1"/>
  <c r="N897" i="1"/>
  <c r="J897" i="1"/>
  <c r="N893" i="1"/>
  <c r="J893" i="1"/>
  <c r="N889" i="1"/>
  <c r="J889" i="1"/>
  <c r="N885" i="1"/>
  <c r="J885" i="1"/>
  <c r="N881" i="1"/>
  <c r="J881" i="1"/>
  <c r="N877" i="1"/>
  <c r="J877" i="1"/>
  <c r="N873" i="1"/>
  <c r="J873" i="1"/>
  <c r="N869" i="1"/>
  <c r="J869" i="1"/>
  <c r="N865" i="1"/>
  <c r="J865" i="1"/>
  <c r="N861" i="1"/>
  <c r="J861" i="1"/>
  <c r="N857" i="1"/>
  <c r="J857" i="1"/>
  <c r="N853" i="1"/>
  <c r="J853" i="1"/>
  <c r="N849" i="1"/>
  <c r="J849" i="1"/>
  <c r="N845" i="1"/>
  <c r="J845" i="1"/>
  <c r="N841" i="1"/>
  <c r="J841" i="1"/>
  <c r="N837" i="1"/>
  <c r="J837" i="1"/>
  <c r="N833" i="1"/>
  <c r="J833" i="1"/>
  <c r="N829" i="1"/>
  <c r="J829" i="1"/>
  <c r="N825" i="1"/>
  <c r="J825" i="1"/>
  <c r="N821" i="1"/>
  <c r="J821" i="1"/>
  <c r="N817" i="1"/>
  <c r="J817" i="1"/>
  <c r="N813" i="1"/>
  <c r="J813" i="1"/>
  <c r="N809" i="1"/>
  <c r="J809" i="1"/>
  <c r="N805" i="1"/>
  <c r="J805" i="1"/>
  <c r="N801" i="1"/>
  <c r="J801" i="1"/>
  <c r="N797" i="1"/>
  <c r="J797" i="1"/>
  <c r="N793" i="1"/>
  <c r="J793" i="1"/>
  <c r="N789" i="1"/>
  <c r="J789" i="1"/>
  <c r="N785" i="1"/>
  <c r="J785" i="1"/>
  <c r="N781" i="1"/>
  <c r="J781" i="1"/>
  <c r="N777" i="1"/>
  <c r="J777" i="1"/>
  <c r="N773" i="1"/>
  <c r="J773" i="1"/>
  <c r="N769" i="1"/>
  <c r="J769" i="1"/>
  <c r="N765" i="1"/>
  <c r="J765" i="1"/>
  <c r="N761" i="1"/>
  <c r="J761" i="1"/>
  <c r="N757" i="1"/>
  <c r="J757" i="1"/>
  <c r="N753" i="1"/>
  <c r="J753" i="1"/>
  <c r="N749" i="1"/>
  <c r="J749" i="1"/>
  <c r="N745" i="1"/>
  <c r="J745" i="1"/>
  <c r="N741" i="1"/>
  <c r="J741" i="1"/>
  <c r="N737" i="1"/>
  <c r="J737" i="1"/>
  <c r="N733" i="1"/>
  <c r="J733" i="1"/>
  <c r="N729" i="1"/>
  <c r="J729" i="1"/>
  <c r="N725" i="1"/>
  <c r="J725" i="1"/>
  <c r="N721" i="1"/>
  <c r="J721" i="1"/>
  <c r="N717" i="1"/>
  <c r="J717" i="1"/>
  <c r="N713" i="1"/>
  <c r="J713" i="1"/>
  <c r="N709" i="1"/>
  <c r="J709" i="1"/>
  <c r="N705" i="1"/>
  <c r="J705" i="1"/>
  <c r="N701" i="1"/>
  <c r="J701" i="1"/>
  <c r="N697" i="1"/>
  <c r="J697" i="1"/>
  <c r="N693" i="1"/>
  <c r="J693" i="1"/>
  <c r="N689" i="1"/>
  <c r="J689" i="1"/>
  <c r="N685" i="1"/>
  <c r="J685" i="1"/>
  <c r="N681" i="1"/>
  <c r="J681" i="1"/>
  <c r="N677" i="1"/>
  <c r="J677" i="1"/>
  <c r="N673" i="1"/>
  <c r="J673" i="1"/>
  <c r="N669" i="1"/>
  <c r="J669" i="1"/>
  <c r="N665" i="1"/>
  <c r="J665" i="1"/>
  <c r="N661" i="1"/>
  <c r="J661" i="1"/>
  <c r="N657" i="1"/>
  <c r="J657" i="1"/>
  <c r="N653" i="1"/>
  <c r="J653" i="1"/>
  <c r="N649" i="1"/>
  <c r="J649" i="1"/>
  <c r="N645" i="1"/>
  <c r="J645" i="1"/>
  <c r="N641" i="1"/>
  <c r="J641" i="1"/>
  <c r="N1883" i="1"/>
  <c r="J1883" i="1"/>
  <c r="N1879" i="1"/>
  <c r="J1879" i="1"/>
  <c r="N1875" i="1"/>
  <c r="J1875" i="1"/>
  <c r="N1871" i="1"/>
  <c r="J1871" i="1"/>
  <c r="N1867" i="1"/>
  <c r="J1867" i="1"/>
  <c r="N1863" i="1"/>
  <c r="J1863" i="1"/>
  <c r="N1859" i="1"/>
  <c r="J1859" i="1"/>
  <c r="N1855" i="1"/>
  <c r="J1855" i="1"/>
  <c r="N1851" i="1"/>
  <c r="J1851" i="1"/>
  <c r="N1847" i="1"/>
  <c r="J1847" i="1"/>
  <c r="N1843" i="1"/>
  <c r="J1843" i="1"/>
  <c r="N1839" i="1"/>
  <c r="J1839" i="1"/>
  <c r="N1835" i="1"/>
  <c r="J1835" i="1"/>
  <c r="N1831" i="1"/>
  <c r="J1831" i="1"/>
  <c r="N1827" i="1"/>
  <c r="J1827" i="1"/>
  <c r="N1823" i="1"/>
  <c r="J1823" i="1"/>
  <c r="N1819" i="1"/>
  <c r="J1819" i="1"/>
  <c r="N1815" i="1"/>
  <c r="J1815" i="1"/>
  <c r="N1811" i="1"/>
  <c r="J1811" i="1"/>
  <c r="N1807" i="1"/>
  <c r="J1807" i="1"/>
  <c r="N1803" i="1"/>
  <c r="J1803" i="1"/>
  <c r="N1799" i="1"/>
  <c r="J1799" i="1"/>
  <c r="N1795" i="1"/>
  <c r="J1795" i="1"/>
  <c r="N1791" i="1"/>
  <c r="J1791" i="1"/>
  <c r="N1787" i="1"/>
  <c r="J1787" i="1"/>
  <c r="N1783" i="1"/>
  <c r="J1783" i="1"/>
  <c r="N1779" i="1"/>
  <c r="J1779" i="1"/>
  <c r="N1775" i="1"/>
  <c r="J1775" i="1"/>
  <c r="N1771" i="1"/>
  <c r="J1771" i="1"/>
  <c r="N1767" i="1"/>
  <c r="J1767" i="1"/>
  <c r="N1763" i="1"/>
  <c r="J1763" i="1"/>
  <c r="N1759" i="1"/>
  <c r="J1759" i="1"/>
  <c r="N1755" i="1"/>
  <c r="J1755" i="1"/>
  <c r="N1751" i="1"/>
  <c r="J1751" i="1"/>
  <c r="N1747" i="1"/>
  <c r="J1747" i="1"/>
  <c r="N1743" i="1"/>
  <c r="J1743" i="1"/>
  <c r="N1739" i="1"/>
  <c r="J1739" i="1"/>
  <c r="N1735" i="1"/>
  <c r="J1735" i="1"/>
  <c r="N1731" i="1"/>
  <c r="J1731" i="1"/>
  <c r="N1727" i="1"/>
  <c r="J1727" i="1"/>
  <c r="N1723" i="1"/>
  <c r="J1723" i="1"/>
  <c r="N1719" i="1"/>
  <c r="J1719" i="1"/>
  <c r="N1715" i="1"/>
  <c r="J1715" i="1"/>
  <c r="N1711" i="1"/>
  <c r="J1711" i="1"/>
  <c r="N1707" i="1"/>
  <c r="J1707" i="1"/>
  <c r="N1703" i="1"/>
  <c r="J1703" i="1"/>
  <c r="N1699" i="1"/>
  <c r="J1699" i="1"/>
  <c r="N1695" i="1"/>
  <c r="J1695" i="1"/>
  <c r="N1691" i="1"/>
  <c r="J1691" i="1"/>
  <c r="N1687" i="1"/>
  <c r="J1687" i="1"/>
  <c r="N1683" i="1"/>
  <c r="J1683" i="1"/>
  <c r="N1679" i="1"/>
  <c r="J1679" i="1"/>
  <c r="N1675" i="1"/>
  <c r="J1675" i="1"/>
  <c r="N1671" i="1"/>
  <c r="J1671" i="1"/>
  <c r="N1667" i="1"/>
  <c r="J1667" i="1"/>
  <c r="N1663" i="1"/>
  <c r="J1663" i="1"/>
  <c r="N1659" i="1"/>
  <c r="J1659" i="1"/>
  <c r="N1655" i="1"/>
  <c r="J1655" i="1"/>
  <c r="N1651" i="1"/>
  <c r="J1651" i="1"/>
  <c r="N1647" i="1"/>
  <c r="J1647" i="1"/>
  <c r="N1643" i="1"/>
  <c r="J1643" i="1"/>
  <c r="N1639" i="1"/>
  <c r="J1639" i="1"/>
  <c r="N1635" i="1"/>
  <c r="J1635" i="1"/>
  <c r="N1631" i="1"/>
  <c r="J1631" i="1"/>
  <c r="N1627" i="1"/>
  <c r="J1627" i="1"/>
  <c r="N1623" i="1"/>
  <c r="J1623" i="1"/>
  <c r="N1619" i="1"/>
  <c r="J1619" i="1"/>
  <c r="N1615" i="1"/>
  <c r="J1615" i="1"/>
  <c r="N1611" i="1"/>
  <c r="J1611" i="1"/>
  <c r="N1607" i="1"/>
  <c r="J1607" i="1"/>
  <c r="N1603" i="1"/>
  <c r="J1603" i="1"/>
  <c r="N1599" i="1"/>
  <c r="J1599" i="1"/>
  <c r="N1595" i="1"/>
  <c r="J1595" i="1"/>
  <c r="N1591" i="1"/>
  <c r="J1591" i="1"/>
  <c r="N1587" i="1"/>
  <c r="J1587" i="1"/>
  <c r="N1583" i="1"/>
  <c r="J1583" i="1"/>
  <c r="N1579" i="1"/>
  <c r="J1579" i="1"/>
  <c r="N1575" i="1"/>
  <c r="J1575" i="1"/>
  <c r="N1571" i="1"/>
  <c r="J1571" i="1"/>
  <c r="N1567" i="1"/>
  <c r="J1567" i="1"/>
  <c r="N1563" i="1"/>
  <c r="J1563" i="1"/>
  <c r="N1559" i="1"/>
  <c r="J1559" i="1"/>
  <c r="N1555" i="1"/>
  <c r="J1555" i="1"/>
  <c r="N1551" i="1"/>
  <c r="J1551" i="1"/>
  <c r="N1547" i="1"/>
  <c r="J1547" i="1"/>
  <c r="N1543" i="1"/>
  <c r="J1543" i="1"/>
  <c r="N1539" i="1"/>
  <c r="J1539" i="1"/>
  <c r="N1535" i="1"/>
  <c r="J1535" i="1"/>
  <c r="N1531" i="1"/>
  <c r="J1531" i="1"/>
  <c r="N1527" i="1"/>
  <c r="J1527" i="1"/>
  <c r="N1523" i="1"/>
  <c r="J1523" i="1"/>
  <c r="N1519" i="1"/>
  <c r="J1519" i="1"/>
  <c r="N1515" i="1"/>
  <c r="J1515" i="1"/>
  <c r="N1511" i="1"/>
  <c r="J1511" i="1"/>
  <c r="N1507" i="1"/>
  <c r="J1507" i="1"/>
  <c r="N1503" i="1"/>
  <c r="J1503" i="1"/>
  <c r="N1499" i="1"/>
  <c r="J1499" i="1"/>
  <c r="N1495" i="1"/>
  <c r="J1495" i="1"/>
  <c r="N1491" i="1"/>
  <c r="J1491" i="1"/>
  <c r="N1487" i="1"/>
  <c r="J1487" i="1"/>
  <c r="N1483" i="1"/>
  <c r="J1483" i="1"/>
  <c r="N1479" i="1"/>
  <c r="J1479" i="1"/>
  <c r="N1475" i="1"/>
  <c r="J1475" i="1"/>
  <c r="N1471" i="1"/>
  <c r="J1471" i="1"/>
  <c r="N1467" i="1"/>
  <c r="J1467" i="1"/>
  <c r="N1463" i="1"/>
  <c r="J1463" i="1"/>
  <c r="N1459" i="1"/>
  <c r="J1459" i="1"/>
  <c r="N1455" i="1"/>
  <c r="J1455" i="1"/>
  <c r="N1451" i="1"/>
  <c r="J1451" i="1"/>
  <c r="N1447" i="1"/>
  <c r="J1447" i="1"/>
  <c r="N1443" i="1"/>
  <c r="J1443" i="1"/>
  <c r="N1439" i="1"/>
  <c r="J1439" i="1"/>
  <c r="N1435" i="1"/>
  <c r="J1435" i="1"/>
  <c r="N1431" i="1"/>
  <c r="J1431" i="1"/>
  <c r="N1427" i="1"/>
  <c r="J1427" i="1"/>
  <c r="N1423" i="1"/>
  <c r="J1423" i="1"/>
  <c r="N1419" i="1"/>
  <c r="J1419" i="1"/>
  <c r="N1415" i="1"/>
  <c r="J1415" i="1"/>
  <c r="N1411" i="1"/>
  <c r="J1411" i="1"/>
  <c r="N1407" i="1"/>
  <c r="J1407" i="1"/>
  <c r="N1403" i="1"/>
  <c r="J1403" i="1"/>
  <c r="N1399" i="1"/>
  <c r="J1399" i="1"/>
  <c r="N1395" i="1"/>
  <c r="J1395" i="1"/>
  <c r="N1391" i="1"/>
  <c r="J1391" i="1"/>
  <c r="N1387" i="1"/>
  <c r="J1387" i="1"/>
  <c r="N1383" i="1"/>
  <c r="J1383" i="1"/>
  <c r="N1379" i="1"/>
  <c r="J1379" i="1"/>
  <c r="N1375" i="1"/>
  <c r="J1375" i="1"/>
  <c r="N1371" i="1"/>
  <c r="J1371" i="1"/>
  <c r="N1367" i="1"/>
  <c r="J1367" i="1"/>
  <c r="N1363" i="1"/>
  <c r="J1363" i="1"/>
  <c r="N1359" i="1"/>
  <c r="J1359" i="1"/>
  <c r="N1355" i="1"/>
  <c r="J1355" i="1"/>
  <c r="N1351" i="1"/>
  <c r="J1351" i="1"/>
  <c r="N1347" i="1"/>
  <c r="J1347" i="1"/>
  <c r="N1343" i="1"/>
  <c r="J1343" i="1"/>
  <c r="N1339" i="1"/>
  <c r="J1339" i="1"/>
  <c r="N1335" i="1"/>
  <c r="J1335" i="1"/>
  <c r="N1331" i="1"/>
  <c r="J1331" i="1"/>
  <c r="N1327" i="1"/>
  <c r="J1327" i="1"/>
  <c r="N1323" i="1"/>
  <c r="J1323" i="1"/>
  <c r="N1319" i="1"/>
  <c r="J1319" i="1"/>
  <c r="N1315" i="1"/>
  <c r="J1315" i="1"/>
  <c r="N1311" i="1"/>
  <c r="J1311" i="1"/>
  <c r="N1307" i="1"/>
  <c r="J1307" i="1"/>
  <c r="N1303" i="1"/>
  <c r="J1303" i="1"/>
  <c r="N1299" i="1"/>
  <c r="J1299" i="1"/>
  <c r="N1295" i="1"/>
  <c r="J1295" i="1"/>
  <c r="N1291" i="1"/>
  <c r="J1291" i="1"/>
  <c r="N1287" i="1"/>
  <c r="J1287" i="1"/>
  <c r="N1283" i="1"/>
  <c r="J1283" i="1"/>
  <c r="N1279" i="1"/>
  <c r="J1279" i="1"/>
  <c r="N1275" i="1"/>
  <c r="J1275" i="1"/>
  <c r="N1271" i="1"/>
  <c r="J1271" i="1"/>
  <c r="N1267" i="1"/>
  <c r="J1267" i="1"/>
  <c r="N1263" i="1"/>
  <c r="J1263" i="1"/>
  <c r="N1259" i="1"/>
  <c r="J1259" i="1"/>
  <c r="N1255" i="1"/>
  <c r="J1255" i="1"/>
  <c r="N1251" i="1"/>
  <c r="J1251" i="1"/>
  <c r="N1247" i="1"/>
  <c r="J1247" i="1"/>
  <c r="N1243" i="1"/>
  <c r="J1243" i="1"/>
  <c r="N1239" i="1"/>
  <c r="J1239" i="1"/>
  <c r="N1235" i="1"/>
  <c r="J1235" i="1"/>
  <c r="N1231" i="1"/>
  <c r="J1231" i="1"/>
  <c r="J1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77" i="1"/>
  <c r="J81" i="1"/>
  <c r="J85" i="1"/>
  <c r="J89" i="1"/>
  <c r="J93" i="1"/>
  <c r="J97" i="1"/>
  <c r="J101" i="1"/>
  <c r="J105" i="1"/>
  <c r="J109" i="1"/>
  <c r="J113" i="1"/>
  <c r="J117" i="1"/>
  <c r="J121" i="1"/>
  <c r="J125" i="1"/>
  <c r="J129" i="1"/>
  <c r="J133" i="1"/>
  <c r="J137" i="1"/>
  <c r="J141" i="1"/>
  <c r="J145" i="1"/>
  <c r="J149" i="1"/>
  <c r="J153" i="1"/>
  <c r="J157" i="1"/>
  <c r="J161" i="1"/>
  <c r="J165" i="1"/>
  <c r="J169" i="1"/>
  <c r="J173" i="1"/>
  <c r="J177" i="1"/>
  <c r="J181" i="1"/>
  <c r="J185" i="1"/>
  <c r="J189" i="1"/>
  <c r="J193" i="1"/>
  <c r="J197" i="1"/>
  <c r="J201" i="1"/>
  <c r="J205" i="1"/>
  <c r="J209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517" i="1"/>
  <c r="J521" i="1"/>
  <c r="J525" i="1"/>
  <c r="J529" i="1"/>
  <c r="J533" i="1"/>
  <c r="J537" i="1"/>
  <c r="J541" i="1"/>
  <c r="J545" i="1"/>
  <c r="J549" i="1"/>
  <c r="J553" i="1"/>
  <c r="J557" i="1"/>
  <c r="J561" i="1"/>
  <c r="J565" i="1"/>
  <c r="J569" i="1"/>
  <c r="J573" i="1"/>
  <c r="J577" i="1"/>
  <c r="J581" i="1"/>
  <c r="J585" i="1"/>
  <c r="J589" i="1"/>
  <c r="J593" i="1"/>
  <c r="J597" i="1"/>
  <c r="J601" i="1"/>
  <c r="J605" i="1"/>
  <c r="J609" i="1"/>
  <c r="J613" i="1"/>
  <c r="J617" i="1"/>
  <c r="J621" i="1"/>
  <c r="J625" i="1"/>
  <c r="J629" i="1"/>
  <c r="J633" i="1"/>
  <c r="J637" i="1"/>
</calcChain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00"/>
  </numFmts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Border="1" applyAlignment="1"/>
    <xf numFmtId="176" fontId="0" fillId="0" borderId="0" xfId="0" applyNumberFormat="1" applyBorder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31"/>
  <sheetViews>
    <sheetView tabSelected="1" topLeftCell="D6513" workbookViewId="0">
      <selection activeCell="F1886" sqref="F1886:N6531"/>
    </sheetView>
  </sheetViews>
  <sheetFormatPr defaultRowHeight="13.5" x14ac:dyDescent="0.15"/>
  <cols>
    <col min="1" max="1" width="14.625" style="1" customWidth="1"/>
  </cols>
  <sheetData>
    <row r="1" spans="1:15" x14ac:dyDescent="0.15">
      <c r="A1" s="1">
        <v>0</v>
      </c>
      <c r="B1">
        <f>A1^2</f>
        <v>0</v>
      </c>
      <c r="C1">
        <f>A1^3</f>
        <v>0</v>
      </c>
      <c r="D1">
        <f>A1^4</f>
        <v>0</v>
      </c>
      <c r="E1">
        <v>20</v>
      </c>
      <c r="F1">
        <f>E1^2</f>
        <v>400</v>
      </c>
      <c r="G1">
        <f>E1^3</f>
        <v>8000</v>
      </c>
      <c r="H1">
        <f>E1^4</f>
        <v>160000</v>
      </c>
      <c r="I1">
        <f>A1*E1</f>
        <v>0</v>
      </c>
      <c r="J1">
        <f>B1*E1</f>
        <v>0</v>
      </c>
      <c r="K1">
        <f>C1*E1</f>
        <v>0</v>
      </c>
      <c r="L1">
        <f>A1*F1</f>
        <v>0</v>
      </c>
      <c r="M1">
        <f>A1*G1</f>
        <v>0</v>
      </c>
      <c r="N1">
        <f>B1*F1</f>
        <v>0</v>
      </c>
      <c r="O1" s="2">
        <v>11.178100000000001</v>
      </c>
    </row>
    <row r="2" spans="1:15" x14ac:dyDescent="0.15">
      <c r="A2" s="1">
        <v>2</v>
      </c>
      <c r="B2">
        <f>A2^2</f>
        <v>4</v>
      </c>
      <c r="C2">
        <f>A2^3</f>
        <v>8</v>
      </c>
      <c r="D2">
        <f>A2^4</f>
        <v>16</v>
      </c>
      <c r="E2">
        <v>20</v>
      </c>
      <c r="F2">
        <f t="shared" ref="F2:F65" si="0">E2^2</f>
        <v>400</v>
      </c>
      <c r="G2">
        <f t="shared" ref="G2:G65" si="1">E2^3</f>
        <v>8000</v>
      </c>
      <c r="H2">
        <f t="shared" ref="H2:H65" si="2">E2^4</f>
        <v>160000</v>
      </c>
      <c r="I2">
        <f>A2*E2</f>
        <v>40</v>
      </c>
      <c r="J2">
        <f t="shared" ref="J2:J65" si="3">B2*E2</f>
        <v>80</v>
      </c>
      <c r="K2">
        <f t="shared" ref="K2:K65" si="4">C2*E2</f>
        <v>160</v>
      </c>
      <c r="L2">
        <f>A2*F2</f>
        <v>800</v>
      </c>
      <c r="M2">
        <f>A2*G2</f>
        <v>16000</v>
      </c>
      <c r="N2">
        <f t="shared" ref="N2:N65" si="5">B2*F2</f>
        <v>1600</v>
      </c>
      <c r="O2" s="2">
        <v>10.891299999999999</v>
      </c>
    </row>
    <row r="3" spans="1:15" x14ac:dyDescent="0.15">
      <c r="A3" s="1">
        <v>4</v>
      </c>
      <c r="B3">
        <f>A3^2</f>
        <v>16</v>
      </c>
      <c r="C3">
        <f>A3^3</f>
        <v>64</v>
      </c>
      <c r="D3">
        <f>A3^4</f>
        <v>256</v>
      </c>
      <c r="E3">
        <v>20</v>
      </c>
      <c r="F3">
        <f t="shared" si="0"/>
        <v>400</v>
      </c>
      <c r="G3">
        <f t="shared" si="1"/>
        <v>8000</v>
      </c>
      <c r="H3">
        <f t="shared" si="2"/>
        <v>160000</v>
      </c>
      <c r="I3">
        <f>A3*E3</f>
        <v>80</v>
      </c>
      <c r="J3">
        <f t="shared" si="3"/>
        <v>320</v>
      </c>
      <c r="K3">
        <f t="shared" si="4"/>
        <v>1280</v>
      </c>
      <c r="L3">
        <f>A3*F3</f>
        <v>1600</v>
      </c>
      <c r="M3">
        <f>A3*G3</f>
        <v>32000</v>
      </c>
      <c r="N3">
        <f t="shared" si="5"/>
        <v>6400</v>
      </c>
      <c r="O3" s="2">
        <v>10.741899999999999</v>
      </c>
    </row>
    <row r="4" spans="1:15" x14ac:dyDescent="0.15">
      <c r="A4" s="1">
        <v>6</v>
      </c>
      <c r="B4">
        <f>A4^2</f>
        <v>36</v>
      </c>
      <c r="C4">
        <f>A4^3</f>
        <v>216</v>
      </c>
      <c r="D4">
        <f>A4^4</f>
        <v>1296</v>
      </c>
      <c r="E4">
        <v>20</v>
      </c>
      <c r="F4">
        <f t="shared" si="0"/>
        <v>400</v>
      </c>
      <c r="G4">
        <f t="shared" si="1"/>
        <v>8000</v>
      </c>
      <c r="H4">
        <f t="shared" si="2"/>
        <v>160000</v>
      </c>
      <c r="I4">
        <f>A4*E4</f>
        <v>120</v>
      </c>
      <c r="J4">
        <f t="shared" si="3"/>
        <v>720</v>
      </c>
      <c r="K4">
        <f t="shared" si="4"/>
        <v>4320</v>
      </c>
      <c r="L4">
        <f>A4*F4</f>
        <v>2400</v>
      </c>
      <c r="M4">
        <f>A4*G4</f>
        <v>48000</v>
      </c>
      <c r="N4">
        <f t="shared" si="5"/>
        <v>14400</v>
      </c>
      <c r="O4" s="2">
        <v>10.6288</v>
      </c>
    </row>
    <row r="5" spans="1:15" x14ac:dyDescent="0.15">
      <c r="A5" s="1">
        <v>8</v>
      </c>
      <c r="B5">
        <f>A5^2</f>
        <v>64</v>
      </c>
      <c r="C5">
        <f>A5^3</f>
        <v>512</v>
      </c>
      <c r="D5">
        <f>A5^4</f>
        <v>4096</v>
      </c>
      <c r="E5">
        <v>20</v>
      </c>
      <c r="F5">
        <f t="shared" si="0"/>
        <v>400</v>
      </c>
      <c r="G5">
        <f t="shared" si="1"/>
        <v>8000</v>
      </c>
      <c r="H5">
        <f t="shared" si="2"/>
        <v>160000</v>
      </c>
      <c r="I5">
        <f>A5*E5</f>
        <v>160</v>
      </c>
      <c r="J5">
        <f t="shared" si="3"/>
        <v>1280</v>
      </c>
      <c r="K5">
        <f t="shared" si="4"/>
        <v>10240</v>
      </c>
      <c r="L5">
        <f>A5*F5</f>
        <v>3200</v>
      </c>
      <c r="M5">
        <f>A5*G5</f>
        <v>64000</v>
      </c>
      <c r="N5">
        <f t="shared" si="5"/>
        <v>25600</v>
      </c>
      <c r="O5" s="2">
        <v>10.5581</v>
      </c>
    </row>
    <row r="6" spans="1:15" x14ac:dyDescent="0.15">
      <c r="A6" s="1">
        <v>10</v>
      </c>
      <c r="B6">
        <f>A6^2</f>
        <v>100</v>
      </c>
      <c r="C6">
        <f>A6^3</f>
        <v>1000</v>
      </c>
      <c r="D6">
        <f>A6^4</f>
        <v>10000</v>
      </c>
      <c r="E6">
        <v>20</v>
      </c>
      <c r="F6">
        <f t="shared" si="0"/>
        <v>400</v>
      </c>
      <c r="G6">
        <f t="shared" si="1"/>
        <v>8000</v>
      </c>
      <c r="H6">
        <f t="shared" si="2"/>
        <v>160000</v>
      </c>
      <c r="I6">
        <f>A6*E6</f>
        <v>200</v>
      </c>
      <c r="J6">
        <f t="shared" si="3"/>
        <v>2000</v>
      </c>
      <c r="K6">
        <f t="shared" si="4"/>
        <v>20000</v>
      </c>
      <c r="L6">
        <f>A6*F6</f>
        <v>4000</v>
      </c>
      <c r="M6">
        <f>A6*G6</f>
        <v>80000</v>
      </c>
      <c r="N6">
        <f t="shared" si="5"/>
        <v>40000</v>
      </c>
      <c r="O6" s="2">
        <v>10.5181</v>
      </c>
    </row>
    <row r="7" spans="1:15" x14ac:dyDescent="0.15">
      <c r="A7" s="1">
        <v>12</v>
      </c>
      <c r="B7">
        <f>A7^2</f>
        <v>144</v>
      </c>
      <c r="C7">
        <f>A7^3</f>
        <v>1728</v>
      </c>
      <c r="D7">
        <f>A7^4</f>
        <v>20736</v>
      </c>
      <c r="E7">
        <v>20</v>
      </c>
      <c r="F7">
        <f t="shared" si="0"/>
        <v>400</v>
      </c>
      <c r="G7">
        <f t="shared" si="1"/>
        <v>8000</v>
      </c>
      <c r="H7">
        <f t="shared" si="2"/>
        <v>160000</v>
      </c>
      <c r="I7">
        <f>A7*E7</f>
        <v>240</v>
      </c>
      <c r="J7">
        <f t="shared" si="3"/>
        <v>2880</v>
      </c>
      <c r="K7">
        <f t="shared" si="4"/>
        <v>34560</v>
      </c>
      <c r="L7">
        <f>A7*F7</f>
        <v>4800</v>
      </c>
      <c r="M7">
        <f>A7*G7</f>
        <v>96000</v>
      </c>
      <c r="N7">
        <f t="shared" si="5"/>
        <v>57600</v>
      </c>
      <c r="O7" s="2">
        <v>10.4956</v>
      </c>
    </row>
    <row r="8" spans="1:15" x14ac:dyDescent="0.15">
      <c r="A8" s="1">
        <v>14</v>
      </c>
      <c r="B8">
        <f>A8^2</f>
        <v>196</v>
      </c>
      <c r="C8">
        <f>A8^3</f>
        <v>2744</v>
      </c>
      <c r="D8">
        <f>A8^4</f>
        <v>38416</v>
      </c>
      <c r="E8">
        <v>20</v>
      </c>
      <c r="F8">
        <f t="shared" si="0"/>
        <v>400</v>
      </c>
      <c r="G8">
        <f t="shared" si="1"/>
        <v>8000</v>
      </c>
      <c r="H8">
        <f t="shared" si="2"/>
        <v>160000</v>
      </c>
      <c r="I8">
        <f>A8*E8</f>
        <v>280</v>
      </c>
      <c r="J8">
        <f t="shared" si="3"/>
        <v>3920</v>
      </c>
      <c r="K8">
        <f t="shared" si="4"/>
        <v>54880</v>
      </c>
      <c r="L8">
        <f>A8*F8</f>
        <v>5600</v>
      </c>
      <c r="M8">
        <f>A8*G8</f>
        <v>112000</v>
      </c>
      <c r="N8">
        <f t="shared" si="5"/>
        <v>78400</v>
      </c>
      <c r="O8" s="2">
        <v>10.484999999999999</v>
      </c>
    </row>
    <row r="9" spans="1:15" x14ac:dyDescent="0.15">
      <c r="A9" s="1">
        <v>16</v>
      </c>
      <c r="B9">
        <f>A9^2</f>
        <v>256</v>
      </c>
      <c r="C9">
        <f>A9^3</f>
        <v>4096</v>
      </c>
      <c r="D9">
        <f>A9^4</f>
        <v>65536</v>
      </c>
      <c r="E9">
        <v>20</v>
      </c>
      <c r="F9">
        <f t="shared" si="0"/>
        <v>400</v>
      </c>
      <c r="G9">
        <f t="shared" si="1"/>
        <v>8000</v>
      </c>
      <c r="H9">
        <f t="shared" si="2"/>
        <v>160000</v>
      </c>
      <c r="I9">
        <f>A9*E9</f>
        <v>320</v>
      </c>
      <c r="J9">
        <f t="shared" si="3"/>
        <v>5120</v>
      </c>
      <c r="K9">
        <f t="shared" si="4"/>
        <v>81920</v>
      </c>
      <c r="L9">
        <f>A9*F9</f>
        <v>6400</v>
      </c>
      <c r="M9">
        <f>A9*G9</f>
        <v>128000</v>
      </c>
      <c r="N9">
        <f t="shared" si="5"/>
        <v>102400</v>
      </c>
      <c r="O9" s="2">
        <v>10.4819</v>
      </c>
    </row>
    <row r="10" spans="1:15" x14ac:dyDescent="0.15">
      <c r="A10" s="1">
        <v>18</v>
      </c>
      <c r="B10">
        <f>A10^2</f>
        <v>324</v>
      </c>
      <c r="C10">
        <f>A10^3</f>
        <v>5832</v>
      </c>
      <c r="D10">
        <f>A10^4</f>
        <v>104976</v>
      </c>
      <c r="E10">
        <v>20</v>
      </c>
      <c r="F10">
        <f t="shared" si="0"/>
        <v>400</v>
      </c>
      <c r="G10">
        <f t="shared" si="1"/>
        <v>8000</v>
      </c>
      <c r="H10">
        <f t="shared" si="2"/>
        <v>160000</v>
      </c>
      <c r="I10">
        <f>A10*E10</f>
        <v>360</v>
      </c>
      <c r="J10">
        <f t="shared" si="3"/>
        <v>6480</v>
      </c>
      <c r="K10">
        <f t="shared" si="4"/>
        <v>116640</v>
      </c>
      <c r="L10">
        <f>A10*F10</f>
        <v>7200</v>
      </c>
      <c r="M10">
        <f>A10*G10</f>
        <v>144000</v>
      </c>
      <c r="N10">
        <f t="shared" si="5"/>
        <v>129600</v>
      </c>
      <c r="O10" s="2">
        <v>10.484999999999999</v>
      </c>
    </row>
    <row r="11" spans="1:15" x14ac:dyDescent="0.15">
      <c r="A11" s="1">
        <v>20</v>
      </c>
      <c r="B11">
        <f>A11^2</f>
        <v>400</v>
      </c>
      <c r="C11">
        <f>A11^3</f>
        <v>8000</v>
      </c>
      <c r="D11">
        <f>A11^4</f>
        <v>160000</v>
      </c>
      <c r="E11">
        <v>20</v>
      </c>
      <c r="F11">
        <f t="shared" si="0"/>
        <v>400</v>
      </c>
      <c r="G11">
        <f t="shared" si="1"/>
        <v>8000</v>
      </c>
      <c r="H11">
        <f t="shared" si="2"/>
        <v>160000</v>
      </c>
      <c r="I11">
        <f>A11*E11</f>
        <v>400</v>
      </c>
      <c r="J11">
        <f t="shared" si="3"/>
        <v>8000</v>
      </c>
      <c r="K11">
        <f t="shared" si="4"/>
        <v>160000</v>
      </c>
      <c r="L11">
        <f>A11*F11</f>
        <v>8000</v>
      </c>
      <c r="M11">
        <f>A11*G11</f>
        <v>160000</v>
      </c>
      <c r="N11">
        <f t="shared" si="5"/>
        <v>160000</v>
      </c>
      <c r="O11" s="2">
        <v>10.491899999999999</v>
      </c>
    </row>
    <row r="12" spans="1:15" x14ac:dyDescent="0.15">
      <c r="A12" s="1">
        <v>22</v>
      </c>
      <c r="B12">
        <f>A12^2</f>
        <v>484</v>
      </c>
      <c r="C12">
        <f>A12^3</f>
        <v>10648</v>
      </c>
      <c r="D12">
        <f>A12^4</f>
        <v>234256</v>
      </c>
      <c r="E12">
        <v>20</v>
      </c>
      <c r="F12">
        <f t="shared" si="0"/>
        <v>400</v>
      </c>
      <c r="G12">
        <f t="shared" si="1"/>
        <v>8000</v>
      </c>
      <c r="H12">
        <f t="shared" si="2"/>
        <v>160000</v>
      </c>
      <c r="I12">
        <f>A12*E12</f>
        <v>440</v>
      </c>
      <c r="J12">
        <f t="shared" si="3"/>
        <v>9680</v>
      </c>
      <c r="K12">
        <f t="shared" si="4"/>
        <v>212960</v>
      </c>
      <c r="L12">
        <f>A12*F12</f>
        <v>8800</v>
      </c>
      <c r="M12">
        <f>A12*G12</f>
        <v>176000</v>
      </c>
      <c r="N12">
        <f t="shared" si="5"/>
        <v>193600</v>
      </c>
      <c r="O12" s="2">
        <v>10.5</v>
      </c>
    </row>
    <row r="13" spans="1:15" x14ac:dyDescent="0.15">
      <c r="A13" s="1">
        <v>24</v>
      </c>
      <c r="B13">
        <f>A13^2</f>
        <v>576</v>
      </c>
      <c r="C13">
        <f>A13^3</f>
        <v>13824</v>
      </c>
      <c r="D13">
        <f>A13^4</f>
        <v>331776</v>
      </c>
      <c r="E13">
        <v>20</v>
      </c>
      <c r="F13">
        <f t="shared" si="0"/>
        <v>400</v>
      </c>
      <c r="G13">
        <f t="shared" si="1"/>
        <v>8000</v>
      </c>
      <c r="H13">
        <f t="shared" si="2"/>
        <v>160000</v>
      </c>
      <c r="I13">
        <f>A13*E13</f>
        <v>480</v>
      </c>
      <c r="J13">
        <f t="shared" si="3"/>
        <v>11520</v>
      </c>
      <c r="K13">
        <f t="shared" si="4"/>
        <v>276480</v>
      </c>
      <c r="L13">
        <f>A13*F13</f>
        <v>9600</v>
      </c>
      <c r="M13">
        <f>A13*G13</f>
        <v>192000</v>
      </c>
      <c r="N13">
        <f t="shared" si="5"/>
        <v>230400</v>
      </c>
      <c r="O13" s="2">
        <v>10.5075</v>
      </c>
    </row>
    <row r="14" spans="1:15" x14ac:dyDescent="0.15">
      <c r="A14" s="1">
        <v>26</v>
      </c>
      <c r="B14">
        <f>A14^2</f>
        <v>676</v>
      </c>
      <c r="C14">
        <f>A14^3</f>
        <v>17576</v>
      </c>
      <c r="D14">
        <f>A14^4</f>
        <v>456976</v>
      </c>
      <c r="E14">
        <v>20</v>
      </c>
      <c r="F14">
        <f t="shared" si="0"/>
        <v>400</v>
      </c>
      <c r="G14">
        <f t="shared" si="1"/>
        <v>8000</v>
      </c>
      <c r="H14">
        <f t="shared" si="2"/>
        <v>160000</v>
      </c>
      <c r="I14">
        <f>A14*E14</f>
        <v>520</v>
      </c>
      <c r="J14">
        <f t="shared" si="3"/>
        <v>13520</v>
      </c>
      <c r="K14">
        <f t="shared" si="4"/>
        <v>351520</v>
      </c>
      <c r="L14">
        <f>A14*F14</f>
        <v>10400</v>
      </c>
      <c r="M14">
        <f>A14*G14</f>
        <v>208000</v>
      </c>
      <c r="N14">
        <f t="shared" si="5"/>
        <v>270400</v>
      </c>
      <c r="O14" s="2">
        <v>10.5138</v>
      </c>
    </row>
    <row r="15" spans="1:15" x14ac:dyDescent="0.15">
      <c r="A15" s="1">
        <v>28</v>
      </c>
      <c r="B15">
        <f>A15^2</f>
        <v>784</v>
      </c>
      <c r="C15">
        <f>A15^3</f>
        <v>21952</v>
      </c>
      <c r="D15">
        <f>A15^4</f>
        <v>614656</v>
      </c>
      <c r="E15">
        <v>20</v>
      </c>
      <c r="F15">
        <f t="shared" si="0"/>
        <v>400</v>
      </c>
      <c r="G15">
        <f t="shared" si="1"/>
        <v>8000</v>
      </c>
      <c r="H15">
        <f t="shared" si="2"/>
        <v>160000</v>
      </c>
      <c r="I15">
        <f>A15*E15</f>
        <v>560</v>
      </c>
      <c r="J15">
        <f t="shared" si="3"/>
        <v>15680</v>
      </c>
      <c r="K15">
        <f t="shared" si="4"/>
        <v>439040</v>
      </c>
      <c r="L15">
        <f>A15*F15</f>
        <v>11200</v>
      </c>
      <c r="M15">
        <f>A15*G15</f>
        <v>224000</v>
      </c>
      <c r="N15">
        <f t="shared" si="5"/>
        <v>313600</v>
      </c>
      <c r="O15" s="2">
        <v>10.52</v>
      </c>
    </row>
    <row r="16" spans="1:15" x14ac:dyDescent="0.15">
      <c r="A16" s="1">
        <v>30</v>
      </c>
      <c r="B16">
        <f>A16^2</f>
        <v>900</v>
      </c>
      <c r="C16">
        <f>A16^3</f>
        <v>27000</v>
      </c>
      <c r="D16">
        <f>A16^4</f>
        <v>810000</v>
      </c>
      <c r="E16">
        <v>20</v>
      </c>
      <c r="F16">
        <f t="shared" si="0"/>
        <v>400</v>
      </c>
      <c r="G16">
        <f t="shared" si="1"/>
        <v>8000</v>
      </c>
      <c r="H16">
        <f t="shared" si="2"/>
        <v>160000</v>
      </c>
      <c r="I16">
        <f>A16*E16</f>
        <v>600</v>
      </c>
      <c r="J16">
        <f t="shared" si="3"/>
        <v>18000</v>
      </c>
      <c r="K16">
        <f t="shared" si="4"/>
        <v>540000</v>
      </c>
      <c r="L16">
        <f>A16*F16</f>
        <v>12000</v>
      </c>
      <c r="M16">
        <f>A16*G16</f>
        <v>240000</v>
      </c>
      <c r="N16">
        <f t="shared" si="5"/>
        <v>360000</v>
      </c>
      <c r="O16" s="2">
        <v>10.525</v>
      </c>
    </row>
    <row r="17" spans="1:15" x14ac:dyDescent="0.15">
      <c r="A17" s="1">
        <v>32</v>
      </c>
      <c r="B17">
        <f>A17^2</f>
        <v>1024</v>
      </c>
      <c r="C17">
        <f>A17^3</f>
        <v>32768</v>
      </c>
      <c r="D17">
        <f>A17^4</f>
        <v>1048576</v>
      </c>
      <c r="E17">
        <v>20</v>
      </c>
      <c r="F17">
        <f t="shared" si="0"/>
        <v>400</v>
      </c>
      <c r="G17">
        <f t="shared" si="1"/>
        <v>8000</v>
      </c>
      <c r="H17">
        <f t="shared" si="2"/>
        <v>160000</v>
      </c>
      <c r="I17">
        <f>A17*E17</f>
        <v>640</v>
      </c>
      <c r="J17">
        <f t="shared" si="3"/>
        <v>20480</v>
      </c>
      <c r="K17">
        <f t="shared" si="4"/>
        <v>655360</v>
      </c>
      <c r="L17">
        <f>A17*F17</f>
        <v>12800</v>
      </c>
      <c r="M17">
        <f>A17*G17</f>
        <v>256000</v>
      </c>
      <c r="N17">
        <f t="shared" si="5"/>
        <v>409600</v>
      </c>
      <c r="O17" s="2">
        <v>10.529400000000001</v>
      </c>
    </row>
    <row r="18" spans="1:15" x14ac:dyDescent="0.15">
      <c r="A18" s="1">
        <v>34</v>
      </c>
      <c r="B18">
        <f>A18^2</f>
        <v>1156</v>
      </c>
      <c r="C18">
        <f>A18^3</f>
        <v>39304</v>
      </c>
      <c r="D18">
        <f>A18^4</f>
        <v>1336336</v>
      </c>
      <c r="E18">
        <v>20</v>
      </c>
      <c r="F18">
        <f t="shared" si="0"/>
        <v>400</v>
      </c>
      <c r="G18">
        <f t="shared" si="1"/>
        <v>8000</v>
      </c>
      <c r="H18">
        <f t="shared" si="2"/>
        <v>160000</v>
      </c>
      <c r="I18">
        <f>A18*E18</f>
        <v>680</v>
      </c>
      <c r="J18">
        <f t="shared" si="3"/>
        <v>23120</v>
      </c>
      <c r="K18">
        <f t="shared" si="4"/>
        <v>786080</v>
      </c>
      <c r="L18">
        <f>A18*F18</f>
        <v>13600</v>
      </c>
      <c r="M18">
        <f>A18*G18</f>
        <v>272000</v>
      </c>
      <c r="N18">
        <f t="shared" si="5"/>
        <v>462400</v>
      </c>
      <c r="O18" s="2">
        <v>10.533099999999999</v>
      </c>
    </row>
    <row r="19" spans="1:15" x14ac:dyDescent="0.15">
      <c r="A19" s="1">
        <v>36</v>
      </c>
      <c r="B19">
        <f>A19^2</f>
        <v>1296</v>
      </c>
      <c r="C19">
        <f>A19^3</f>
        <v>46656</v>
      </c>
      <c r="D19">
        <f>A19^4</f>
        <v>1679616</v>
      </c>
      <c r="E19">
        <v>20</v>
      </c>
      <c r="F19">
        <f t="shared" si="0"/>
        <v>400</v>
      </c>
      <c r="G19">
        <f t="shared" si="1"/>
        <v>8000</v>
      </c>
      <c r="H19">
        <f t="shared" si="2"/>
        <v>160000</v>
      </c>
      <c r="I19">
        <f>A19*E19</f>
        <v>720</v>
      </c>
      <c r="J19">
        <f t="shared" si="3"/>
        <v>25920</v>
      </c>
      <c r="K19">
        <f t="shared" si="4"/>
        <v>933120</v>
      </c>
      <c r="L19">
        <f>A19*F19</f>
        <v>14400</v>
      </c>
      <c r="M19">
        <f>A19*G19</f>
        <v>288000</v>
      </c>
      <c r="N19">
        <f t="shared" si="5"/>
        <v>518400</v>
      </c>
      <c r="O19" s="2">
        <v>10.536899999999999</v>
      </c>
    </row>
    <row r="20" spans="1:15" x14ac:dyDescent="0.15">
      <c r="A20" s="1">
        <v>38</v>
      </c>
      <c r="B20">
        <f>A20^2</f>
        <v>1444</v>
      </c>
      <c r="C20">
        <f>A20^3</f>
        <v>54872</v>
      </c>
      <c r="D20">
        <f>A20^4</f>
        <v>2085136</v>
      </c>
      <c r="E20">
        <v>20</v>
      </c>
      <c r="F20">
        <f t="shared" si="0"/>
        <v>400</v>
      </c>
      <c r="G20">
        <f t="shared" si="1"/>
        <v>8000</v>
      </c>
      <c r="H20">
        <f t="shared" si="2"/>
        <v>160000</v>
      </c>
      <c r="I20">
        <f>A20*E20</f>
        <v>760</v>
      </c>
      <c r="J20">
        <f t="shared" si="3"/>
        <v>28880</v>
      </c>
      <c r="K20">
        <f t="shared" si="4"/>
        <v>1097440</v>
      </c>
      <c r="L20">
        <f>A20*F20</f>
        <v>15200</v>
      </c>
      <c r="M20">
        <f>A20*G20</f>
        <v>304000</v>
      </c>
      <c r="N20">
        <f t="shared" si="5"/>
        <v>577600</v>
      </c>
      <c r="O20" s="2">
        <v>10.54</v>
      </c>
    </row>
    <row r="21" spans="1:15" x14ac:dyDescent="0.15">
      <c r="A21" s="1">
        <v>40</v>
      </c>
      <c r="B21">
        <f>A21^2</f>
        <v>1600</v>
      </c>
      <c r="C21">
        <f>A21^3</f>
        <v>64000</v>
      </c>
      <c r="D21">
        <f>A21^4</f>
        <v>2560000</v>
      </c>
      <c r="E21">
        <v>20</v>
      </c>
      <c r="F21">
        <f t="shared" si="0"/>
        <v>400</v>
      </c>
      <c r="G21">
        <f t="shared" si="1"/>
        <v>8000</v>
      </c>
      <c r="H21">
        <f t="shared" si="2"/>
        <v>160000</v>
      </c>
      <c r="I21">
        <f>A21*E21</f>
        <v>800</v>
      </c>
      <c r="J21">
        <f t="shared" si="3"/>
        <v>32000</v>
      </c>
      <c r="K21">
        <f t="shared" si="4"/>
        <v>1280000</v>
      </c>
      <c r="L21">
        <f>A21*F21</f>
        <v>16000</v>
      </c>
      <c r="M21">
        <f>A21*G21</f>
        <v>320000</v>
      </c>
      <c r="N21">
        <f t="shared" si="5"/>
        <v>640000</v>
      </c>
      <c r="O21" s="2">
        <v>10.5419</v>
      </c>
    </row>
    <row r="22" spans="1:15" x14ac:dyDescent="0.15">
      <c r="A22" s="1">
        <v>42</v>
      </c>
      <c r="B22">
        <f>A22^2</f>
        <v>1764</v>
      </c>
      <c r="C22">
        <f>A22^3</f>
        <v>74088</v>
      </c>
      <c r="D22">
        <f>A22^4</f>
        <v>3111696</v>
      </c>
      <c r="E22">
        <v>20</v>
      </c>
      <c r="F22">
        <f t="shared" si="0"/>
        <v>400</v>
      </c>
      <c r="G22">
        <f t="shared" si="1"/>
        <v>8000</v>
      </c>
      <c r="H22">
        <f t="shared" si="2"/>
        <v>160000</v>
      </c>
      <c r="I22">
        <f>A22*E22</f>
        <v>840</v>
      </c>
      <c r="J22">
        <f t="shared" si="3"/>
        <v>35280</v>
      </c>
      <c r="K22">
        <f t="shared" si="4"/>
        <v>1481760</v>
      </c>
      <c r="L22">
        <f>A22*F22</f>
        <v>16800</v>
      </c>
      <c r="M22">
        <f>A22*G22</f>
        <v>336000</v>
      </c>
      <c r="N22">
        <f t="shared" si="5"/>
        <v>705600</v>
      </c>
      <c r="O22" s="2">
        <v>10.545</v>
      </c>
    </row>
    <row r="23" spans="1:15" x14ac:dyDescent="0.15">
      <c r="A23" s="1">
        <v>44</v>
      </c>
      <c r="B23">
        <f>A23^2</f>
        <v>1936</v>
      </c>
      <c r="C23">
        <f>A23^3</f>
        <v>85184</v>
      </c>
      <c r="D23">
        <f>A23^4</f>
        <v>3748096</v>
      </c>
      <c r="E23">
        <v>20</v>
      </c>
      <c r="F23">
        <f t="shared" si="0"/>
        <v>400</v>
      </c>
      <c r="G23">
        <f t="shared" si="1"/>
        <v>8000</v>
      </c>
      <c r="H23">
        <f t="shared" si="2"/>
        <v>160000</v>
      </c>
      <c r="I23">
        <f>A23*E23</f>
        <v>880</v>
      </c>
      <c r="J23">
        <f t="shared" si="3"/>
        <v>38720</v>
      </c>
      <c r="K23">
        <f t="shared" si="4"/>
        <v>1703680</v>
      </c>
      <c r="L23">
        <f>A23*F23</f>
        <v>17600</v>
      </c>
      <c r="M23">
        <f>A23*G23</f>
        <v>352000</v>
      </c>
      <c r="N23">
        <f t="shared" si="5"/>
        <v>774400</v>
      </c>
      <c r="O23" s="2">
        <v>10.546900000000001</v>
      </c>
    </row>
    <row r="24" spans="1:15" x14ac:dyDescent="0.15">
      <c r="A24" s="1">
        <v>46</v>
      </c>
      <c r="B24">
        <f>A24^2</f>
        <v>2116</v>
      </c>
      <c r="C24">
        <f>A24^3</f>
        <v>97336</v>
      </c>
      <c r="D24">
        <f>A24^4</f>
        <v>4477456</v>
      </c>
      <c r="E24">
        <v>20</v>
      </c>
      <c r="F24">
        <f t="shared" si="0"/>
        <v>400</v>
      </c>
      <c r="G24">
        <f t="shared" si="1"/>
        <v>8000</v>
      </c>
      <c r="H24">
        <f t="shared" si="2"/>
        <v>160000</v>
      </c>
      <c r="I24">
        <f>A24*E24</f>
        <v>920</v>
      </c>
      <c r="J24">
        <f t="shared" si="3"/>
        <v>42320</v>
      </c>
      <c r="K24">
        <f t="shared" si="4"/>
        <v>1946720</v>
      </c>
      <c r="L24">
        <f>A24*F24</f>
        <v>18400</v>
      </c>
      <c r="M24">
        <f>A24*G24</f>
        <v>368000</v>
      </c>
      <c r="N24">
        <f t="shared" si="5"/>
        <v>846400</v>
      </c>
      <c r="O24" s="2">
        <v>10.5488</v>
      </c>
    </row>
    <row r="25" spans="1:15" x14ac:dyDescent="0.15">
      <c r="A25" s="1">
        <v>48</v>
      </c>
      <c r="B25">
        <f>A25^2</f>
        <v>2304</v>
      </c>
      <c r="C25">
        <f>A25^3</f>
        <v>110592</v>
      </c>
      <c r="D25">
        <f>A25^4</f>
        <v>5308416</v>
      </c>
      <c r="E25">
        <v>20</v>
      </c>
      <c r="F25">
        <f t="shared" si="0"/>
        <v>400</v>
      </c>
      <c r="G25">
        <f t="shared" si="1"/>
        <v>8000</v>
      </c>
      <c r="H25">
        <f t="shared" si="2"/>
        <v>160000</v>
      </c>
      <c r="I25">
        <f>A25*E25</f>
        <v>960</v>
      </c>
      <c r="J25">
        <f t="shared" si="3"/>
        <v>46080</v>
      </c>
      <c r="K25">
        <f t="shared" si="4"/>
        <v>2211840</v>
      </c>
      <c r="L25">
        <f>A25*F25</f>
        <v>19200</v>
      </c>
      <c r="M25">
        <f>A25*G25</f>
        <v>384000</v>
      </c>
      <c r="N25">
        <f t="shared" si="5"/>
        <v>921600</v>
      </c>
      <c r="O25" s="2">
        <v>10.550599999999999</v>
      </c>
    </row>
    <row r="26" spans="1:15" x14ac:dyDescent="0.15">
      <c r="A26" s="1">
        <v>50</v>
      </c>
      <c r="B26">
        <f>A26^2</f>
        <v>2500</v>
      </c>
      <c r="C26">
        <f>A26^3</f>
        <v>125000</v>
      </c>
      <c r="D26">
        <f>A26^4</f>
        <v>6250000</v>
      </c>
      <c r="E26">
        <v>20</v>
      </c>
      <c r="F26">
        <f t="shared" si="0"/>
        <v>400</v>
      </c>
      <c r="G26">
        <f t="shared" si="1"/>
        <v>8000</v>
      </c>
      <c r="H26">
        <f t="shared" si="2"/>
        <v>160000</v>
      </c>
      <c r="I26">
        <f>A26*E26</f>
        <v>1000</v>
      </c>
      <c r="J26">
        <f t="shared" si="3"/>
        <v>50000</v>
      </c>
      <c r="K26">
        <f t="shared" si="4"/>
        <v>2500000</v>
      </c>
      <c r="L26">
        <f>A26*F26</f>
        <v>20000</v>
      </c>
      <c r="M26">
        <f>A26*G26</f>
        <v>400000</v>
      </c>
      <c r="N26">
        <f t="shared" si="5"/>
        <v>1000000</v>
      </c>
      <c r="O26" s="2">
        <v>10.5525</v>
      </c>
    </row>
    <row r="27" spans="1:15" x14ac:dyDescent="0.15">
      <c r="A27" s="1">
        <v>52</v>
      </c>
      <c r="B27">
        <f>A27^2</f>
        <v>2704</v>
      </c>
      <c r="C27">
        <f>A27^3</f>
        <v>140608</v>
      </c>
      <c r="D27">
        <f>A27^4</f>
        <v>7311616</v>
      </c>
      <c r="E27">
        <v>20</v>
      </c>
      <c r="F27">
        <f t="shared" si="0"/>
        <v>400</v>
      </c>
      <c r="G27">
        <f t="shared" si="1"/>
        <v>8000</v>
      </c>
      <c r="H27">
        <f t="shared" si="2"/>
        <v>160000</v>
      </c>
      <c r="I27">
        <f>A27*E27</f>
        <v>1040</v>
      </c>
      <c r="J27">
        <f t="shared" si="3"/>
        <v>54080</v>
      </c>
      <c r="K27">
        <f t="shared" si="4"/>
        <v>2812160</v>
      </c>
      <c r="L27">
        <f>A27*F27</f>
        <v>20800</v>
      </c>
      <c r="M27">
        <f>A27*G27</f>
        <v>416000</v>
      </c>
      <c r="N27">
        <f t="shared" si="5"/>
        <v>1081600</v>
      </c>
      <c r="O27" s="2">
        <v>10.553800000000001</v>
      </c>
    </row>
    <row r="28" spans="1:15" x14ac:dyDescent="0.15">
      <c r="A28" s="1">
        <v>54</v>
      </c>
      <c r="B28">
        <f>A28^2</f>
        <v>2916</v>
      </c>
      <c r="C28">
        <f>A28^3</f>
        <v>157464</v>
      </c>
      <c r="D28">
        <f>A28^4</f>
        <v>8503056</v>
      </c>
      <c r="E28">
        <v>20</v>
      </c>
      <c r="F28">
        <f t="shared" si="0"/>
        <v>400</v>
      </c>
      <c r="G28">
        <f t="shared" si="1"/>
        <v>8000</v>
      </c>
      <c r="H28">
        <f t="shared" si="2"/>
        <v>160000</v>
      </c>
      <c r="I28">
        <f>A28*E28</f>
        <v>1080</v>
      </c>
      <c r="J28">
        <f t="shared" si="3"/>
        <v>58320</v>
      </c>
      <c r="K28">
        <f t="shared" si="4"/>
        <v>3149280</v>
      </c>
      <c r="L28">
        <f>A28*F28</f>
        <v>21600</v>
      </c>
      <c r="M28">
        <f>A28*G28</f>
        <v>432000</v>
      </c>
      <c r="N28">
        <f t="shared" si="5"/>
        <v>1166400</v>
      </c>
      <c r="O28" s="2">
        <v>10.555</v>
      </c>
    </row>
    <row r="29" spans="1:15" x14ac:dyDescent="0.15">
      <c r="A29" s="1">
        <v>56</v>
      </c>
      <c r="B29">
        <f>A29^2</f>
        <v>3136</v>
      </c>
      <c r="C29">
        <f>A29^3</f>
        <v>175616</v>
      </c>
      <c r="D29">
        <f>A29^4</f>
        <v>9834496</v>
      </c>
      <c r="E29">
        <v>20</v>
      </c>
      <c r="F29">
        <f t="shared" si="0"/>
        <v>400</v>
      </c>
      <c r="G29">
        <f t="shared" si="1"/>
        <v>8000</v>
      </c>
      <c r="H29">
        <f t="shared" si="2"/>
        <v>160000</v>
      </c>
      <c r="I29">
        <f>A29*E29</f>
        <v>1120</v>
      </c>
      <c r="J29">
        <f t="shared" si="3"/>
        <v>62720</v>
      </c>
      <c r="K29">
        <f t="shared" si="4"/>
        <v>3512320</v>
      </c>
      <c r="L29">
        <f>A29*F29</f>
        <v>22400</v>
      </c>
      <c r="M29">
        <f>A29*G29</f>
        <v>448000</v>
      </c>
      <c r="N29">
        <f t="shared" si="5"/>
        <v>1254400</v>
      </c>
      <c r="O29" s="2">
        <v>10.5563</v>
      </c>
    </row>
    <row r="30" spans="1:15" x14ac:dyDescent="0.15">
      <c r="A30" s="1">
        <v>58</v>
      </c>
      <c r="B30">
        <f>A30^2</f>
        <v>3364</v>
      </c>
      <c r="C30">
        <f>A30^3</f>
        <v>195112</v>
      </c>
      <c r="D30">
        <f>A30^4</f>
        <v>11316496</v>
      </c>
      <c r="E30">
        <v>20</v>
      </c>
      <c r="F30">
        <f t="shared" si="0"/>
        <v>400</v>
      </c>
      <c r="G30">
        <f t="shared" si="1"/>
        <v>8000</v>
      </c>
      <c r="H30">
        <f t="shared" si="2"/>
        <v>160000</v>
      </c>
      <c r="I30">
        <f>A30*E30</f>
        <v>1160</v>
      </c>
      <c r="J30">
        <f t="shared" si="3"/>
        <v>67280</v>
      </c>
      <c r="K30">
        <f t="shared" si="4"/>
        <v>3902240</v>
      </c>
      <c r="L30">
        <f>A30*F30</f>
        <v>23200</v>
      </c>
      <c r="M30">
        <f>A30*G30</f>
        <v>464000</v>
      </c>
      <c r="N30">
        <f t="shared" si="5"/>
        <v>1345600</v>
      </c>
      <c r="O30" s="2">
        <v>10.557499999999999</v>
      </c>
    </row>
    <row r="31" spans="1:15" x14ac:dyDescent="0.15">
      <c r="A31" s="1">
        <v>60</v>
      </c>
      <c r="B31">
        <f>A31^2</f>
        <v>3600</v>
      </c>
      <c r="C31">
        <f>A31^3</f>
        <v>216000</v>
      </c>
      <c r="D31">
        <f>A31^4</f>
        <v>12960000</v>
      </c>
      <c r="E31">
        <v>20</v>
      </c>
      <c r="F31">
        <f t="shared" si="0"/>
        <v>400</v>
      </c>
      <c r="G31">
        <f t="shared" si="1"/>
        <v>8000</v>
      </c>
      <c r="H31">
        <f t="shared" si="2"/>
        <v>160000</v>
      </c>
      <c r="I31">
        <f>A31*E31</f>
        <v>1200</v>
      </c>
      <c r="J31">
        <f t="shared" si="3"/>
        <v>72000</v>
      </c>
      <c r="K31">
        <f t="shared" si="4"/>
        <v>4320000</v>
      </c>
      <c r="L31">
        <f>A31*F31</f>
        <v>24000</v>
      </c>
      <c r="M31">
        <f>A31*G31</f>
        <v>480000</v>
      </c>
      <c r="N31">
        <f t="shared" si="5"/>
        <v>1440000</v>
      </c>
      <c r="O31" s="2">
        <v>10.5588</v>
      </c>
    </row>
    <row r="32" spans="1:15" x14ac:dyDescent="0.15">
      <c r="A32" s="1">
        <v>62</v>
      </c>
      <c r="B32">
        <f>A32^2</f>
        <v>3844</v>
      </c>
      <c r="C32">
        <f>A32^3</f>
        <v>238328</v>
      </c>
      <c r="D32">
        <f>A32^4</f>
        <v>14776336</v>
      </c>
      <c r="E32">
        <v>20</v>
      </c>
      <c r="F32">
        <f t="shared" si="0"/>
        <v>400</v>
      </c>
      <c r="G32">
        <f t="shared" si="1"/>
        <v>8000</v>
      </c>
      <c r="H32">
        <f t="shared" si="2"/>
        <v>160000</v>
      </c>
      <c r="I32">
        <f>A32*E32</f>
        <v>1240</v>
      </c>
      <c r="J32">
        <f t="shared" si="3"/>
        <v>76880</v>
      </c>
      <c r="K32">
        <f t="shared" si="4"/>
        <v>4766560</v>
      </c>
      <c r="L32">
        <f>A32*F32</f>
        <v>24800</v>
      </c>
      <c r="M32">
        <f>A32*G32</f>
        <v>496000</v>
      </c>
      <c r="N32">
        <f t="shared" si="5"/>
        <v>1537600</v>
      </c>
      <c r="O32" s="2">
        <v>10.56</v>
      </c>
    </row>
    <row r="33" spans="1:15" x14ac:dyDescent="0.15">
      <c r="A33" s="1">
        <v>64</v>
      </c>
      <c r="B33">
        <f>A33^2</f>
        <v>4096</v>
      </c>
      <c r="C33">
        <f>A33^3</f>
        <v>262144</v>
      </c>
      <c r="D33">
        <f>A33^4</f>
        <v>16777216</v>
      </c>
      <c r="E33">
        <v>20</v>
      </c>
      <c r="F33">
        <f t="shared" si="0"/>
        <v>400</v>
      </c>
      <c r="G33">
        <f t="shared" si="1"/>
        <v>8000</v>
      </c>
      <c r="H33">
        <f t="shared" si="2"/>
        <v>160000</v>
      </c>
      <c r="I33">
        <f>A33*E33</f>
        <v>1280</v>
      </c>
      <c r="J33">
        <f t="shared" si="3"/>
        <v>81920</v>
      </c>
      <c r="K33">
        <f t="shared" si="4"/>
        <v>5242880</v>
      </c>
      <c r="L33">
        <f>A33*F33</f>
        <v>25600</v>
      </c>
      <c r="M33">
        <f>A33*G33</f>
        <v>512000</v>
      </c>
      <c r="N33">
        <f t="shared" si="5"/>
        <v>1638400</v>
      </c>
      <c r="O33" s="2">
        <v>10.561299999999999</v>
      </c>
    </row>
    <row r="34" spans="1:15" x14ac:dyDescent="0.15">
      <c r="A34" s="1">
        <v>66</v>
      </c>
      <c r="B34">
        <f>A34^2</f>
        <v>4356</v>
      </c>
      <c r="C34">
        <f>A34^3</f>
        <v>287496</v>
      </c>
      <c r="D34">
        <f>A34^4</f>
        <v>18974736</v>
      </c>
      <c r="E34">
        <v>20</v>
      </c>
      <c r="F34">
        <f t="shared" si="0"/>
        <v>400</v>
      </c>
      <c r="G34">
        <f t="shared" si="1"/>
        <v>8000</v>
      </c>
      <c r="H34">
        <f t="shared" si="2"/>
        <v>160000</v>
      </c>
      <c r="I34">
        <f>A34*E34</f>
        <v>1320</v>
      </c>
      <c r="J34">
        <f t="shared" si="3"/>
        <v>87120</v>
      </c>
      <c r="K34">
        <f t="shared" si="4"/>
        <v>5749920</v>
      </c>
      <c r="L34">
        <f>A34*F34</f>
        <v>26400</v>
      </c>
      <c r="M34">
        <f>A34*G34</f>
        <v>528000</v>
      </c>
      <c r="N34">
        <f t="shared" si="5"/>
        <v>1742400</v>
      </c>
      <c r="O34" s="2">
        <v>10.5619</v>
      </c>
    </row>
    <row r="35" spans="1:15" x14ac:dyDescent="0.15">
      <c r="A35" s="1">
        <v>68</v>
      </c>
      <c r="B35">
        <f>A35^2</f>
        <v>4624</v>
      </c>
      <c r="C35">
        <f>A35^3</f>
        <v>314432</v>
      </c>
      <c r="D35">
        <f>A35^4</f>
        <v>21381376</v>
      </c>
      <c r="E35">
        <v>20</v>
      </c>
      <c r="F35">
        <f t="shared" si="0"/>
        <v>400</v>
      </c>
      <c r="G35">
        <f t="shared" si="1"/>
        <v>8000</v>
      </c>
      <c r="H35">
        <f t="shared" si="2"/>
        <v>160000</v>
      </c>
      <c r="I35">
        <f>A35*E35</f>
        <v>1360</v>
      </c>
      <c r="J35">
        <f t="shared" si="3"/>
        <v>92480</v>
      </c>
      <c r="K35">
        <f t="shared" si="4"/>
        <v>6288640</v>
      </c>
      <c r="L35">
        <f>A35*F35</f>
        <v>27200</v>
      </c>
      <c r="M35">
        <f>A35*G35</f>
        <v>544000</v>
      </c>
      <c r="N35">
        <f t="shared" si="5"/>
        <v>1849600</v>
      </c>
      <c r="O35" s="2">
        <v>10.5625</v>
      </c>
    </row>
    <row r="36" spans="1:15" x14ac:dyDescent="0.15">
      <c r="A36" s="1">
        <v>70</v>
      </c>
      <c r="B36">
        <f>A36^2</f>
        <v>4900</v>
      </c>
      <c r="C36">
        <f>A36^3</f>
        <v>343000</v>
      </c>
      <c r="D36">
        <f>A36^4</f>
        <v>24010000</v>
      </c>
      <c r="E36">
        <v>20</v>
      </c>
      <c r="F36">
        <f t="shared" si="0"/>
        <v>400</v>
      </c>
      <c r="G36">
        <f t="shared" si="1"/>
        <v>8000</v>
      </c>
      <c r="H36">
        <f t="shared" si="2"/>
        <v>160000</v>
      </c>
      <c r="I36">
        <f>A36*E36</f>
        <v>1400</v>
      </c>
      <c r="J36">
        <f t="shared" si="3"/>
        <v>98000</v>
      </c>
      <c r="K36">
        <f t="shared" si="4"/>
        <v>6860000</v>
      </c>
      <c r="L36">
        <f>A36*F36</f>
        <v>28000</v>
      </c>
      <c r="M36">
        <f>A36*G36</f>
        <v>560000</v>
      </c>
      <c r="N36">
        <f t="shared" si="5"/>
        <v>1960000</v>
      </c>
      <c r="O36" s="2">
        <v>10.5631</v>
      </c>
    </row>
    <row r="37" spans="1:15" x14ac:dyDescent="0.15">
      <c r="A37" s="1">
        <v>72</v>
      </c>
      <c r="B37">
        <f>A37^2</f>
        <v>5184</v>
      </c>
      <c r="C37">
        <f>A37^3</f>
        <v>373248</v>
      </c>
      <c r="D37">
        <f>A37^4</f>
        <v>26873856</v>
      </c>
      <c r="E37">
        <v>20</v>
      </c>
      <c r="F37">
        <f t="shared" si="0"/>
        <v>400</v>
      </c>
      <c r="G37">
        <f t="shared" si="1"/>
        <v>8000</v>
      </c>
      <c r="H37">
        <f t="shared" si="2"/>
        <v>160000</v>
      </c>
      <c r="I37">
        <f>A37*E37</f>
        <v>1440</v>
      </c>
      <c r="J37">
        <f t="shared" si="3"/>
        <v>103680</v>
      </c>
      <c r="K37">
        <f t="shared" si="4"/>
        <v>7464960</v>
      </c>
      <c r="L37">
        <f>A37*F37</f>
        <v>28800</v>
      </c>
      <c r="M37">
        <f>A37*G37</f>
        <v>576000</v>
      </c>
      <c r="N37">
        <f t="shared" si="5"/>
        <v>2073600</v>
      </c>
      <c r="O37" s="2">
        <v>10.564399999999999</v>
      </c>
    </row>
    <row r="38" spans="1:15" x14ac:dyDescent="0.15">
      <c r="A38" s="1">
        <v>74</v>
      </c>
      <c r="B38">
        <f>A38^2</f>
        <v>5476</v>
      </c>
      <c r="C38">
        <f>A38^3</f>
        <v>405224</v>
      </c>
      <c r="D38">
        <f>A38^4</f>
        <v>29986576</v>
      </c>
      <c r="E38">
        <v>20</v>
      </c>
      <c r="F38">
        <f t="shared" si="0"/>
        <v>400</v>
      </c>
      <c r="G38">
        <f t="shared" si="1"/>
        <v>8000</v>
      </c>
      <c r="H38">
        <f t="shared" si="2"/>
        <v>160000</v>
      </c>
      <c r="I38">
        <f>A38*E38</f>
        <v>1480</v>
      </c>
      <c r="J38">
        <f t="shared" si="3"/>
        <v>109520</v>
      </c>
      <c r="K38">
        <f t="shared" si="4"/>
        <v>8104480</v>
      </c>
      <c r="L38">
        <f>A38*F38</f>
        <v>29600</v>
      </c>
      <c r="M38">
        <f>A38*G38</f>
        <v>592000</v>
      </c>
      <c r="N38">
        <f t="shared" si="5"/>
        <v>2190400</v>
      </c>
      <c r="O38" s="2">
        <v>10.565</v>
      </c>
    </row>
    <row r="39" spans="1:15" x14ac:dyDescent="0.15">
      <c r="A39" s="1">
        <v>76</v>
      </c>
      <c r="B39">
        <f>A39^2</f>
        <v>5776</v>
      </c>
      <c r="C39">
        <f>A39^3</f>
        <v>438976</v>
      </c>
      <c r="D39">
        <f>A39^4</f>
        <v>33362176</v>
      </c>
      <c r="E39">
        <v>20</v>
      </c>
      <c r="F39">
        <f t="shared" si="0"/>
        <v>400</v>
      </c>
      <c r="G39">
        <f t="shared" si="1"/>
        <v>8000</v>
      </c>
      <c r="H39">
        <f t="shared" si="2"/>
        <v>160000</v>
      </c>
      <c r="I39">
        <f>A39*E39</f>
        <v>1520</v>
      </c>
      <c r="J39">
        <f t="shared" si="3"/>
        <v>115520</v>
      </c>
      <c r="K39">
        <f t="shared" si="4"/>
        <v>8779520</v>
      </c>
      <c r="L39">
        <f>A39*F39</f>
        <v>30400</v>
      </c>
      <c r="M39">
        <f>A39*G39</f>
        <v>608000</v>
      </c>
      <c r="N39">
        <f t="shared" si="5"/>
        <v>2310400</v>
      </c>
      <c r="O39" s="2">
        <v>10.5656</v>
      </c>
    </row>
    <row r="40" spans="1:15" x14ac:dyDescent="0.15">
      <c r="A40" s="1">
        <v>78</v>
      </c>
      <c r="B40">
        <f>A40^2</f>
        <v>6084</v>
      </c>
      <c r="C40">
        <f>A40^3</f>
        <v>474552</v>
      </c>
      <c r="D40">
        <f>A40^4</f>
        <v>37015056</v>
      </c>
      <c r="E40">
        <v>20</v>
      </c>
      <c r="F40">
        <f t="shared" si="0"/>
        <v>400</v>
      </c>
      <c r="G40">
        <f t="shared" si="1"/>
        <v>8000</v>
      </c>
      <c r="H40">
        <f t="shared" si="2"/>
        <v>160000</v>
      </c>
      <c r="I40">
        <f>A40*E40</f>
        <v>1560</v>
      </c>
      <c r="J40">
        <f t="shared" si="3"/>
        <v>121680</v>
      </c>
      <c r="K40">
        <f t="shared" si="4"/>
        <v>9491040</v>
      </c>
      <c r="L40">
        <f>A40*F40</f>
        <v>31200</v>
      </c>
      <c r="M40">
        <f>A40*G40</f>
        <v>624000</v>
      </c>
      <c r="N40">
        <f t="shared" si="5"/>
        <v>2433600</v>
      </c>
      <c r="O40" s="2">
        <v>10.5663</v>
      </c>
    </row>
    <row r="41" spans="1:15" x14ac:dyDescent="0.15">
      <c r="A41" s="1">
        <v>80</v>
      </c>
      <c r="B41">
        <f>A41^2</f>
        <v>6400</v>
      </c>
      <c r="C41">
        <f>A41^3</f>
        <v>512000</v>
      </c>
      <c r="D41">
        <f>A41^4</f>
        <v>40960000</v>
      </c>
      <c r="E41">
        <v>20</v>
      </c>
      <c r="F41">
        <f t="shared" si="0"/>
        <v>400</v>
      </c>
      <c r="G41">
        <f t="shared" si="1"/>
        <v>8000</v>
      </c>
      <c r="H41">
        <f t="shared" si="2"/>
        <v>160000</v>
      </c>
      <c r="I41">
        <f>A41*E41</f>
        <v>1600</v>
      </c>
      <c r="J41">
        <f t="shared" si="3"/>
        <v>128000</v>
      </c>
      <c r="K41">
        <f t="shared" si="4"/>
        <v>10240000</v>
      </c>
      <c r="L41">
        <f>A41*F41</f>
        <v>32000</v>
      </c>
      <c r="M41">
        <f>A41*G41</f>
        <v>640000</v>
      </c>
      <c r="N41">
        <f t="shared" si="5"/>
        <v>2560000</v>
      </c>
      <c r="O41" s="2">
        <v>10.5669</v>
      </c>
    </row>
    <row r="42" spans="1:15" x14ac:dyDescent="0.15">
      <c r="A42" s="1">
        <v>82</v>
      </c>
      <c r="B42">
        <f>A42^2</f>
        <v>6724</v>
      </c>
      <c r="C42">
        <f>A42^3</f>
        <v>551368</v>
      </c>
      <c r="D42">
        <f>A42^4</f>
        <v>45212176</v>
      </c>
      <c r="E42">
        <v>20</v>
      </c>
      <c r="F42">
        <f t="shared" si="0"/>
        <v>400</v>
      </c>
      <c r="G42">
        <f t="shared" si="1"/>
        <v>8000</v>
      </c>
      <c r="H42">
        <f t="shared" si="2"/>
        <v>160000</v>
      </c>
      <c r="I42">
        <f>A42*E42</f>
        <v>1640</v>
      </c>
      <c r="J42">
        <f t="shared" si="3"/>
        <v>134480</v>
      </c>
      <c r="K42">
        <f t="shared" si="4"/>
        <v>11027360</v>
      </c>
      <c r="L42">
        <f>A42*F42</f>
        <v>32800</v>
      </c>
      <c r="M42">
        <f>A42*G42</f>
        <v>656000</v>
      </c>
      <c r="N42">
        <f t="shared" si="5"/>
        <v>2689600</v>
      </c>
      <c r="O42" s="2">
        <v>10.5669</v>
      </c>
    </row>
    <row r="43" spans="1:15" x14ac:dyDescent="0.15">
      <c r="A43" s="1">
        <v>84</v>
      </c>
      <c r="B43">
        <f>A43^2</f>
        <v>7056</v>
      </c>
      <c r="C43">
        <f>A43^3</f>
        <v>592704</v>
      </c>
      <c r="D43">
        <f>A43^4</f>
        <v>49787136</v>
      </c>
      <c r="E43">
        <v>20</v>
      </c>
      <c r="F43">
        <f t="shared" si="0"/>
        <v>400</v>
      </c>
      <c r="G43">
        <f t="shared" si="1"/>
        <v>8000</v>
      </c>
      <c r="H43">
        <f t="shared" si="2"/>
        <v>160000</v>
      </c>
      <c r="I43">
        <f>A43*E43</f>
        <v>1680</v>
      </c>
      <c r="J43">
        <f t="shared" si="3"/>
        <v>141120</v>
      </c>
      <c r="K43">
        <f t="shared" si="4"/>
        <v>11854080</v>
      </c>
      <c r="L43">
        <f>A43*F43</f>
        <v>33600</v>
      </c>
      <c r="M43">
        <f>A43*G43</f>
        <v>672000</v>
      </c>
      <c r="N43">
        <f t="shared" si="5"/>
        <v>2822400</v>
      </c>
      <c r="O43" s="2">
        <v>10.567500000000001</v>
      </c>
    </row>
    <row r="44" spans="1:15" x14ac:dyDescent="0.15">
      <c r="A44" s="1">
        <v>86</v>
      </c>
      <c r="B44">
        <f>A44^2</f>
        <v>7396</v>
      </c>
      <c r="C44">
        <f>A44^3</f>
        <v>636056</v>
      </c>
      <c r="D44">
        <f>A44^4</f>
        <v>54700816</v>
      </c>
      <c r="E44">
        <v>20</v>
      </c>
      <c r="F44">
        <f t="shared" si="0"/>
        <v>400</v>
      </c>
      <c r="G44">
        <f t="shared" si="1"/>
        <v>8000</v>
      </c>
      <c r="H44">
        <f t="shared" si="2"/>
        <v>160000</v>
      </c>
      <c r="I44">
        <f>A44*E44</f>
        <v>1720</v>
      </c>
      <c r="J44">
        <f t="shared" si="3"/>
        <v>147920</v>
      </c>
      <c r="K44">
        <f t="shared" si="4"/>
        <v>12721120</v>
      </c>
      <c r="L44">
        <f>A44*F44</f>
        <v>34400</v>
      </c>
      <c r="M44">
        <f>A44*G44</f>
        <v>688000</v>
      </c>
      <c r="N44">
        <f t="shared" si="5"/>
        <v>2958400</v>
      </c>
      <c r="O44" s="2">
        <v>10.568099999999999</v>
      </c>
    </row>
    <row r="45" spans="1:15" x14ac:dyDescent="0.15">
      <c r="A45" s="1">
        <v>88</v>
      </c>
      <c r="B45">
        <f>A45^2</f>
        <v>7744</v>
      </c>
      <c r="C45">
        <f>A45^3</f>
        <v>681472</v>
      </c>
      <c r="D45">
        <f>A45^4</f>
        <v>59969536</v>
      </c>
      <c r="E45">
        <v>20</v>
      </c>
      <c r="F45">
        <f t="shared" si="0"/>
        <v>400</v>
      </c>
      <c r="G45">
        <f t="shared" si="1"/>
        <v>8000</v>
      </c>
      <c r="H45">
        <f t="shared" si="2"/>
        <v>160000</v>
      </c>
      <c r="I45">
        <f>A45*E45</f>
        <v>1760</v>
      </c>
      <c r="J45">
        <f t="shared" si="3"/>
        <v>154880</v>
      </c>
      <c r="K45">
        <f t="shared" si="4"/>
        <v>13629440</v>
      </c>
      <c r="L45">
        <f>A45*F45</f>
        <v>35200</v>
      </c>
      <c r="M45">
        <f>A45*G45</f>
        <v>704000</v>
      </c>
      <c r="N45">
        <f t="shared" si="5"/>
        <v>3097600</v>
      </c>
      <c r="O45" s="2">
        <v>10.568099999999999</v>
      </c>
    </row>
    <row r="46" spans="1:15" x14ac:dyDescent="0.15">
      <c r="A46" s="1">
        <v>90</v>
      </c>
      <c r="B46">
        <f>A46^2</f>
        <v>8100</v>
      </c>
      <c r="C46">
        <f>A46^3</f>
        <v>729000</v>
      </c>
      <c r="D46">
        <f>A46^4</f>
        <v>65610000</v>
      </c>
      <c r="E46">
        <v>20</v>
      </c>
      <c r="F46">
        <f t="shared" si="0"/>
        <v>400</v>
      </c>
      <c r="G46">
        <f t="shared" si="1"/>
        <v>8000</v>
      </c>
      <c r="H46">
        <f t="shared" si="2"/>
        <v>160000</v>
      </c>
      <c r="I46">
        <f>A46*E46</f>
        <v>1800</v>
      </c>
      <c r="J46">
        <f t="shared" si="3"/>
        <v>162000</v>
      </c>
      <c r="K46">
        <f t="shared" si="4"/>
        <v>14580000</v>
      </c>
      <c r="L46">
        <f>A46*F46</f>
        <v>36000</v>
      </c>
      <c r="M46">
        <f>A46*G46</f>
        <v>720000</v>
      </c>
      <c r="N46">
        <f t="shared" si="5"/>
        <v>3240000</v>
      </c>
      <c r="O46" s="2">
        <v>10.5688</v>
      </c>
    </row>
    <row r="47" spans="1:15" x14ac:dyDescent="0.15">
      <c r="A47" s="1">
        <v>92</v>
      </c>
      <c r="B47">
        <f>A47^2</f>
        <v>8464</v>
      </c>
      <c r="C47">
        <f>A47^3</f>
        <v>778688</v>
      </c>
      <c r="D47">
        <f>A47^4</f>
        <v>71639296</v>
      </c>
      <c r="E47">
        <v>20</v>
      </c>
      <c r="F47">
        <f t="shared" si="0"/>
        <v>400</v>
      </c>
      <c r="G47">
        <f t="shared" si="1"/>
        <v>8000</v>
      </c>
      <c r="H47">
        <f t="shared" si="2"/>
        <v>160000</v>
      </c>
      <c r="I47">
        <f>A47*E47</f>
        <v>1840</v>
      </c>
      <c r="J47">
        <f t="shared" si="3"/>
        <v>169280</v>
      </c>
      <c r="K47">
        <f t="shared" si="4"/>
        <v>15573760</v>
      </c>
      <c r="L47">
        <f>A47*F47</f>
        <v>36800</v>
      </c>
      <c r="M47">
        <f>A47*G47</f>
        <v>736000</v>
      </c>
      <c r="N47">
        <f t="shared" si="5"/>
        <v>3385600</v>
      </c>
      <c r="O47" s="2">
        <v>10.5694</v>
      </c>
    </row>
    <row r="48" spans="1:15" x14ac:dyDescent="0.15">
      <c r="A48" s="1">
        <v>94</v>
      </c>
      <c r="B48">
        <f>A48^2</f>
        <v>8836</v>
      </c>
      <c r="C48">
        <f>A48^3</f>
        <v>830584</v>
      </c>
      <c r="D48">
        <f>A48^4</f>
        <v>78074896</v>
      </c>
      <c r="E48">
        <v>20</v>
      </c>
      <c r="F48">
        <f t="shared" si="0"/>
        <v>400</v>
      </c>
      <c r="G48">
        <f t="shared" si="1"/>
        <v>8000</v>
      </c>
      <c r="H48">
        <f t="shared" si="2"/>
        <v>160000</v>
      </c>
      <c r="I48">
        <f>A48*E48</f>
        <v>1880</v>
      </c>
      <c r="J48">
        <f t="shared" si="3"/>
        <v>176720</v>
      </c>
      <c r="K48">
        <f t="shared" si="4"/>
        <v>16611680</v>
      </c>
      <c r="L48">
        <f>A48*F48</f>
        <v>37600</v>
      </c>
      <c r="M48">
        <f>A48*G48</f>
        <v>752000</v>
      </c>
      <c r="N48">
        <f t="shared" si="5"/>
        <v>3534400</v>
      </c>
      <c r="O48" s="2">
        <v>10.5694</v>
      </c>
    </row>
    <row r="49" spans="1:15" x14ac:dyDescent="0.15">
      <c r="A49" s="1">
        <v>96</v>
      </c>
      <c r="B49">
        <f>A49^2</f>
        <v>9216</v>
      </c>
      <c r="C49">
        <f>A49^3</f>
        <v>884736</v>
      </c>
      <c r="D49">
        <f>A49^4</f>
        <v>84934656</v>
      </c>
      <c r="E49">
        <v>20</v>
      </c>
      <c r="F49">
        <f t="shared" si="0"/>
        <v>400</v>
      </c>
      <c r="G49">
        <f t="shared" si="1"/>
        <v>8000</v>
      </c>
      <c r="H49">
        <f t="shared" si="2"/>
        <v>160000</v>
      </c>
      <c r="I49">
        <f>A49*E49</f>
        <v>1920</v>
      </c>
      <c r="J49">
        <f t="shared" si="3"/>
        <v>184320</v>
      </c>
      <c r="K49">
        <f t="shared" si="4"/>
        <v>17694720</v>
      </c>
      <c r="L49">
        <f>A49*F49</f>
        <v>38400</v>
      </c>
      <c r="M49">
        <f>A49*G49</f>
        <v>768000</v>
      </c>
      <c r="N49">
        <f t="shared" si="5"/>
        <v>3686400</v>
      </c>
      <c r="O49" s="2">
        <v>10.57</v>
      </c>
    </row>
    <row r="50" spans="1:15" x14ac:dyDescent="0.15">
      <c r="A50" s="1">
        <v>98</v>
      </c>
      <c r="B50">
        <f>A50^2</f>
        <v>9604</v>
      </c>
      <c r="C50">
        <f>A50^3</f>
        <v>941192</v>
      </c>
      <c r="D50">
        <f>A50^4</f>
        <v>92236816</v>
      </c>
      <c r="E50">
        <v>20</v>
      </c>
      <c r="F50">
        <f t="shared" si="0"/>
        <v>400</v>
      </c>
      <c r="G50">
        <f t="shared" si="1"/>
        <v>8000</v>
      </c>
      <c r="H50">
        <f t="shared" si="2"/>
        <v>160000</v>
      </c>
      <c r="I50">
        <f>A50*E50</f>
        <v>1960</v>
      </c>
      <c r="J50">
        <f t="shared" si="3"/>
        <v>192080</v>
      </c>
      <c r="K50">
        <f t="shared" si="4"/>
        <v>18823840</v>
      </c>
      <c r="L50">
        <f>A50*F50</f>
        <v>39200</v>
      </c>
      <c r="M50">
        <f>A50*G50</f>
        <v>784000</v>
      </c>
      <c r="N50">
        <f t="shared" si="5"/>
        <v>3841600</v>
      </c>
      <c r="O50" s="2">
        <v>10.57</v>
      </c>
    </row>
    <row r="51" spans="1:15" x14ac:dyDescent="0.15">
      <c r="A51" s="1">
        <v>100</v>
      </c>
      <c r="B51">
        <f>A51^2</f>
        <v>10000</v>
      </c>
      <c r="C51">
        <f>A51^3</f>
        <v>1000000</v>
      </c>
      <c r="D51">
        <f>A51^4</f>
        <v>100000000</v>
      </c>
      <c r="E51">
        <v>20</v>
      </c>
      <c r="F51">
        <f t="shared" si="0"/>
        <v>400</v>
      </c>
      <c r="G51">
        <f t="shared" si="1"/>
        <v>8000</v>
      </c>
      <c r="H51">
        <f t="shared" si="2"/>
        <v>160000</v>
      </c>
      <c r="I51">
        <f>A51*E51</f>
        <v>2000</v>
      </c>
      <c r="J51">
        <f t="shared" si="3"/>
        <v>200000</v>
      </c>
      <c r="K51">
        <f t="shared" si="4"/>
        <v>20000000</v>
      </c>
      <c r="L51">
        <f>A51*F51</f>
        <v>40000</v>
      </c>
      <c r="M51">
        <f>A51*G51</f>
        <v>800000</v>
      </c>
      <c r="N51">
        <f t="shared" si="5"/>
        <v>4000000</v>
      </c>
      <c r="O51" s="2">
        <v>10.570600000000001</v>
      </c>
    </row>
    <row r="52" spans="1:15" x14ac:dyDescent="0.15">
      <c r="A52" s="1">
        <v>102</v>
      </c>
      <c r="B52">
        <f>A52^2</f>
        <v>10404</v>
      </c>
      <c r="C52">
        <f>A52^3</f>
        <v>1061208</v>
      </c>
      <c r="D52">
        <f>A52^4</f>
        <v>108243216</v>
      </c>
      <c r="E52">
        <v>20</v>
      </c>
      <c r="F52">
        <f t="shared" si="0"/>
        <v>400</v>
      </c>
      <c r="G52">
        <f t="shared" si="1"/>
        <v>8000</v>
      </c>
      <c r="H52">
        <f t="shared" si="2"/>
        <v>160000</v>
      </c>
      <c r="I52">
        <f>A52*E52</f>
        <v>2040</v>
      </c>
      <c r="J52">
        <f t="shared" si="3"/>
        <v>208080</v>
      </c>
      <c r="K52">
        <f t="shared" si="4"/>
        <v>21224160</v>
      </c>
      <c r="L52">
        <f>A52*F52</f>
        <v>40800</v>
      </c>
      <c r="M52">
        <f>A52*G52</f>
        <v>816000</v>
      </c>
      <c r="N52">
        <f t="shared" si="5"/>
        <v>4161600</v>
      </c>
      <c r="O52" s="2">
        <v>10.570600000000001</v>
      </c>
    </row>
    <row r="53" spans="1:15" x14ac:dyDescent="0.15">
      <c r="A53" s="1">
        <v>104</v>
      </c>
      <c r="B53">
        <f>A53^2</f>
        <v>10816</v>
      </c>
      <c r="C53">
        <f>A53^3</f>
        <v>1124864</v>
      </c>
      <c r="D53">
        <f>A53^4</f>
        <v>116985856</v>
      </c>
      <c r="E53">
        <v>20</v>
      </c>
      <c r="F53">
        <f t="shared" si="0"/>
        <v>400</v>
      </c>
      <c r="G53">
        <f t="shared" si="1"/>
        <v>8000</v>
      </c>
      <c r="H53">
        <f t="shared" si="2"/>
        <v>160000</v>
      </c>
      <c r="I53">
        <f>A53*E53</f>
        <v>2080</v>
      </c>
      <c r="J53">
        <f t="shared" si="3"/>
        <v>216320</v>
      </c>
      <c r="K53">
        <f t="shared" si="4"/>
        <v>22497280</v>
      </c>
      <c r="L53">
        <f>A53*F53</f>
        <v>41600</v>
      </c>
      <c r="M53">
        <f>A53*G53</f>
        <v>832000</v>
      </c>
      <c r="N53">
        <f t="shared" si="5"/>
        <v>4326400</v>
      </c>
      <c r="O53" s="2">
        <v>10.570600000000001</v>
      </c>
    </row>
    <row r="54" spans="1:15" x14ac:dyDescent="0.15">
      <c r="A54" s="1">
        <v>106</v>
      </c>
      <c r="B54">
        <f>A54^2</f>
        <v>11236</v>
      </c>
      <c r="C54">
        <f>A54^3</f>
        <v>1191016</v>
      </c>
      <c r="D54">
        <f>A54^4</f>
        <v>126247696</v>
      </c>
      <c r="E54">
        <v>20</v>
      </c>
      <c r="F54">
        <f t="shared" si="0"/>
        <v>400</v>
      </c>
      <c r="G54">
        <f t="shared" si="1"/>
        <v>8000</v>
      </c>
      <c r="H54">
        <f t="shared" si="2"/>
        <v>160000</v>
      </c>
      <c r="I54">
        <f>A54*E54</f>
        <v>2120</v>
      </c>
      <c r="J54">
        <f t="shared" si="3"/>
        <v>224720</v>
      </c>
      <c r="K54">
        <f t="shared" si="4"/>
        <v>23820320</v>
      </c>
      <c r="L54">
        <f>A54*F54</f>
        <v>42400</v>
      </c>
      <c r="M54">
        <f>A54*G54</f>
        <v>848000</v>
      </c>
      <c r="N54">
        <f t="shared" si="5"/>
        <v>4494400</v>
      </c>
      <c r="O54" s="2">
        <v>10.571300000000001</v>
      </c>
    </row>
    <row r="55" spans="1:15" x14ac:dyDescent="0.15">
      <c r="A55" s="1">
        <v>108</v>
      </c>
      <c r="B55">
        <f>A55^2</f>
        <v>11664</v>
      </c>
      <c r="C55">
        <f>A55^3</f>
        <v>1259712</v>
      </c>
      <c r="D55">
        <f>A55^4</f>
        <v>136048896</v>
      </c>
      <c r="E55">
        <v>20</v>
      </c>
      <c r="F55">
        <f t="shared" si="0"/>
        <v>400</v>
      </c>
      <c r="G55">
        <f t="shared" si="1"/>
        <v>8000</v>
      </c>
      <c r="H55">
        <f t="shared" si="2"/>
        <v>160000</v>
      </c>
      <c r="I55">
        <f>A55*E55</f>
        <v>2160</v>
      </c>
      <c r="J55">
        <f t="shared" si="3"/>
        <v>233280</v>
      </c>
      <c r="K55">
        <f t="shared" si="4"/>
        <v>25194240</v>
      </c>
      <c r="L55">
        <f>A55*F55</f>
        <v>43200</v>
      </c>
      <c r="M55">
        <f>A55*G55</f>
        <v>864000</v>
      </c>
      <c r="N55">
        <f t="shared" si="5"/>
        <v>4665600</v>
      </c>
      <c r="O55" s="2">
        <v>10.571300000000001</v>
      </c>
    </row>
    <row r="56" spans="1:15" x14ac:dyDescent="0.15">
      <c r="A56" s="1">
        <v>110</v>
      </c>
      <c r="B56">
        <f>A56^2</f>
        <v>12100</v>
      </c>
      <c r="C56">
        <f>A56^3</f>
        <v>1331000</v>
      </c>
      <c r="D56">
        <f>A56^4</f>
        <v>146410000</v>
      </c>
      <c r="E56">
        <v>20</v>
      </c>
      <c r="F56">
        <f t="shared" si="0"/>
        <v>400</v>
      </c>
      <c r="G56">
        <f t="shared" si="1"/>
        <v>8000</v>
      </c>
      <c r="H56">
        <f t="shared" si="2"/>
        <v>160000</v>
      </c>
      <c r="I56">
        <f>A56*E56</f>
        <v>2200</v>
      </c>
      <c r="J56">
        <f t="shared" si="3"/>
        <v>242000</v>
      </c>
      <c r="K56">
        <f t="shared" si="4"/>
        <v>26620000</v>
      </c>
      <c r="L56">
        <f>A56*F56</f>
        <v>44000</v>
      </c>
      <c r="M56">
        <f>A56*G56</f>
        <v>880000</v>
      </c>
      <c r="N56">
        <f t="shared" si="5"/>
        <v>4840000</v>
      </c>
      <c r="O56" s="2">
        <v>10.571899999999999</v>
      </c>
    </row>
    <row r="57" spans="1:15" x14ac:dyDescent="0.15">
      <c r="A57" s="1">
        <v>112</v>
      </c>
      <c r="B57">
        <f>A57^2</f>
        <v>12544</v>
      </c>
      <c r="C57">
        <f>A57^3</f>
        <v>1404928</v>
      </c>
      <c r="D57">
        <f>A57^4</f>
        <v>157351936</v>
      </c>
      <c r="E57">
        <v>20</v>
      </c>
      <c r="F57">
        <f t="shared" si="0"/>
        <v>400</v>
      </c>
      <c r="G57">
        <f t="shared" si="1"/>
        <v>8000</v>
      </c>
      <c r="H57">
        <f t="shared" si="2"/>
        <v>160000</v>
      </c>
      <c r="I57">
        <f>A57*E57</f>
        <v>2240</v>
      </c>
      <c r="J57">
        <f t="shared" si="3"/>
        <v>250880</v>
      </c>
      <c r="K57">
        <f t="shared" si="4"/>
        <v>28098560</v>
      </c>
      <c r="L57">
        <f>A57*F57</f>
        <v>44800</v>
      </c>
      <c r="M57">
        <f>A57*G57</f>
        <v>896000</v>
      </c>
      <c r="N57">
        <f t="shared" si="5"/>
        <v>5017600</v>
      </c>
      <c r="O57" s="2">
        <v>10.571899999999999</v>
      </c>
    </row>
    <row r="58" spans="1:15" x14ac:dyDescent="0.15">
      <c r="A58" s="1">
        <v>114</v>
      </c>
      <c r="B58">
        <f>A58^2</f>
        <v>12996</v>
      </c>
      <c r="C58">
        <f>A58^3</f>
        <v>1481544</v>
      </c>
      <c r="D58">
        <f>A58^4</f>
        <v>168896016</v>
      </c>
      <c r="E58">
        <v>20</v>
      </c>
      <c r="F58">
        <f t="shared" si="0"/>
        <v>400</v>
      </c>
      <c r="G58">
        <f t="shared" si="1"/>
        <v>8000</v>
      </c>
      <c r="H58">
        <f t="shared" si="2"/>
        <v>160000</v>
      </c>
      <c r="I58">
        <f>A58*E58</f>
        <v>2280</v>
      </c>
      <c r="J58">
        <f t="shared" si="3"/>
        <v>259920</v>
      </c>
      <c r="K58">
        <f t="shared" si="4"/>
        <v>29630880</v>
      </c>
      <c r="L58">
        <f>A58*F58</f>
        <v>45600</v>
      </c>
      <c r="M58">
        <f>A58*G58</f>
        <v>912000</v>
      </c>
      <c r="N58">
        <f t="shared" si="5"/>
        <v>5198400</v>
      </c>
      <c r="O58" s="2">
        <v>10.571899999999999</v>
      </c>
    </row>
    <row r="59" spans="1:15" x14ac:dyDescent="0.15">
      <c r="A59" s="1">
        <v>116</v>
      </c>
      <c r="B59">
        <f>A59^2</f>
        <v>13456</v>
      </c>
      <c r="C59">
        <f>A59^3</f>
        <v>1560896</v>
      </c>
      <c r="D59">
        <f>A59^4</f>
        <v>181063936</v>
      </c>
      <c r="E59">
        <v>20</v>
      </c>
      <c r="F59">
        <f t="shared" si="0"/>
        <v>400</v>
      </c>
      <c r="G59">
        <f t="shared" si="1"/>
        <v>8000</v>
      </c>
      <c r="H59">
        <f t="shared" si="2"/>
        <v>160000</v>
      </c>
      <c r="I59">
        <f>A59*E59</f>
        <v>2320</v>
      </c>
      <c r="J59">
        <f t="shared" si="3"/>
        <v>269120</v>
      </c>
      <c r="K59">
        <f t="shared" si="4"/>
        <v>31217920</v>
      </c>
      <c r="L59">
        <f>A59*F59</f>
        <v>46400</v>
      </c>
      <c r="M59">
        <f>A59*G59</f>
        <v>928000</v>
      </c>
      <c r="N59">
        <f t="shared" si="5"/>
        <v>5382400</v>
      </c>
      <c r="O59" s="2">
        <v>10.571899999999999</v>
      </c>
    </row>
    <row r="60" spans="1:15" x14ac:dyDescent="0.15">
      <c r="A60" s="1">
        <v>118</v>
      </c>
      <c r="B60">
        <f>A60^2</f>
        <v>13924</v>
      </c>
      <c r="C60">
        <f>A60^3</f>
        <v>1643032</v>
      </c>
      <c r="D60">
        <f>A60^4</f>
        <v>193877776</v>
      </c>
      <c r="E60">
        <v>20</v>
      </c>
      <c r="F60">
        <f t="shared" si="0"/>
        <v>400</v>
      </c>
      <c r="G60">
        <f t="shared" si="1"/>
        <v>8000</v>
      </c>
      <c r="H60">
        <f t="shared" si="2"/>
        <v>160000</v>
      </c>
      <c r="I60">
        <f>A60*E60</f>
        <v>2360</v>
      </c>
      <c r="J60">
        <f t="shared" si="3"/>
        <v>278480</v>
      </c>
      <c r="K60">
        <f t="shared" si="4"/>
        <v>32860640</v>
      </c>
      <c r="L60">
        <f>A60*F60</f>
        <v>47200</v>
      </c>
      <c r="M60">
        <f>A60*G60</f>
        <v>944000</v>
      </c>
      <c r="N60">
        <f t="shared" si="5"/>
        <v>5569600</v>
      </c>
      <c r="O60" s="2">
        <v>10.5725</v>
      </c>
    </row>
    <row r="61" spans="1:15" x14ac:dyDescent="0.15">
      <c r="A61" s="1">
        <v>120</v>
      </c>
      <c r="B61">
        <f>A61^2</f>
        <v>14400</v>
      </c>
      <c r="C61">
        <f>A61^3</f>
        <v>1728000</v>
      </c>
      <c r="D61">
        <f>A61^4</f>
        <v>207360000</v>
      </c>
      <c r="E61">
        <v>20</v>
      </c>
      <c r="F61">
        <f t="shared" si="0"/>
        <v>400</v>
      </c>
      <c r="G61">
        <f t="shared" si="1"/>
        <v>8000</v>
      </c>
      <c r="H61">
        <f t="shared" si="2"/>
        <v>160000</v>
      </c>
      <c r="I61">
        <f>A61*E61</f>
        <v>2400</v>
      </c>
      <c r="J61">
        <f t="shared" si="3"/>
        <v>288000</v>
      </c>
      <c r="K61">
        <f t="shared" si="4"/>
        <v>34560000</v>
      </c>
      <c r="L61">
        <f>A61*F61</f>
        <v>48000</v>
      </c>
      <c r="M61">
        <f>A61*G61</f>
        <v>960000</v>
      </c>
      <c r="N61">
        <f t="shared" si="5"/>
        <v>5760000</v>
      </c>
      <c r="O61" s="2">
        <v>10.571899999999999</v>
      </c>
    </row>
    <row r="62" spans="1:15" x14ac:dyDescent="0.15">
      <c r="A62" s="1">
        <v>122</v>
      </c>
      <c r="B62">
        <f>A62^2</f>
        <v>14884</v>
      </c>
      <c r="C62">
        <f>A62^3</f>
        <v>1815848</v>
      </c>
      <c r="D62">
        <f>A62^4</f>
        <v>221533456</v>
      </c>
      <c r="E62">
        <v>20</v>
      </c>
      <c r="F62">
        <f t="shared" si="0"/>
        <v>400</v>
      </c>
      <c r="G62">
        <f t="shared" si="1"/>
        <v>8000</v>
      </c>
      <c r="H62">
        <f t="shared" si="2"/>
        <v>160000</v>
      </c>
      <c r="I62">
        <f>A62*E62</f>
        <v>2440</v>
      </c>
      <c r="J62">
        <f t="shared" si="3"/>
        <v>297680</v>
      </c>
      <c r="K62">
        <f t="shared" si="4"/>
        <v>36316960</v>
      </c>
      <c r="L62">
        <f>A62*F62</f>
        <v>48800</v>
      </c>
      <c r="M62">
        <f>A62*G62</f>
        <v>976000</v>
      </c>
      <c r="N62">
        <f t="shared" si="5"/>
        <v>5953600</v>
      </c>
      <c r="O62" s="2">
        <v>10.5725</v>
      </c>
    </row>
    <row r="63" spans="1:15" x14ac:dyDescent="0.15">
      <c r="A63" s="1">
        <v>124</v>
      </c>
      <c r="B63">
        <f>A63^2</f>
        <v>15376</v>
      </c>
      <c r="C63">
        <f>A63^3</f>
        <v>1906624</v>
      </c>
      <c r="D63">
        <f>A63^4</f>
        <v>236421376</v>
      </c>
      <c r="E63">
        <v>20</v>
      </c>
      <c r="F63">
        <f t="shared" si="0"/>
        <v>400</v>
      </c>
      <c r="G63">
        <f t="shared" si="1"/>
        <v>8000</v>
      </c>
      <c r="H63">
        <f t="shared" si="2"/>
        <v>160000</v>
      </c>
      <c r="I63">
        <f>A63*E63</f>
        <v>2480</v>
      </c>
      <c r="J63">
        <f t="shared" si="3"/>
        <v>307520</v>
      </c>
      <c r="K63">
        <f t="shared" si="4"/>
        <v>38132480</v>
      </c>
      <c r="L63">
        <f>A63*F63</f>
        <v>49600</v>
      </c>
      <c r="M63">
        <f>A63*G63</f>
        <v>992000</v>
      </c>
      <c r="N63">
        <f t="shared" si="5"/>
        <v>6150400</v>
      </c>
      <c r="O63" s="2">
        <v>10.5725</v>
      </c>
    </row>
    <row r="64" spans="1:15" x14ac:dyDescent="0.15">
      <c r="A64" s="1">
        <v>126</v>
      </c>
      <c r="B64">
        <f>A64^2</f>
        <v>15876</v>
      </c>
      <c r="C64">
        <f>A64^3</f>
        <v>2000376</v>
      </c>
      <c r="D64">
        <f>A64^4</f>
        <v>252047376</v>
      </c>
      <c r="E64">
        <v>20</v>
      </c>
      <c r="F64">
        <f t="shared" si="0"/>
        <v>400</v>
      </c>
      <c r="G64">
        <f t="shared" si="1"/>
        <v>8000</v>
      </c>
      <c r="H64">
        <f t="shared" si="2"/>
        <v>160000</v>
      </c>
      <c r="I64">
        <f>A64*E64</f>
        <v>2520</v>
      </c>
      <c r="J64">
        <f t="shared" si="3"/>
        <v>317520</v>
      </c>
      <c r="K64">
        <f t="shared" si="4"/>
        <v>40007520</v>
      </c>
      <c r="L64">
        <f>A64*F64</f>
        <v>50400</v>
      </c>
      <c r="M64">
        <f>A64*G64</f>
        <v>1008000</v>
      </c>
      <c r="N64">
        <f t="shared" si="5"/>
        <v>6350400</v>
      </c>
      <c r="O64" s="2">
        <v>10.5725</v>
      </c>
    </row>
    <row r="65" spans="1:15" x14ac:dyDescent="0.15">
      <c r="A65" s="1">
        <v>128</v>
      </c>
      <c r="B65">
        <f>A65^2</f>
        <v>16384</v>
      </c>
      <c r="C65">
        <f>A65^3</f>
        <v>2097152</v>
      </c>
      <c r="D65">
        <f>A65^4</f>
        <v>268435456</v>
      </c>
      <c r="E65">
        <v>20</v>
      </c>
      <c r="F65">
        <f t="shared" si="0"/>
        <v>400</v>
      </c>
      <c r="G65">
        <f t="shared" si="1"/>
        <v>8000</v>
      </c>
      <c r="H65">
        <f t="shared" si="2"/>
        <v>160000</v>
      </c>
      <c r="I65">
        <f>A65*E65</f>
        <v>2560</v>
      </c>
      <c r="J65">
        <f t="shared" si="3"/>
        <v>327680</v>
      </c>
      <c r="K65">
        <f t="shared" si="4"/>
        <v>41943040</v>
      </c>
      <c r="L65">
        <f>A65*F65</f>
        <v>51200</v>
      </c>
      <c r="M65">
        <f>A65*G65</f>
        <v>1024000</v>
      </c>
      <c r="N65">
        <f t="shared" si="5"/>
        <v>6553600</v>
      </c>
      <c r="O65" s="2">
        <v>10.5725</v>
      </c>
    </row>
    <row r="66" spans="1:15" x14ac:dyDescent="0.15">
      <c r="A66" s="1">
        <v>130</v>
      </c>
      <c r="B66">
        <f>A66^2</f>
        <v>16900</v>
      </c>
      <c r="C66">
        <f>A66^3</f>
        <v>2197000</v>
      </c>
      <c r="D66">
        <f>A66^4</f>
        <v>285610000</v>
      </c>
      <c r="E66">
        <v>20</v>
      </c>
      <c r="F66">
        <f t="shared" ref="F66:F129" si="6">E66^2</f>
        <v>400</v>
      </c>
      <c r="G66">
        <f t="shared" ref="G66:G129" si="7">E66^3</f>
        <v>8000</v>
      </c>
      <c r="H66">
        <f t="shared" ref="H66:H129" si="8">E66^4</f>
        <v>160000</v>
      </c>
      <c r="I66">
        <f>A66*E66</f>
        <v>2600</v>
      </c>
      <c r="J66">
        <f t="shared" ref="J66:J129" si="9">B66*E66</f>
        <v>338000</v>
      </c>
      <c r="K66">
        <f t="shared" ref="K66:K129" si="10">C66*E66</f>
        <v>43940000</v>
      </c>
      <c r="L66">
        <f>A66*F66</f>
        <v>52000</v>
      </c>
      <c r="M66">
        <f>A66*G66</f>
        <v>1040000</v>
      </c>
      <c r="N66">
        <f t="shared" ref="N66:N129" si="11">B66*F66</f>
        <v>6760000</v>
      </c>
      <c r="O66" s="2">
        <v>10.5725</v>
      </c>
    </row>
    <row r="67" spans="1:15" x14ac:dyDescent="0.15">
      <c r="A67" s="1">
        <v>132</v>
      </c>
      <c r="B67">
        <f>A67^2</f>
        <v>17424</v>
      </c>
      <c r="C67">
        <f>A67^3</f>
        <v>2299968</v>
      </c>
      <c r="D67">
        <f>A67^4</f>
        <v>303595776</v>
      </c>
      <c r="E67">
        <v>20</v>
      </c>
      <c r="F67">
        <f t="shared" si="6"/>
        <v>400</v>
      </c>
      <c r="G67">
        <f t="shared" si="7"/>
        <v>8000</v>
      </c>
      <c r="H67">
        <f t="shared" si="8"/>
        <v>160000</v>
      </c>
      <c r="I67">
        <f>A67*E67</f>
        <v>2640</v>
      </c>
      <c r="J67">
        <f t="shared" si="9"/>
        <v>348480</v>
      </c>
      <c r="K67">
        <f t="shared" si="10"/>
        <v>45999360</v>
      </c>
      <c r="L67">
        <f>A67*F67</f>
        <v>52800</v>
      </c>
      <c r="M67">
        <f>A67*G67</f>
        <v>1056000</v>
      </c>
      <c r="N67">
        <f t="shared" si="11"/>
        <v>6969600</v>
      </c>
      <c r="O67" s="2">
        <v>10.5725</v>
      </c>
    </row>
    <row r="68" spans="1:15" x14ac:dyDescent="0.15">
      <c r="A68" s="1">
        <v>134</v>
      </c>
      <c r="B68">
        <f>A68^2</f>
        <v>17956</v>
      </c>
      <c r="C68">
        <f>A68^3</f>
        <v>2406104</v>
      </c>
      <c r="D68">
        <f>A68^4</f>
        <v>322417936</v>
      </c>
      <c r="E68">
        <v>20</v>
      </c>
      <c r="F68">
        <f t="shared" si="6"/>
        <v>400</v>
      </c>
      <c r="G68">
        <f t="shared" si="7"/>
        <v>8000</v>
      </c>
      <c r="H68">
        <f t="shared" si="8"/>
        <v>160000</v>
      </c>
      <c r="I68">
        <f>A68*E68</f>
        <v>2680</v>
      </c>
      <c r="J68">
        <f t="shared" si="9"/>
        <v>359120</v>
      </c>
      <c r="K68">
        <f t="shared" si="10"/>
        <v>48122080</v>
      </c>
      <c r="L68">
        <f>A68*F68</f>
        <v>53600</v>
      </c>
      <c r="M68">
        <f>A68*G68</f>
        <v>1072000</v>
      </c>
      <c r="N68">
        <f t="shared" si="11"/>
        <v>7182400</v>
      </c>
      <c r="O68" s="2">
        <v>10.5725</v>
      </c>
    </row>
    <row r="69" spans="1:15" x14ac:dyDescent="0.15">
      <c r="A69" s="1">
        <v>136</v>
      </c>
      <c r="B69">
        <f>A69^2</f>
        <v>18496</v>
      </c>
      <c r="C69">
        <f>A69^3</f>
        <v>2515456</v>
      </c>
      <c r="D69">
        <f>A69^4</f>
        <v>342102016</v>
      </c>
      <c r="E69">
        <v>20</v>
      </c>
      <c r="F69">
        <f t="shared" si="6"/>
        <v>400</v>
      </c>
      <c r="G69">
        <f t="shared" si="7"/>
        <v>8000</v>
      </c>
      <c r="H69">
        <f t="shared" si="8"/>
        <v>160000</v>
      </c>
      <c r="I69">
        <f>A69*E69</f>
        <v>2720</v>
      </c>
      <c r="J69">
        <f t="shared" si="9"/>
        <v>369920</v>
      </c>
      <c r="K69">
        <f t="shared" si="10"/>
        <v>50309120</v>
      </c>
      <c r="L69">
        <f>A69*F69</f>
        <v>54400</v>
      </c>
      <c r="M69">
        <f>A69*G69</f>
        <v>1088000</v>
      </c>
      <c r="N69">
        <f t="shared" si="11"/>
        <v>7398400</v>
      </c>
      <c r="O69" s="2">
        <v>10.5725</v>
      </c>
    </row>
    <row r="70" spans="1:15" x14ac:dyDescent="0.15">
      <c r="A70" s="1">
        <v>138</v>
      </c>
      <c r="B70">
        <f>A70^2</f>
        <v>19044</v>
      </c>
      <c r="C70">
        <f>A70^3</f>
        <v>2628072</v>
      </c>
      <c r="D70">
        <f>A70^4</f>
        <v>362673936</v>
      </c>
      <c r="E70">
        <v>20</v>
      </c>
      <c r="F70">
        <f t="shared" si="6"/>
        <v>400</v>
      </c>
      <c r="G70">
        <f t="shared" si="7"/>
        <v>8000</v>
      </c>
      <c r="H70">
        <f t="shared" si="8"/>
        <v>160000</v>
      </c>
      <c r="I70">
        <f>A70*E70</f>
        <v>2760</v>
      </c>
      <c r="J70">
        <f t="shared" si="9"/>
        <v>380880</v>
      </c>
      <c r="K70">
        <f t="shared" si="10"/>
        <v>52561440</v>
      </c>
      <c r="L70">
        <f>A70*F70</f>
        <v>55200</v>
      </c>
      <c r="M70">
        <f>A70*G70</f>
        <v>1104000</v>
      </c>
      <c r="N70">
        <f t="shared" si="11"/>
        <v>7617600</v>
      </c>
      <c r="O70" s="2">
        <v>10.5725</v>
      </c>
    </row>
    <row r="71" spans="1:15" x14ac:dyDescent="0.15">
      <c r="A71" s="1">
        <v>140</v>
      </c>
      <c r="B71">
        <f>A71^2</f>
        <v>19600</v>
      </c>
      <c r="C71">
        <f>A71^3</f>
        <v>2744000</v>
      </c>
      <c r="D71">
        <f>A71^4</f>
        <v>384160000</v>
      </c>
      <c r="E71">
        <v>20</v>
      </c>
      <c r="F71">
        <f t="shared" si="6"/>
        <v>400</v>
      </c>
      <c r="G71">
        <f t="shared" si="7"/>
        <v>8000</v>
      </c>
      <c r="H71">
        <f t="shared" si="8"/>
        <v>160000</v>
      </c>
      <c r="I71">
        <f>A71*E71</f>
        <v>2800</v>
      </c>
      <c r="J71">
        <f t="shared" si="9"/>
        <v>392000</v>
      </c>
      <c r="K71">
        <f t="shared" si="10"/>
        <v>54880000</v>
      </c>
      <c r="L71">
        <f>A71*F71</f>
        <v>56000</v>
      </c>
      <c r="M71">
        <f>A71*G71</f>
        <v>1120000</v>
      </c>
      <c r="N71">
        <f t="shared" si="11"/>
        <v>7840000</v>
      </c>
      <c r="O71" s="2">
        <v>10.5725</v>
      </c>
    </row>
    <row r="72" spans="1:15" x14ac:dyDescent="0.15">
      <c r="A72" s="1">
        <v>142</v>
      </c>
      <c r="B72">
        <f>A72^2</f>
        <v>20164</v>
      </c>
      <c r="C72">
        <f>A72^3</f>
        <v>2863288</v>
      </c>
      <c r="D72">
        <f>A72^4</f>
        <v>406586896</v>
      </c>
      <c r="E72">
        <v>20</v>
      </c>
      <c r="F72">
        <f t="shared" si="6"/>
        <v>400</v>
      </c>
      <c r="G72">
        <f t="shared" si="7"/>
        <v>8000</v>
      </c>
      <c r="H72">
        <f t="shared" si="8"/>
        <v>160000</v>
      </c>
      <c r="I72">
        <f>A72*E72</f>
        <v>2840</v>
      </c>
      <c r="J72">
        <f t="shared" si="9"/>
        <v>403280</v>
      </c>
      <c r="K72">
        <f t="shared" si="10"/>
        <v>57265760</v>
      </c>
      <c r="L72">
        <f>A72*F72</f>
        <v>56800</v>
      </c>
      <c r="M72">
        <f>A72*G72</f>
        <v>1136000</v>
      </c>
      <c r="N72">
        <f t="shared" si="11"/>
        <v>8065600</v>
      </c>
      <c r="O72" s="2">
        <v>10.5725</v>
      </c>
    </row>
    <row r="73" spans="1:15" x14ac:dyDescent="0.15">
      <c r="A73" s="1">
        <v>144</v>
      </c>
      <c r="B73">
        <f>A73^2</f>
        <v>20736</v>
      </c>
      <c r="C73">
        <f>A73^3</f>
        <v>2985984</v>
      </c>
      <c r="D73">
        <f>A73^4</f>
        <v>429981696</v>
      </c>
      <c r="E73">
        <v>20</v>
      </c>
      <c r="F73">
        <f t="shared" si="6"/>
        <v>400</v>
      </c>
      <c r="G73">
        <f t="shared" si="7"/>
        <v>8000</v>
      </c>
      <c r="H73">
        <f t="shared" si="8"/>
        <v>160000</v>
      </c>
      <c r="I73">
        <f>A73*E73</f>
        <v>2880</v>
      </c>
      <c r="J73">
        <f t="shared" si="9"/>
        <v>414720</v>
      </c>
      <c r="K73">
        <f t="shared" si="10"/>
        <v>59719680</v>
      </c>
      <c r="L73">
        <f>A73*F73</f>
        <v>57600</v>
      </c>
      <c r="M73">
        <f>A73*G73</f>
        <v>1152000</v>
      </c>
      <c r="N73">
        <f t="shared" si="11"/>
        <v>8294400</v>
      </c>
      <c r="O73" s="2">
        <v>10.5725</v>
      </c>
    </row>
    <row r="74" spans="1:15" x14ac:dyDescent="0.15">
      <c r="A74" s="1">
        <v>146</v>
      </c>
      <c r="B74">
        <f>A74^2</f>
        <v>21316</v>
      </c>
      <c r="C74">
        <f>A74^3</f>
        <v>3112136</v>
      </c>
      <c r="D74">
        <f>A74^4</f>
        <v>454371856</v>
      </c>
      <c r="E74">
        <v>20</v>
      </c>
      <c r="F74">
        <f t="shared" si="6"/>
        <v>400</v>
      </c>
      <c r="G74">
        <f t="shared" si="7"/>
        <v>8000</v>
      </c>
      <c r="H74">
        <f t="shared" si="8"/>
        <v>160000</v>
      </c>
      <c r="I74">
        <f>A74*E74</f>
        <v>2920</v>
      </c>
      <c r="J74">
        <f t="shared" si="9"/>
        <v>426320</v>
      </c>
      <c r="K74">
        <f t="shared" si="10"/>
        <v>62242720</v>
      </c>
      <c r="L74">
        <f>A74*F74</f>
        <v>58400</v>
      </c>
      <c r="M74">
        <f>A74*G74</f>
        <v>1168000</v>
      </c>
      <c r="N74">
        <f t="shared" si="11"/>
        <v>8526400</v>
      </c>
      <c r="O74" s="2">
        <v>10.5725</v>
      </c>
    </row>
    <row r="75" spans="1:15" x14ac:dyDescent="0.15">
      <c r="A75" s="1">
        <v>148</v>
      </c>
      <c r="B75">
        <f>A75^2</f>
        <v>21904</v>
      </c>
      <c r="C75">
        <f>A75^3</f>
        <v>3241792</v>
      </c>
      <c r="D75">
        <f>A75^4</f>
        <v>479785216</v>
      </c>
      <c r="E75">
        <v>20</v>
      </c>
      <c r="F75">
        <f t="shared" si="6"/>
        <v>400</v>
      </c>
      <c r="G75">
        <f t="shared" si="7"/>
        <v>8000</v>
      </c>
      <c r="H75">
        <f t="shared" si="8"/>
        <v>160000</v>
      </c>
      <c r="I75">
        <f>A75*E75</f>
        <v>2960</v>
      </c>
      <c r="J75">
        <f t="shared" si="9"/>
        <v>438080</v>
      </c>
      <c r="K75">
        <f t="shared" si="10"/>
        <v>64835840</v>
      </c>
      <c r="L75">
        <f>A75*F75</f>
        <v>59200</v>
      </c>
      <c r="M75">
        <f>A75*G75</f>
        <v>1184000</v>
      </c>
      <c r="N75">
        <f t="shared" si="11"/>
        <v>8761600</v>
      </c>
      <c r="O75" s="2">
        <v>10.5725</v>
      </c>
    </row>
    <row r="76" spans="1:15" x14ac:dyDescent="0.15">
      <c r="A76" s="1">
        <v>150</v>
      </c>
      <c r="B76">
        <f>A76^2</f>
        <v>22500</v>
      </c>
      <c r="C76">
        <f>A76^3</f>
        <v>3375000</v>
      </c>
      <c r="D76">
        <f>A76^4</f>
        <v>506250000</v>
      </c>
      <c r="E76">
        <v>20</v>
      </c>
      <c r="F76">
        <f t="shared" si="6"/>
        <v>400</v>
      </c>
      <c r="G76">
        <f t="shared" si="7"/>
        <v>8000</v>
      </c>
      <c r="H76">
        <f t="shared" si="8"/>
        <v>160000</v>
      </c>
      <c r="I76">
        <f>A76*E76</f>
        <v>3000</v>
      </c>
      <c r="J76">
        <f t="shared" si="9"/>
        <v>450000</v>
      </c>
      <c r="K76">
        <f t="shared" si="10"/>
        <v>67500000</v>
      </c>
      <c r="L76">
        <f>A76*F76</f>
        <v>60000</v>
      </c>
      <c r="M76">
        <f>A76*G76</f>
        <v>1200000</v>
      </c>
      <c r="N76">
        <f t="shared" si="11"/>
        <v>9000000</v>
      </c>
      <c r="O76" s="2">
        <v>10.5725</v>
      </c>
    </row>
    <row r="77" spans="1:15" x14ac:dyDescent="0.15">
      <c r="A77" s="1">
        <v>152</v>
      </c>
      <c r="B77">
        <f>A77^2</f>
        <v>23104</v>
      </c>
      <c r="C77">
        <f>A77^3</f>
        <v>3511808</v>
      </c>
      <c r="D77">
        <f>A77^4</f>
        <v>533794816</v>
      </c>
      <c r="E77">
        <v>20</v>
      </c>
      <c r="F77">
        <f t="shared" si="6"/>
        <v>400</v>
      </c>
      <c r="G77">
        <f t="shared" si="7"/>
        <v>8000</v>
      </c>
      <c r="H77">
        <f t="shared" si="8"/>
        <v>160000</v>
      </c>
      <c r="I77">
        <f>A77*E77</f>
        <v>3040</v>
      </c>
      <c r="J77">
        <f t="shared" si="9"/>
        <v>462080</v>
      </c>
      <c r="K77">
        <f t="shared" si="10"/>
        <v>70236160</v>
      </c>
      <c r="L77">
        <f>A77*F77</f>
        <v>60800</v>
      </c>
      <c r="M77">
        <f>A77*G77</f>
        <v>1216000</v>
      </c>
      <c r="N77">
        <f t="shared" si="11"/>
        <v>9241600</v>
      </c>
      <c r="O77" s="2">
        <v>10.5725</v>
      </c>
    </row>
    <row r="78" spans="1:15" x14ac:dyDescent="0.15">
      <c r="A78" s="1">
        <v>154</v>
      </c>
      <c r="B78">
        <f>A78^2</f>
        <v>23716</v>
      </c>
      <c r="C78">
        <f>A78^3</f>
        <v>3652264</v>
      </c>
      <c r="D78">
        <f>A78^4</f>
        <v>562448656</v>
      </c>
      <c r="E78">
        <v>20</v>
      </c>
      <c r="F78">
        <f t="shared" si="6"/>
        <v>400</v>
      </c>
      <c r="G78">
        <f t="shared" si="7"/>
        <v>8000</v>
      </c>
      <c r="H78">
        <f t="shared" si="8"/>
        <v>160000</v>
      </c>
      <c r="I78">
        <f>A78*E78</f>
        <v>3080</v>
      </c>
      <c r="J78">
        <f t="shared" si="9"/>
        <v>474320</v>
      </c>
      <c r="K78">
        <f t="shared" si="10"/>
        <v>73045280</v>
      </c>
      <c r="L78">
        <f>A78*F78</f>
        <v>61600</v>
      </c>
      <c r="M78">
        <f>A78*G78</f>
        <v>1232000</v>
      </c>
      <c r="N78">
        <f t="shared" si="11"/>
        <v>9486400</v>
      </c>
      <c r="O78" s="2">
        <v>10.5725</v>
      </c>
    </row>
    <row r="79" spans="1:15" x14ac:dyDescent="0.15">
      <c r="A79" s="1">
        <v>156</v>
      </c>
      <c r="B79">
        <f>A79^2</f>
        <v>24336</v>
      </c>
      <c r="C79">
        <f>A79^3</f>
        <v>3796416</v>
      </c>
      <c r="D79">
        <f>A79^4</f>
        <v>592240896</v>
      </c>
      <c r="E79">
        <v>20</v>
      </c>
      <c r="F79">
        <f t="shared" si="6"/>
        <v>400</v>
      </c>
      <c r="G79">
        <f t="shared" si="7"/>
        <v>8000</v>
      </c>
      <c r="H79">
        <f t="shared" si="8"/>
        <v>160000</v>
      </c>
      <c r="I79">
        <f>A79*E79</f>
        <v>3120</v>
      </c>
      <c r="J79">
        <f t="shared" si="9"/>
        <v>486720</v>
      </c>
      <c r="K79">
        <f t="shared" si="10"/>
        <v>75928320</v>
      </c>
      <c r="L79">
        <f>A79*F79</f>
        <v>62400</v>
      </c>
      <c r="M79">
        <f>A79*G79</f>
        <v>1248000</v>
      </c>
      <c r="N79">
        <f t="shared" si="11"/>
        <v>9734400</v>
      </c>
      <c r="O79" s="2">
        <v>10.5725</v>
      </c>
    </row>
    <row r="80" spans="1:15" x14ac:dyDescent="0.15">
      <c r="A80" s="1">
        <v>158</v>
      </c>
      <c r="B80">
        <f>A80^2</f>
        <v>24964</v>
      </c>
      <c r="C80">
        <f>A80^3</f>
        <v>3944312</v>
      </c>
      <c r="D80">
        <f>A80^4</f>
        <v>623201296</v>
      </c>
      <c r="E80">
        <v>20</v>
      </c>
      <c r="F80">
        <f t="shared" si="6"/>
        <v>400</v>
      </c>
      <c r="G80">
        <f t="shared" si="7"/>
        <v>8000</v>
      </c>
      <c r="H80">
        <f t="shared" si="8"/>
        <v>160000</v>
      </c>
      <c r="I80">
        <f>A80*E80</f>
        <v>3160</v>
      </c>
      <c r="J80">
        <f t="shared" si="9"/>
        <v>499280</v>
      </c>
      <c r="K80">
        <f t="shared" si="10"/>
        <v>78886240</v>
      </c>
      <c r="L80">
        <f>A80*F80</f>
        <v>63200</v>
      </c>
      <c r="M80">
        <f>A80*G80</f>
        <v>1264000</v>
      </c>
      <c r="N80">
        <f t="shared" si="11"/>
        <v>9985600</v>
      </c>
      <c r="O80" s="2">
        <v>10.5725</v>
      </c>
    </row>
    <row r="81" spans="1:15" x14ac:dyDescent="0.15">
      <c r="A81" s="1">
        <v>160</v>
      </c>
      <c r="B81">
        <f>A81^2</f>
        <v>25600</v>
      </c>
      <c r="C81">
        <f>A81^3</f>
        <v>4096000</v>
      </c>
      <c r="D81">
        <f>A81^4</f>
        <v>655360000</v>
      </c>
      <c r="E81">
        <v>20</v>
      </c>
      <c r="F81">
        <f t="shared" si="6"/>
        <v>400</v>
      </c>
      <c r="G81">
        <f t="shared" si="7"/>
        <v>8000</v>
      </c>
      <c r="H81">
        <f t="shared" si="8"/>
        <v>160000</v>
      </c>
      <c r="I81">
        <f>A81*E81</f>
        <v>3200</v>
      </c>
      <c r="J81">
        <f t="shared" si="9"/>
        <v>512000</v>
      </c>
      <c r="K81">
        <f t="shared" si="10"/>
        <v>81920000</v>
      </c>
      <c r="L81">
        <f>A81*F81</f>
        <v>64000</v>
      </c>
      <c r="M81">
        <f>A81*G81</f>
        <v>1280000</v>
      </c>
      <c r="N81">
        <f t="shared" si="11"/>
        <v>10240000</v>
      </c>
      <c r="O81" s="2">
        <v>10.5725</v>
      </c>
    </row>
    <row r="82" spans="1:15" x14ac:dyDescent="0.15">
      <c r="A82" s="1">
        <v>162</v>
      </c>
      <c r="B82">
        <f>A82^2</f>
        <v>26244</v>
      </c>
      <c r="C82">
        <f>A82^3</f>
        <v>4251528</v>
      </c>
      <c r="D82">
        <f>A82^4</f>
        <v>688747536</v>
      </c>
      <c r="E82">
        <v>20</v>
      </c>
      <c r="F82">
        <f t="shared" si="6"/>
        <v>400</v>
      </c>
      <c r="G82">
        <f t="shared" si="7"/>
        <v>8000</v>
      </c>
      <c r="H82">
        <f t="shared" si="8"/>
        <v>160000</v>
      </c>
      <c r="I82">
        <f>A82*E82</f>
        <v>3240</v>
      </c>
      <c r="J82">
        <f t="shared" si="9"/>
        <v>524880</v>
      </c>
      <c r="K82">
        <f t="shared" si="10"/>
        <v>85030560</v>
      </c>
      <c r="L82">
        <f>A82*F82</f>
        <v>64800</v>
      </c>
      <c r="M82">
        <f>A82*G82</f>
        <v>1296000</v>
      </c>
      <c r="N82">
        <f t="shared" si="11"/>
        <v>10497600</v>
      </c>
      <c r="O82" s="2">
        <v>10.5725</v>
      </c>
    </row>
    <row r="83" spans="1:15" x14ac:dyDescent="0.15">
      <c r="A83" s="1">
        <v>164</v>
      </c>
      <c r="B83">
        <f>A83^2</f>
        <v>26896</v>
      </c>
      <c r="C83">
        <f>A83^3</f>
        <v>4410944</v>
      </c>
      <c r="D83">
        <f>A83^4</f>
        <v>723394816</v>
      </c>
      <c r="E83">
        <v>20</v>
      </c>
      <c r="F83">
        <f t="shared" si="6"/>
        <v>400</v>
      </c>
      <c r="G83">
        <f t="shared" si="7"/>
        <v>8000</v>
      </c>
      <c r="H83">
        <f t="shared" si="8"/>
        <v>160000</v>
      </c>
      <c r="I83">
        <f>A83*E83</f>
        <v>3280</v>
      </c>
      <c r="J83">
        <f t="shared" si="9"/>
        <v>537920</v>
      </c>
      <c r="K83">
        <f t="shared" si="10"/>
        <v>88218880</v>
      </c>
      <c r="L83">
        <f>A83*F83</f>
        <v>65600</v>
      </c>
      <c r="M83">
        <f>A83*G83</f>
        <v>1312000</v>
      </c>
      <c r="N83">
        <f t="shared" si="11"/>
        <v>10758400</v>
      </c>
      <c r="O83" s="2">
        <v>10.571899999999999</v>
      </c>
    </row>
    <row r="84" spans="1:15" x14ac:dyDescent="0.15">
      <c r="A84" s="1">
        <v>166</v>
      </c>
      <c r="B84">
        <f>A84^2</f>
        <v>27556</v>
      </c>
      <c r="C84">
        <f>A84^3</f>
        <v>4574296</v>
      </c>
      <c r="D84">
        <f>A84^4</f>
        <v>759333136</v>
      </c>
      <c r="E84">
        <v>20</v>
      </c>
      <c r="F84">
        <f t="shared" si="6"/>
        <v>400</v>
      </c>
      <c r="G84">
        <f t="shared" si="7"/>
        <v>8000</v>
      </c>
      <c r="H84">
        <f t="shared" si="8"/>
        <v>160000</v>
      </c>
      <c r="I84">
        <f>A84*E84</f>
        <v>3320</v>
      </c>
      <c r="J84">
        <f t="shared" si="9"/>
        <v>551120</v>
      </c>
      <c r="K84">
        <f t="shared" si="10"/>
        <v>91485920</v>
      </c>
      <c r="L84">
        <f>A84*F84</f>
        <v>66400</v>
      </c>
      <c r="M84">
        <f>A84*G84</f>
        <v>1328000</v>
      </c>
      <c r="N84">
        <f t="shared" si="11"/>
        <v>11022400</v>
      </c>
      <c r="O84" s="2">
        <v>10.571899999999999</v>
      </c>
    </row>
    <row r="85" spans="1:15" x14ac:dyDescent="0.15">
      <c r="A85" s="1">
        <v>168</v>
      </c>
      <c r="B85">
        <f>A85^2</f>
        <v>28224</v>
      </c>
      <c r="C85">
        <f>A85^3</f>
        <v>4741632</v>
      </c>
      <c r="D85">
        <f>A85^4</f>
        <v>796594176</v>
      </c>
      <c r="E85">
        <v>20</v>
      </c>
      <c r="F85">
        <f t="shared" si="6"/>
        <v>400</v>
      </c>
      <c r="G85">
        <f t="shared" si="7"/>
        <v>8000</v>
      </c>
      <c r="H85">
        <f t="shared" si="8"/>
        <v>160000</v>
      </c>
      <c r="I85">
        <f>A85*E85</f>
        <v>3360</v>
      </c>
      <c r="J85">
        <f t="shared" si="9"/>
        <v>564480</v>
      </c>
      <c r="K85">
        <f t="shared" si="10"/>
        <v>94832640</v>
      </c>
      <c r="L85">
        <f>A85*F85</f>
        <v>67200</v>
      </c>
      <c r="M85">
        <f>A85*G85</f>
        <v>1344000</v>
      </c>
      <c r="N85">
        <f t="shared" si="11"/>
        <v>11289600</v>
      </c>
      <c r="O85" s="2">
        <v>10.571899999999999</v>
      </c>
    </row>
    <row r="86" spans="1:15" x14ac:dyDescent="0.15">
      <c r="A86" s="1">
        <v>170</v>
      </c>
      <c r="B86">
        <f>A86^2</f>
        <v>28900</v>
      </c>
      <c r="C86">
        <f>A86^3</f>
        <v>4913000</v>
      </c>
      <c r="D86">
        <f>A86^4</f>
        <v>835210000</v>
      </c>
      <c r="E86">
        <v>20</v>
      </c>
      <c r="F86">
        <f t="shared" si="6"/>
        <v>400</v>
      </c>
      <c r="G86">
        <f t="shared" si="7"/>
        <v>8000</v>
      </c>
      <c r="H86">
        <f t="shared" si="8"/>
        <v>160000</v>
      </c>
      <c r="I86">
        <f>A86*E86</f>
        <v>3400</v>
      </c>
      <c r="J86">
        <f t="shared" si="9"/>
        <v>578000</v>
      </c>
      <c r="K86">
        <f t="shared" si="10"/>
        <v>98260000</v>
      </c>
      <c r="L86">
        <f>A86*F86</f>
        <v>68000</v>
      </c>
      <c r="M86">
        <f>A86*G86</f>
        <v>1360000</v>
      </c>
      <c r="N86">
        <f t="shared" si="11"/>
        <v>11560000</v>
      </c>
      <c r="O86" s="2">
        <v>10.571899999999999</v>
      </c>
    </row>
    <row r="87" spans="1:15" x14ac:dyDescent="0.15">
      <c r="A87" s="1">
        <v>172</v>
      </c>
      <c r="B87">
        <f>A87^2</f>
        <v>29584</v>
      </c>
      <c r="C87">
        <f>A87^3</f>
        <v>5088448</v>
      </c>
      <c r="D87">
        <f>A87^4</f>
        <v>875213056</v>
      </c>
      <c r="E87">
        <v>20</v>
      </c>
      <c r="F87">
        <f t="shared" si="6"/>
        <v>400</v>
      </c>
      <c r="G87">
        <f t="shared" si="7"/>
        <v>8000</v>
      </c>
      <c r="H87">
        <f t="shared" si="8"/>
        <v>160000</v>
      </c>
      <c r="I87">
        <f>A87*E87</f>
        <v>3440</v>
      </c>
      <c r="J87">
        <f t="shared" si="9"/>
        <v>591680</v>
      </c>
      <c r="K87">
        <f t="shared" si="10"/>
        <v>101768960</v>
      </c>
      <c r="L87">
        <f>A87*F87</f>
        <v>68800</v>
      </c>
      <c r="M87">
        <f>A87*G87</f>
        <v>1376000</v>
      </c>
      <c r="N87">
        <f t="shared" si="11"/>
        <v>11833600</v>
      </c>
      <c r="O87" s="2">
        <v>10.571899999999999</v>
      </c>
    </row>
    <row r="88" spans="1:15" x14ac:dyDescent="0.15">
      <c r="A88" s="1">
        <v>174</v>
      </c>
      <c r="B88">
        <f>A88^2</f>
        <v>30276</v>
      </c>
      <c r="C88">
        <f>A88^3</f>
        <v>5268024</v>
      </c>
      <c r="D88">
        <f>A88^4</f>
        <v>916636176</v>
      </c>
      <c r="E88">
        <v>20</v>
      </c>
      <c r="F88">
        <f t="shared" si="6"/>
        <v>400</v>
      </c>
      <c r="G88">
        <f t="shared" si="7"/>
        <v>8000</v>
      </c>
      <c r="H88">
        <f t="shared" si="8"/>
        <v>160000</v>
      </c>
      <c r="I88">
        <f>A88*E88</f>
        <v>3480</v>
      </c>
      <c r="J88">
        <f t="shared" si="9"/>
        <v>605520</v>
      </c>
      <c r="K88">
        <f t="shared" si="10"/>
        <v>105360480</v>
      </c>
      <c r="L88">
        <f>A88*F88</f>
        <v>69600</v>
      </c>
      <c r="M88">
        <f>A88*G88</f>
        <v>1392000</v>
      </c>
      <c r="N88">
        <f t="shared" si="11"/>
        <v>12110400</v>
      </c>
      <c r="O88" s="2">
        <v>10.571300000000001</v>
      </c>
    </row>
    <row r="89" spans="1:15" x14ac:dyDescent="0.15">
      <c r="A89" s="1">
        <v>176</v>
      </c>
      <c r="B89">
        <f>A89^2</f>
        <v>30976</v>
      </c>
      <c r="C89">
        <f>A89^3</f>
        <v>5451776</v>
      </c>
      <c r="D89">
        <f>A89^4</f>
        <v>959512576</v>
      </c>
      <c r="E89">
        <v>20</v>
      </c>
      <c r="F89">
        <f t="shared" si="6"/>
        <v>400</v>
      </c>
      <c r="G89">
        <f t="shared" si="7"/>
        <v>8000</v>
      </c>
      <c r="H89">
        <f t="shared" si="8"/>
        <v>160000</v>
      </c>
      <c r="I89">
        <f>A89*E89</f>
        <v>3520</v>
      </c>
      <c r="J89">
        <f t="shared" si="9"/>
        <v>619520</v>
      </c>
      <c r="K89">
        <f t="shared" si="10"/>
        <v>109035520</v>
      </c>
      <c r="L89">
        <f>A89*F89</f>
        <v>70400</v>
      </c>
      <c r="M89">
        <f>A89*G89</f>
        <v>1408000</v>
      </c>
      <c r="N89">
        <f t="shared" si="11"/>
        <v>12390400</v>
      </c>
      <c r="O89" s="2">
        <v>10.571300000000001</v>
      </c>
    </row>
    <row r="90" spans="1:15" x14ac:dyDescent="0.15">
      <c r="A90" s="1">
        <v>178</v>
      </c>
      <c r="B90">
        <f>A90^2</f>
        <v>31684</v>
      </c>
      <c r="C90">
        <f>A90^3</f>
        <v>5639752</v>
      </c>
      <c r="D90">
        <f>A90^4</f>
        <v>1003875856</v>
      </c>
      <c r="E90">
        <v>20</v>
      </c>
      <c r="F90">
        <f t="shared" si="6"/>
        <v>400</v>
      </c>
      <c r="G90">
        <f t="shared" si="7"/>
        <v>8000</v>
      </c>
      <c r="H90">
        <f t="shared" si="8"/>
        <v>160000</v>
      </c>
      <c r="I90">
        <f>A90*E90</f>
        <v>3560</v>
      </c>
      <c r="J90">
        <f t="shared" si="9"/>
        <v>633680</v>
      </c>
      <c r="K90">
        <f t="shared" si="10"/>
        <v>112795040</v>
      </c>
      <c r="L90">
        <f>A90*F90</f>
        <v>71200</v>
      </c>
      <c r="M90">
        <f>A90*G90</f>
        <v>1424000</v>
      </c>
      <c r="N90">
        <f t="shared" si="11"/>
        <v>12673600</v>
      </c>
      <c r="O90" s="2">
        <v>10.571300000000001</v>
      </c>
    </row>
    <row r="91" spans="1:15" x14ac:dyDescent="0.15">
      <c r="A91" s="1">
        <v>180</v>
      </c>
      <c r="B91">
        <f>A91^2</f>
        <v>32400</v>
      </c>
      <c r="C91">
        <f>A91^3</f>
        <v>5832000</v>
      </c>
      <c r="D91">
        <f>A91^4</f>
        <v>1049760000</v>
      </c>
      <c r="E91">
        <v>20</v>
      </c>
      <c r="F91">
        <f t="shared" si="6"/>
        <v>400</v>
      </c>
      <c r="G91">
        <f t="shared" si="7"/>
        <v>8000</v>
      </c>
      <c r="H91">
        <f t="shared" si="8"/>
        <v>160000</v>
      </c>
      <c r="I91">
        <f>A91*E91</f>
        <v>3600</v>
      </c>
      <c r="J91">
        <f t="shared" si="9"/>
        <v>648000</v>
      </c>
      <c r="K91">
        <f t="shared" si="10"/>
        <v>116640000</v>
      </c>
      <c r="L91">
        <f>A91*F91</f>
        <v>72000</v>
      </c>
      <c r="M91">
        <f>A91*G91</f>
        <v>1440000</v>
      </c>
      <c r="N91">
        <f t="shared" si="11"/>
        <v>12960000</v>
      </c>
      <c r="O91" s="2">
        <v>10.571300000000001</v>
      </c>
    </row>
    <row r="92" spans="1:15" x14ac:dyDescent="0.15">
      <c r="A92" s="1">
        <v>182</v>
      </c>
      <c r="B92">
        <f>A92^2</f>
        <v>33124</v>
      </c>
      <c r="C92">
        <f>A92^3</f>
        <v>6028568</v>
      </c>
      <c r="D92">
        <f>A92^4</f>
        <v>1097199376</v>
      </c>
      <c r="E92">
        <v>20</v>
      </c>
      <c r="F92">
        <f t="shared" si="6"/>
        <v>400</v>
      </c>
      <c r="G92">
        <f t="shared" si="7"/>
        <v>8000</v>
      </c>
      <c r="H92">
        <f t="shared" si="8"/>
        <v>160000</v>
      </c>
      <c r="I92">
        <f>A92*E92</f>
        <v>3640</v>
      </c>
      <c r="J92">
        <f t="shared" si="9"/>
        <v>662480</v>
      </c>
      <c r="K92">
        <f t="shared" si="10"/>
        <v>120571360</v>
      </c>
      <c r="L92">
        <f>A92*F92</f>
        <v>72800</v>
      </c>
      <c r="M92">
        <f>A92*G92</f>
        <v>1456000</v>
      </c>
      <c r="N92">
        <f t="shared" si="11"/>
        <v>13249600</v>
      </c>
      <c r="O92" s="2">
        <v>10.571300000000001</v>
      </c>
    </row>
    <row r="93" spans="1:15" x14ac:dyDescent="0.15">
      <c r="A93" s="1">
        <v>184</v>
      </c>
      <c r="B93">
        <f>A93^2</f>
        <v>33856</v>
      </c>
      <c r="C93">
        <f>A93^3</f>
        <v>6229504</v>
      </c>
      <c r="D93">
        <f>A93^4</f>
        <v>1146228736</v>
      </c>
      <c r="E93">
        <v>20</v>
      </c>
      <c r="F93">
        <f t="shared" si="6"/>
        <v>400</v>
      </c>
      <c r="G93">
        <f t="shared" si="7"/>
        <v>8000</v>
      </c>
      <c r="H93">
        <f t="shared" si="8"/>
        <v>160000</v>
      </c>
      <c r="I93">
        <f>A93*E93</f>
        <v>3680</v>
      </c>
      <c r="J93">
        <f t="shared" si="9"/>
        <v>677120</v>
      </c>
      <c r="K93">
        <f t="shared" si="10"/>
        <v>124590080</v>
      </c>
      <c r="L93">
        <f>A93*F93</f>
        <v>73600</v>
      </c>
      <c r="M93">
        <f>A93*G93</f>
        <v>1472000</v>
      </c>
      <c r="N93">
        <f t="shared" si="11"/>
        <v>13542400</v>
      </c>
      <c r="O93" s="2">
        <v>10.570600000000001</v>
      </c>
    </row>
    <row r="94" spans="1:15" x14ac:dyDescent="0.15">
      <c r="A94" s="1">
        <v>186</v>
      </c>
      <c r="B94">
        <f>A94^2</f>
        <v>34596</v>
      </c>
      <c r="C94">
        <f>A94^3</f>
        <v>6434856</v>
      </c>
      <c r="D94">
        <f>A94^4</f>
        <v>1196883216</v>
      </c>
      <c r="E94">
        <v>20</v>
      </c>
      <c r="F94">
        <f t="shared" si="6"/>
        <v>400</v>
      </c>
      <c r="G94">
        <f t="shared" si="7"/>
        <v>8000</v>
      </c>
      <c r="H94">
        <f t="shared" si="8"/>
        <v>160000</v>
      </c>
      <c r="I94">
        <f>A94*E94</f>
        <v>3720</v>
      </c>
      <c r="J94">
        <f t="shared" si="9"/>
        <v>691920</v>
      </c>
      <c r="K94">
        <f t="shared" si="10"/>
        <v>128697120</v>
      </c>
      <c r="L94">
        <f>A94*F94</f>
        <v>74400</v>
      </c>
      <c r="M94">
        <f>A94*G94</f>
        <v>1488000</v>
      </c>
      <c r="N94">
        <f t="shared" si="11"/>
        <v>13838400</v>
      </c>
      <c r="O94" s="2">
        <v>10.571300000000001</v>
      </c>
    </row>
    <row r="95" spans="1:15" x14ac:dyDescent="0.15">
      <c r="A95" s="1">
        <v>188</v>
      </c>
      <c r="B95">
        <f>A95^2</f>
        <v>35344</v>
      </c>
      <c r="C95">
        <f>A95^3</f>
        <v>6644672</v>
      </c>
      <c r="D95">
        <f>A95^4</f>
        <v>1249198336</v>
      </c>
      <c r="E95">
        <v>20</v>
      </c>
      <c r="F95">
        <f t="shared" si="6"/>
        <v>400</v>
      </c>
      <c r="G95">
        <f t="shared" si="7"/>
        <v>8000</v>
      </c>
      <c r="H95">
        <f t="shared" si="8"/>
        <v>160000</v>
      </c>
      <c r="I95">
        <f>A95*E95</f>
        <v>3760</v>
      </c>
      <c r="J95">
        <f t="shared" si="9"/>
        <v>706880</v>
      </c>
      <c r="K95">
        <f t="shared" si="10"/>
        <v>132893440</v>
      </c>
      <c r="L95">
        <f>A95*F95</f>
        <v>75200</v>
      </c>
      <c r="M95">
        <f>A95*G95</f>
        <v>1504000</v>
      </c>
      <c r="N95">
        <f t="shared" si="11"/>
        <v>14137600</v>
      </c>
      <c r="O95" s="2">
        <v>10.570600000000001</v>
      </c>
    </row>
    <row r="96" spans="1:15" x14ac:dyDescent="0.15">
      <c r="A96" s="1">
        <v>190</v>
      </c>
      <c r="B96">
        <f>A96^2</f>
        <v>36100</v>
      </c>
      <c r="C96">
        <f>A96^3</f>
        <v>6859000</v>
      </c>
      <c r="D96">
        <f>A96^4</f>
        <v>1303210000</v>
      </c>
      <c r="E96">
        <v>20</v>
      </c>
      <c r="F96">
        <f t="shared" si="6"/>
        <v>400</v>
      </c>
      <c r="G96">
        <f t="shared" si="7"/>
        <v>8000</v>
      </c>
      <c r="H96">
        <f t="shared" si="8"/>
        <v>160000</v>
      </c>
      <c r="I96">
        <f>A96*E96</f>
        <v>3800</v>
      </c>
      <c r="J96">
        <f t="shared" si="9"/>
        <v>722000</v>
      </c>
      <c r="K96">
        <f t="shared" si="10"/>
        <v>137180000</v>
      </c>
      <c r="L96">
        <f>A96*F96</f>
        <v>76000</v>
      </c>
      <c r="M96">
        <f>A96*G96</f>
        <v>1520000</v>
      </c>
      <c r="N96">
        <f t="shared" si="11"/>
        <v>14440000</v>
      </c>
      <c r="O96" s="2">
        <v>10.570600000000001</v>
      </c>
    </row>
    <row r="97" spans="1:15" x14ac:dyDescent="0.15">
      <c r="A97" s="1">
        <v>192</v>
      </c>
      <c r="B97">
        <f>A97^2</f>
        <v>36864</v>
      </c>
      <c r="C97">
        <f>A97^3</f>
        <v>7077888</v>
      </c>
      <c r="D97">
        <f>A97^4</f>
        <v>1358954496</v>
      </c>
      <c r="E97">
        <v>20</v>
      </c>
      <c r="F97">
        <f t="shared" si="6"/>
        <v>400</v>
      </c>
      <c r="G97">
        <f t="shared" si="7"/>
        <v>8000</v>
      </c>
      <c r="H97">
        <f t="shared" si="8"/>
        <v>160000</v>
      </c>
      <c r="I97">
        <f>A97*E97</f>
        <v>3840</v>
      </c>
      <c r="J97">
        <f t="shared" si="9"/>
        <v>737280</v>
      </c>
      <c r="K97">
        <f t="shared" si="10"/>
        <v>141557760</v>
      </c>
      <c r="L97">
        <f>A97*F97</f>
        <v>76800</v>
      </c>
      <c r="M97">
        <f>A97*G97</f>
        <v>1536000</v>
      </c>
      <c r="N97">
        <f t="shared" si="11"/>
        <v>14745600</v>
      </c>
      <c r="O97" s="2">
        <v>10.57</v>
      </c>
    </row>
    <row r="98" spans="1:15" x14ac:dyDescent="0.15">
      <c r="A98" s="1">
        <v>194</v>
      </c>
      <c r="B98">
        <f>A98^2</f>
        <v>37636</v>
      </c>
      <c r="C98">
        <f>A98^3</f>
        <v>7301384</v>
      </c>
      <c r="D98">
        <f>A98^4</f>
        <v>1416468496</v>
      </c>
      <c r="E98">
        <v>20</v>
      </c>
      <c r="F98">
        <f t="shared" si="6"/>
        <v>400</v>
      </c>
      <c r="G98">
        <f t="shared" si="7"/>
        <v>8000</v>
      </c>
      <c r="H98">
        <f t="shared" si="8"/>
        <v>160000</v>
      </c>
      <c r="I98">
        <f>A98*E98</f>
        <v>3880</v>
      </c>
      <c r="J98">
        <f t="shared" si="9"/>
        <v>752720</v>
      </c>
      <c r="K98">
        <f t="shared" si="10"/>
        <v>146027680</v>
      </c>
      <c r="L98">
        <f>A98*F98</f>
        <v>77600</v>
      </c>
      <c r="M98">
        <f>A98*G98</f>
        <v>1552000</v>
      </c>
      <c r="N98">
        <f t="shared" si="11"/>
        <v>15054400</v>
      </c>
      <c r="O98" s="2">
        <v>10.57</v>
      </c>
    </row>
    <row r="99" spans="1:15" x14ac:dyDescent="0.15">
      <c r="A99" s="1">
        <v>196</v>
      </c>
      <c r="B99">
        <f>A99^2</f>
        <v>38416</v>
      </c>
      <c r="C99">
        <f>A99^3</f>
        <v>7529536</v>
      </c>
      <c r="D99">
        <f>A99^4</f>
        <v>1475789056</v>
      </c>
      <c r="E99">
        <v>20</v>
      </c>
      <c r="F99">
        <f t="shared" si="6"/>
        <v>400</v>
      </c>
      <c r="G99">
        <f t="shared" si="7"/>
        <v>8000</v>
      </c>
      <c r="H99">
        <f t="shared" si="8"/>
        <v>160000</v>
      </c>
      <c r="I99">
        <f>A99*E99</f>
        <v>3920</v>
      </c>
      <c r="J99">
        <f t="shared" si="9"/>
        <v>768320</v>
      </c>
      <c r="K99">
        <f t="shared" si="10"/>
        <v>150590720</v>
      </c>
      <c r="L99">
        <f>A99*F99</f>
        <v>78400</v>
      </c>
      <c r="M99">
        <f>A99*G99</f>
        <v>1568000</v>
      </c>
      <c r="N99">
        <f t="shared" si="11"/>
        <v>15366400</v>
      </c>
      <c r="O99" s="2">
        <v>10.57</v>
      </c>
    </row>
    <row r="100" spans="1:15" x14ac:dyDescent="0.15">
      <c r="A100" s="1">
        <v>198</v>
      </c>
      <c r="B100">
        <f>A100^2</f>
        <v>39204</v>
      </c>
      <c r="C100">
        <f>A100^3</f>
        <v>7762392</v>
      </c>
      <c r="D100">
        <f>A100^4</f>
        <v>1536953616</v>
      </c>
      <c r="E100">
        <v>20</v>
      </c>
      <c r="F100">
        <f t="shared" si="6"/>
        <v>400</v>
      </c>
      <c r="G100">
        <f t="shared" si="7"/>
        <v>8000</v>
      </c>
      <c r="H100">
        <f t="shared" si="8"/>
        <v>160000</v>
      </c>
      <c r="I100">
        <f>A100*E100</f>
        <v>3960</v>
      </c>
      <c r="J100">
        <f t="shared" si="9"/>
        <v>784080</v>
      </c>
      <c r="K100">
        <f t="shared" si="10"/>
        <v>155247840</v>
      </c>
      <c r="L100">
        <f>A100*F100</f>
        <v>79200</v>
      </c>
      <c r="M100">
        <f>A100*G100</f>
        <v>1584000</v>
      </c>
      <c r="N100">
        <f t="shared" si="11"/>
        <v>15681600</v>
      </c>
      <c r="O100" s="2">
        <v>10.5694</v>
      </c>
    </row>
    <row r="101" spans="1:15" x14ac:dyDescent="0.15">
      <c r="A101" s="1">
        <v>200</v>
      </c>
      <c r="B101">
        <f>A101^2</f>
        <v>40000</v>
      </c>
      <c r="C101">
        <f>A101^3</f>
        <v>8000000</v>
      </c>
      <c r="D101">
        <f>A101^4</f>
        <v>1600000000</v>
      </c>
      <c r="E101">
        <v>20</v>
      </c>
      <c r="F101">
        <f t="shared" si="6"/>
        <v>400</v>
      </c>
      <c r="G101">
        <f t="shared" si="7"/>
        <v>8000</v>
      </c>
      <c r="H101">
        <f t="shared" si="8"/>
        <v>160000</v>
      </c>
      <c r="I101">
        <f>A101*E101</f>
        <v>4000</v>
      </c>
      <c r="J101">
        <f t="shared" si="9"/>
        <v>800000</v>
      </c>
      <c r="K101">
        <f t="shared" si="10"/>
        <v>160000000</v>
      </c>
      <c r="L101">
        <f>A101*F101</f>
        <v>80000</v>
      </c>
      <c r="M101">
        <f>A101*G101</f>
        <v>1600000</v>
      </c>
      <c r="N101">
        <f t="shared" si="11"/>
        <v>16000000</v>
      </c>
      <c r="O101" s="2">
        <v>10.5694</v>
      </c>
    </row>
    <row r="102" spans="1:15" x14ac:dyDescent="0.15">
      <c r="A102" s="1">
        <v>202</v>
      </c>
      <c r="B102">
        <f>A102^2</f>
        <v>40804</v>
      </c>
      <c r="C102">
        <f>A102^3</f>
        <v>8242408</v>
      </c>
      <c r="D102">
        <f>A102^4</f>
        <v>1664966416</v>
      </c>
      <c r="E102">
        <v>20</v>
      </c>
      <c r="F102">
        <f t="shared" si="6"/>
        <v>400</v>
      </c>
      <c r="G102">
        <f t="shared" si="7"/>
        <v>8000</v>
      </c>
      <c r="H102">
        <f t="shared" si="8"/>
        <v>160000</v>
      </c>
      <c r="I102">
        <f>A102*E102</f>
        <v>4040</v>
      </c>
      <c r="J102">
        <f t="shared" si="9"/>
        <v>816080</v>
      </c>
      <c r="K102">
        <f t="shared" si="10"/>
        <v>164848160</v>
      </c>
      <c r="L102">
        <f>A102*F102</f>
        <v>80800</v>
      </c>
      <c r="M102">
        <f>A102*G102</f>
        <v>1616000</v>
      </c>
      <c r="N102">
        <f t="shared" si="11"/>
        <v>16321600</v>
      </c>
      <c r="O102" s="2">
        <v>10.5688</v>
      </c>
    </row>
    <row r="103" spans="1:15" x14ac:dyDescent="0.15">
      <c r="A103" s="1">
        <v>204</v>
      </c>
      <c r="B103">
        <f>A103^2</f>
        <v>41616</v>
      </c>
      <c r="C103">
        <f>A103^3</f>
        <v>8489664</v>
      </c>
      <c r="D103">
        <f>A103^4</f>
        <v>1731891456</v>
      </c>
      <c r="E103">
        <v>20</v>
      </c>
      <c r="F103">
        <f t="shared" si="6"/>
        <v>400</v>
      </c>
      <c r="G103">
        <f t="shared" si="7"/>
        <v>8000</v>
      </c>
      <c r="H103">
        <f t="shared" si="8"/>
        <v>160000</v>
      </c>
      <c r="I103">
        <f>A103*E103</f>
        <v>4080</v>
      </c>
      <c r="J103">
        <f t="shared" si="9"/>
        <v>832320</v>
      </c>
      <c r="K103">
        <f t="shared" si="10"/>
        <v>169793280</v>
      </c>
      <c r="L103">
        <f>A103*F103</f>
        <v>81600</v>
      </c>
      <c r="M103">
        <f>A103*G103</f>
        <v>1632000</v>
      </c>
      <c r="N103">
        <f t="shared" si="11"/>
        <v>16646400</v>
      </c>
      <c r="O103" s="2">
        <v>10.5688</v>
      </c>
    </row>
    <row r="104" spans="1:15" x14ac:dyDescent="0.15">
      <c r="A104" s="1">
        <v>206</v>
      </c>
      <c r="B104">
        <f>A104^2</f>
        <v>42436</v>
      </c>
      <c r="C104">
        <f>A104^3</f>
        <v>8741816</v>
      </c>
      <c r="D104">
        <f>A104^4</f>
        <v>1800814096</v>
      </c>
      <c r="E104">
        <v>20</v>
      </c>
      <c r="F104">
        <f t="shared" si="6"/>
        <v>400</v>
      </c>
      <c r="G104">
        <f t="shared" si="7"/>
        <v>8000</v>
      </c>
      <c r="H104">
        <f t="shared" si="8"/>
        <v>160000</v>
      </c>
      <c r="I104">
        <f>A104*E104</f>
        <v>4120</v>
      </c>
      <c r="J104">
        <f t="shared" si="9"/>
        <v>848720</v>
      </c>
      <c r="K104">
        <f t="shared" si="10"/>
        <v>174836320</v>
      </c>
      <c r="L104">
        <f>A104*F104</f>
        <v>82400</v>
      </c>
      <c r="M104">
        <f>A104*G104</f>
        <v>1648000</v>
      </c>
      <c r="N104">
        <f t="shared" si="11"/>
        <v>16974400</v>
      </c>
      <c r="O104" s="2">
        <v>10.5688</v>
      </c>
    </row>
    <row r="105" spans="1:15" x14ac:dyDescent="0.15">
      <c r="A105" s="1">
        <v>208</v>
      </c>
      <c r="B105">
        <f>A105^2</f>
        <v>43264</v>
      </c>
      <c r="C105">
        <f>A105^3</f>
        <v>8998912</v>
      </c>
      <c r="D105">
        <f>A105^4</f>
        <v>1871773696</v>
      </c>
      <c r="E105">
        <v>20</v>
      </c>
      <c r="F105">
        <f t="shared" si="6"/>
        <v>400</v>
      </c>
      <c r="G105">
        <f t="shared" si="7"/>
        <v>8000</v>
      </c>
      <c r="H105">
        <f t="shared" si="8"/>
        <v>160000</v>
      </c>
      <c r="I105">
        <f>A105*E105</f>
        <v>4160</v>
      </c>
      <c r="J105">
        <f t="shared" si="9"/>
        <v>865280</v>
      </c>
      <c r="K105">
        <f t="shared" si="10"/>
        <v>179978240</v>
      </c>
      <c r="L105">
        <f>A105*F105</f>
        <v>83200</v>
      </c>
      <c r="M105">
        <f>A105*G105</f>
        <v>1664000</v>
      </c>
      <c r="N105">
        <f t="shared" si="11"/>
        <v>17305600</v>
      </c>
      <c r="O105" s="2">
        <v>10.568099999999999</v>
      </c>
    </row>
    <row r="106" spans="1:15" x14ac:dyDescent="0.15">
      <c r="A106" s="1">
        <v>210</v>
      </c>
      <c r="B106">
        <f>A106^2</f>
        <v>44100</v>
      </c>
      <c r="C106">
        <f>A106^3</f>
        <v>9261000</v>
      </c>
      <c r="D106">
        <f>A106^4</f>
        <v>1944810000</v>
      </c>
      <c r="E106">
        <v>20</v>
      </c>
      <c r="F106">
        <f t="shared" si="6"/>
        <v>400</v>
      </c>
      <c r="G106">
        <f t="shared" si="7"/>
        <v>8000</v>
      </c>
      <c r="H106">
        <f t="shared" si="8"/>
        <v>160000</v>
      </c>
      <c r="I106">
        <f>A106*E106</f>
        <v>4200</v>
      </c>
      <c r="J106">
        <f t="shared" si="9"/>
        <v>882000</v>
      </c>
      <c r="K106">
        <f t="shared" si="10"/>
        <v>185220000</v>
      </c>
      <c r="L106">
        <f>A106*F106</f>
        <v>84000</v>
      </c>
      <c r="M106">
        <f>A106*G106</f>
        <v>1680000</v>
      </c>
      <c r="N106">
        <f t="shared" si="11"/>
        <v>17640000</v>
      </c>
      <c r="O106" s="2">
        <v>10.568099999999999</v>
      </c>
    </row>
    <row r="107" spans="1:15" x14ac:dyDescent="0.15">
      <c r="A107" s="1">
        <v>212</v>
      </c>
      <c r="B107">
        <f>A107^2</f>
        <v>44944</v>
      </c>
      <c r="C107">
        <f>A107^3</f>
        <v>9528128</v>
      </c>
      <c r="D107">
        <f>A107^4</f>
        <v>2019963136</v>
      </c>
      <c r="E107">
        <v>20</v>
      </c>
      <c r="F107">
        <f t="shared" si="6"/>
        <v>400</v>
      </c>
      <c r="G107">
        <f t="shared" si="7"/>
        <v>8000</v>
      </c>
      <c r="H107">
        <f t="shared" si="8"/>
        <v>160000</v>
      </c>
      <c r="I107">
        <f>A107*E107</f>
        <v>4240</v>
      </c>
      <c r="J107">
        <f t="shared" si="9"/>
        <v>898880</v>
      </c>
      <c r="K107">
        <f t="shared" si="10"/>
        <v>190562560</v>
      </c>
      <c r="L107">
        <f>A107*F107</f>
        <v>84800</v>
      </c>
      <c r="M107">
        <f>A107*G107</f>
        <v>1696000</v>
      </c>
      <c r="N107">
        <f t="shared" si="11"/>
        <v>17977600</v>
      </c>
      <c r="O107" s="2">
        <v>10.568099999999999</v>
      </c>
    </row>
    <row r="108" spans="1:15" x14ac:dyDescent="0.15">
      <c r="A108" s="1">
        <v>214</v>
      </c>
      <c r="B108">
        <f>A108^2</f>
        <v>45796</v>
      </c>
      <c r="C108">
        <f>A108^3</f>
        <v>9800344</v>
      </c>
      <c r="D108">
        <f>A108^4</f>
        <v>2097273616</v>
      </c>
      <c r="E108">
        <v>20</v>
      </c>
      <c r="F108">
        <f t="shared" si="6"/>
        <v>400</v>
      </c>
      <c r="G108">
        <f t="shared" si="7"/>
        <v>8000</v>
      </c>
      <c r="H108">
        <f t="shared" si="8"/>
        <v>160000</v>
      </c>
      <c r="I108">
        <f>A108*E108</f>
        <v>4280</v>
      </c>
      <c r="J108">
        <f t="shared" si="9"/>
        <v>915920</v>
      </c>
      <c r="K108">
        <f t="shared" si="10"/>
        <v>196006880</v>
      </c>
      <c r="L108">
        <f>A108*F108</f>
        <v>85600</v>
      </c>
      <c r="M108">
        <f>A108*G108</f>
        <v>1712000</v>
      </c>
      <c r="N108">
        <f t="shared" si="11"/>
        <v>18318400</v>
      </c>
      <c r="O108" s="2">
        <v>10.568099999999999</v>
      </c>
    </row>
    <row r="109" spans="1:15" x14ac:dyDescent="0.15">
      <c r="A109" s="1">
        <v>216</v>
      </c>
      <c r="B109">
        <f>A109^2</f>
        <v>46656</v>
      </c>
      <c r="C109">
        <f>A109^3</f>
        <v>10077696</v>
      </c>
      <c r="D109">
        <f>A109^4</f>
        <v>2176782336</v>
      </c>
      <c r="E109">
        <v>20</v>
      </c>
      <c r="F109">
        <f t="shared" si="6"/>
        <v>400</v>
      </c>
      <c r="G109">
        <f t="shared" si="7"/>
        <v>8000</v>
      </c>
      <c r="H109">
        <f t="shared" si="8"/>
        <v>160000</v>
      </c>
      <c r="I109">
        <f>A109*E109</f>
        <v>4320</v>
      </c>
      <c r="J109">
        <f t="shared" si="9"/>
        <v>933120</v>
      </c>
      <c r="K109">
        <f t="shared" si="10"/>
        <v>201553920</v>
      </c>
      <c r="L109">
        <f>A109*F109</f>
        <v>86400</v>
      </c>
      <c r="M109">
        <f>A109*G109</f>
        <v>1728000</v>
      </c>
      <c r="N109">
        <f t="shared" si="11"/>
        <v>18662400</v>
      </c>
      <c r="O109" s="2">
        <v>10.567500000000001</v>
      </c>
    </row>
    <row r="110" spans="1:15" x14ac:dyDescent="0.15">
      <c r="A110" s="1">
        <v>218</v>
      </c>
      <c r="B110">
        <f>A110^2</f>
        <v>47524</v>
      </c>
      <c r="C110">
        <f>A110^3</f>
        <v>10360232</v>
      </c>
      <c r="D110">
        <f>A110^4</f>
        <v>2258530576</v>
      </c>
      <c r="E110">
        <v>20</v>
      </c>
      <c r="F110">
        <f t="shared" si="6"/>
        <v>400</v>
      </c>
      <c r="G110">
        <f t="shared" si="7"/>
        <v>8000</v>
      </c>
      <c r="H110">
        <f t="shared" si="8"/>
        <v>160000</v>
      </c>
      <c r="I110">
        <f>A110*E110</f>
        <v>4360</v>
      </c>
      <c r="J110">
        <f t="shared" si="9"/>
        <v>950480</v>
      </c>
      <c r="K110">
        <f t="shared" si="10"/>
        <v>207204640</v>
      </c>
      <c r="L110">
        <f>A110*F110</f>
        <v>87200</v>
      </c>
      <c r="M110">
        <f>A110*G110</f>
        <v>1744000</v>
      </c>
      <c r="N110">
        <f t="shared" si="11"/>
        <v>19009600</v>
      </c>
      <c r="O110" s="2">
        <v>10.567500000000001</v>
      </c>
    </row>
    <row r="111" spans="1:15" x14ac:dyDescent="0.15">
      <c r="A111" s="1">
        <v>220</v>
      </c>
      <c r="B111">
        <f>A111^2</f>
        <v>48400</v>
      </c>
      <c r="C111">
        <f>A111^3</f>
        <v>10648000</v>
      </c>
      <c r="D111">
        <f>A111^4</f>
        <v>2342560000</v>
      </c>
      <c r="E111">
        <v>20</v>
      </c>
      <c r="F111">
        <f t="shared" si="6"/>
        <v>400</v>
      </c>
      <c r="G111">
        <f t="shared" si="7"/>
        <v>8000</v>
      </c>
      <c r="H111">
        <f t="shared" si="8"/>
        <v>160000</v>
      </c>
      <c r="I111">
        <f>A111*E111</f>
        <v>4400</v>
      </c>
      <c r="J111">
        <f t="shared" si="9"/>
        <v>968000</v>
      </c>
      <c r="K111">
        <f t="shared" si="10"/>
        <v>212960000</v>
      </c>
      <c r="L111">
        <f>A111*F111</f>
        <v>88000</v>
      </c>
      <c r="M111">
        <f>A111*G111</f>
        <v>1760000</v>
      </c>
      <c r="N111">
        <f t="shared" si="11"/>
        <v>19360000</v>
      </c>
      <c r="O111" s="2">
        <v>10.567500000000001</v>
      </c>
    </row>
    <row r="112" spans="1:15" x14ac:dyDescent="0.15">
      <c r="A112" s="1">
        <v>222</v>
      </c>
      <c r="B112">
        <f>A112^2</f>
        <v>49284</v>
      </c>
      <c r="C112">
        <f>A112^3</f>
        <v>10941048</v>
      </c>
      <c r="D112">
        <f>A112^4</f>
        <v>2428912656</v>
      </c>
      <c r="E112">
        <v>20</v>
      </c>
      <c r="F112">
        <f t="shared" si="6"/>
        <v>400</v>
      </c>
      <c r="G112">
        <f t="shared" si="7"/>
        <v>8000</v>
      </c>
      <c r="H112">
        <f t="shared" si="8"/>
        <v>160000</v>
      </c>
      <c r="I112">
        <f>A112*E112</f>
        <v>4440</v>
      </c>
      <c r="J112">
        <f t="shared" si="9"/>
        <v>985680</v>
      </c>
      <c r="K112">
        <f t="shared" si="10"/>
        <v>218820960</v>
      </c>
      <c r="L112">
        <f>A112*F112</f>
        <v>88800</v>
      </c>
      <c r="M112">
        <f>A112*G112</f>
        <v>1776000</v>
      </c>
      <c r="N112">
        <f t="shared" si="11"/>
        <v>19713600</v>
      </c>
      <c r="O112" s="2">
        <v>10.567500000000001</v>
      </c>
    </row>
    <row r="113" spans="1:15" x14ac:dyDescent="0.15">
      <c r="A113" s="1">
        <v>224</v>
      </c>
      <c r="B113">
        <f>A113^2</f>
        <v>50176</v>
      </c>
      <c r="C113">
        <f>A113^3</f>
        <v>11239424</v>
      </c>
      <c r="D113">
        <f>A113^4</f>
        <v>2517630976</v>
      </c>
      <c r="E113">
        <v>20</v>
      </c>
      <c r="F113">
        <f t="shared" si="6"/>
        <v>400</v>
      </c>
      <c r="G113">
        <f t="shared" si="7"/>
        <v>8000</v>
      </c>
      <c r="H113">
        <f t="shared" si="8"/>
        <v>160000</v>
      </c>
      <c r="I113">
        <f>A113*E113</f>
        <v>4480</v>
      </c>
      <c r="J113">
        <f t="shared" si="9"/>
        <v>1003520</v>
      </c>
      <c r="K113">
        <f t="shared" si="10"/>
        <v>224788480</v>
      </c>
      <c r="L113">
        <f>A113*F113</f>
        <v>89600</v>
      </c>
      <c r="M113">
        <f>A113*G113</f>
        <v>1792000</v>
      </c>
      <c r="N113">
        <f t="shared" si="11"/>
        <v>20070400</v>
      </c>
      <c r="O113" s="2">
        <v>10.5669</v>
      </c>
    </row>
    <row r="114" spans="1:15" x14ac:dyDescent="0.15">
      <c r="A114" s="1">
        <v>226</v>
      </c>
      <c r="B114">
        <f>A114^2</f>
        <v>51076</v>
      </c>
      <c r="C114">
        <f>A114^3</f>
        <v>11543176</v>
      </c>
      <c r="D114">
        <f>A114^4</f>
        <v>2608757776</v>
      </c>
      <c r="E114">
        <v>20</v>
      </c>
      <c r="F114">
        <f t="shared" si="6"/>
        <v>400</v>
      </c>
      <c r="G114">
        <f t="shared" si="7"/>
        <v>8000</v>
      </c>
      <c r="H114">
        <f t="shared" si="8"/>
        <v>160000</v>
      </c>
      <c r="I114">
        <f>A114*E114</f>
        <v>4520</v>
      </c>
      <c r="J114">
        <f t="shared" si="9"/>
        <v>1021520</v>
      </c>
      <c r="K114">
        <f t="shared" si="10"/>
        <v>230863520</v>
      </c>
      <c r="L114">
        <f>A114*F114</f>
        <v>90400</v>
      </c>
      <c r="M114">
        <f>A114*G114</f>
        <v>1808000</v>
      </c>
      <c r="N114">
        <f t="shared" si="11"/>
        <v>20430400</v>
      </c>
      <c r="O114" s="2">
        <v>10.5669</v>
      </c>
    </row>
    <row r="115" spans="1:15" x14ac:dyDescent="0.15">
      <c r="A115" s="1">
        <v>228</v>
      </c>
      <c r="B115">
        <f>A115^2</f>
        <v>51984</v>
      </c>
      <c r="C115">
        <f>A115^3</f>
        <v>11852352</v>
      </c>
      <c r="D115">
        <f>A115^4</f>
        <v>2702336256</v>
      </c>
      <c r="E115">
        <v>20</v>
      </c>
      <c r="F115">
        <f t="shared" si="6"/>
        <v>400</v>
      </c>
      <c r="G115">
        <f t="shared" si="7"/>
        <v>8000</v>
      </c>
      <c r="H115">
        <f t="shared" si="8"/>
        <v>160000</v>
      </c>
      <c r="I115">
        <f>A115*E115</f>
        <v>4560</v>
      </c>
      <c r="J115">
        <f t="shared" si="9"/>
        <v>1039680</v>
      </c>
      <c r="K115">
        <f t="shared" si="10"/>
        <v>237047040</v>
      </c>
      <c r="L115">
        <f>A115*F115</f>
        <v>91200</v>
      </c>
      <c r="M115">
        <f>A115*G115</f>
        <v>1824000</v>
      </c>
      <c r="N115">
        <f t="shared" si="11"/>
        <v>20793600</v>
      </c>
      <c r="O115" s="2">
        <v>10.5669</v>
      </c>
    </row>
    <row r="116" spans="1:15" x14ac:dyDescent="0.15">
      <c r="A116" s="1">
        <v>230</v>
      </c>
      <c r="B116">
        <f>A116^2</f>
        <v>52900</v>
      </c>
      <c r="C116">
        <f>A116^3</f>
        <v>12167000</v>
      </c>
      <c r="D116">
        <f>A116^4</f>
        <v>2798410000</v>
      </c>
      <c r="E116">
        <v>20</v>
      </c>
      <c r="F116">
        <f t="shared" si="6"/>
        <v>400</v>
      </c>
      <c r="G116">
        <f t="shared" si="7"/>
        <v>8000</v>
      </c>
      <c r="H116">
        <f t="shared" si="8"/>
        <v>160000</v>
      </c>
      <c r="I116">
        <f>A116*E116</f>
        <v>4600</v>
      </c>
      <c r="J116">
        <f t="shared" si="9"/>
        <v>1058000</v>
      </c>
      <c r="K116">
        <f t="shared" si="10"/>
        <v>243340000</v>
      </c>
      <c r="L116">
        <f>A116*F116</f>
        <v>92000</v>
      </c>
      <c r="M116">
        <f>A116*G116</f>
        <v>1840000</v>
      </c>
      <c r="N116">
        <f t="shared" si="11"/>
        <v>21160000</v>
      </c>
      <c r="O116" s="2">
        <v>10.5663</v>
      </c>
    </row>
    <row r="117" spans="1:15" x14ac:dyDescent="0.15">
      <c r="A117" s="1">
        <v>232</v>
      </c>
      <c r="B117">
        <f>A117^2</f>
        <v>53824</v>
      </c>
      <c r="C117">
        <f>A117^3</f>
        <v>12487168</v>
      </c>
      <c r="D117">
        <f>A117^4</f>
        <v>2897022976</v>
      </c>
      <c r="E117">
        <v>20</v>
      </c>
      <c r="F117">
        <f t="shared" si="6"/>
        <v>400</v>
      </c>
      <c r="G117">
        <f t="shared" si="7"/>
        <v>8000</v>
      </c>
      <c r="H117">
        <f t="shared" si="8"/>
        <v>160000</v>
      </c>
      <c r="I117">
        <f>A117*E117</f>
        <v>4640</v>
      </c>
      <c r="J117">
        <f t="shared" si="9"/>
        <v>1076480</v>
      </c>
      <c r="K117">
        <f t="shared" si="10"/>
        <v>249743360</v>
      </c>
      <c r="L117">
        <f>A117*F117</f>
        <v>92800</v>
      </c>
      <c r="M117">
        <f>A117*G117</f>
        <v>1856000</v>
      </c>
      <c r="N117">
        <f t="shared" si="11"/>
        <v>21529600</v>
      </c>
      <c r="O117" s="2">
        <v>10.5656</v>
      </c>
    </row>
    <row r="118" spans="1:15" x14ac:dyDescent="0.15">
      <c r="A118" s="1">
        <v>234</v>
      </c>
      <c r="B118">
        <f>A118^2</f>
        <v>54756</v>
      </c>
      <c r="C118">
        <f>A118^3</f>
        <v>12812904</v>
      </c>
      <c r="D118">
        <f>A118^4</f>
        <v>2998219536</v>
      </c>
      <c r="E118">
        <v>20</v>
      </c>
      <c r="F118">
        <f t="shared" si="6"/>
        <v>400</v>
      </c>
      <c r="G118">
        <f t="shared" si="7"/>
        <v>8000</v>
      </c>
      <c r="H118">
        <f t="shared" si="8"/>
        <v>160000</v>
      </c>
      <c r="I118">
        <f>A118*E118</f>
        <v>4680</v>
      </c>
      <c r="J118">
        <f t="shared" si="9"/>
        <v>1095120</v>
      </c>
      <c r="K118">
        <f t="shared" si="10"/>
        <v>256258080</v>
      </c>
      <c r="L118">
        <f>A118*F118</f>
        <v>93600</v>
      </c>
      <c r="M118">
        <f>A118*G118</f>
        <v>1872000</v>
      </c>
      <c r="N118">
        <f t="shared" si="11"/>
        <v>21902400</v>
      </c>
      <c r="O118" s="2">
        <v>10.5656</v>
      </c>
    </row>
    <row r="119" spans="1:15" x14ac:dyDescent="0.15">
      <c r="A119" s="1">
        <v>236</v>
      </c>
      <c r="B119">
        <f>A119^2</f>
        <v>55696</v>
      </c>
      <c r="C119">
        <f>A119^3</f>
        <v>13144256</v>
      </c>
      <c r="D119">
        <f>A119^4</f>
        <v>3102044416</v>
      </c>
      <c r="E119">
        <v>20</v>
      </c>
      <c r="F119">
        <f t="shared" si="6"/>
        <v>400</v>
      </c>
      <c r="G119">
        <f t="shared" si="7"/>
        <v>8000</v>
      </c>
      <c r="H119">
        <f t="shared" si="8"/>
        <v>160000</v>
      </c>
      <c r="I119">
        <f>A119*E119</f>
        <v>4720</v>
      </c>
      <c r="J119">
        <f t="shared" si="9"/>
        <v>1113920</v>
      </c>
      <c r="K119">
        <f t="shared" si="10"/>
        <v>262885120</v>
      </c>
      <c r="L119">
        <f>A119*F119</f>
        <v>94400</v>
      </c>
      <c r="M119">
        <f>A119*G119</f>
        <v>1888000</v>
      </c>
      <c r="N119">
        <f t="shared" si="11"/>
        <v>22278400</v>
      </c>
      <c r="O119" s="2">
        <v>10.5656</v>
      </c>
    </row>
    <row r="120" spans="1:15" x14ac:dyDescent="0.15">
      <c r="A120" s="1">
        <v>238</v>
      </c>
      <c r="B120">
        <f>A120^2</f>
        <v>56644</v>
      </c>
      <c r="C120">
        <f>A120^3</f>
        <v>13481272</v>
      </c>
      <c r="D120">
        <f>A120^4</f>
        <v>3208542736</v>
      </c>
      <c r="E120">
        <v>20</v>
      </c>
      <c r="F120">
        <f t="shared" si="6"/>
        <v>400</v>
      </c>
      <c r="G120">
        <f t="shared" si="7"/>
        <v>8000</v>
      </c>
      <c r="H120">
        <f t="shared" si="8"/>
        <v>160000</v>
      </c>
      <c r="I120">
        <f>A120*E120</f>
        <v>4760</v>
      </c>
      <c r="J120">
        <f t="shared" si="9"/>
        <v>1132880</v>
      </c>
      <c r="K120">
        <f t="shared" si="10"/>
        <v>269625440</v>
      </c>
      <c r="L120">
        <f>A120*F120</f>
        <v>95200</v>
      </c>
      <c r="M120">
        <f>A120*G120</f>
        <v>1904000</v>
      </c>
      <c r="N120">
        <f t="shared" si="11"/>
        <v>22657600</v>
      </c>
      <c r="O120" s="2">
        <v>10.5656</v>
      </c>
    </row>
    <row r="121" spans="1:15" x14ac:dyDescent="0.15">
      <c r="A121" s="1">
        <v>240</v>
      </c>
      <c r="B121">
        <f>A121^2</f>
        <v>57600</v>
      </c>
      <c r="C121">
        <f>A121^3</f>
        <v>13824000</v>
      </c>
      <c r="D121">
        <f>A121^4</f>
        <v>3317760000</v>
      </c>
      <c r="E121">
        <v>20</v>
      </c>
      <c r="F121">
        <f t="shared" si="6"/>
        <v>400</v>
      </c>
      <c r="G121">
        <f t="shared" si="7"/>
        <v>8000</v>
      </c>
      <c r="H121">
        <f t="shared" si="8"/>
        <v>160000</v>
      </c>
      <c r="I121">
        <f>A121*E121</f>
        <v>4800</v>
      </c>
      <c r="J121">
        <f t="shared" si="9"/>
        <v>1152000</v>
      </c>
      <c r="K121">
        <f t="shared" si="10"/>
        <v>276480000</v>
      </c>
      <c r="L121">
        <f>A121*F121</f>
        <v>96000</v>
      </c>
      <c r="M121">
        <f>A121*G121</f>
        <v>1920000</v>
      </c>
      <c r="N121">
        <f t="shared" si="11"/>
        <v>23040000</v>
      </c>
      <c r="O121" s="2">
        <v>10.565</v>
      </c>
    </row>
    <row r="122" spans="1:15" x14ac:dyDescent="0.15">
      <c r="A122" s="1">
        <v>242</v>
      </c>
      <c r="B122">
        <f>A122^2</f>
        <v>58564</v>
      </c>
      <c r="C122">
        <f>A122^3</f>
        <v>14172488</v>
      </c>
      <c r="D122">
        <f>A122^4</f>
        <v>3429742096</v>
      </c>
      <c r="E122">
        <v>20</v>
      </c>
      <c r="F122">
        <f t="shared" si="6"/>
        <v>400</v>
      </c>
      <c r="G122">
        <f t="shared" si="7"/>
        <v>8000</v>
      </c>
      <c r="H122">
        <f t="shared" si="8"/>
        <v>160000</v>
      </c>
      <c r="I122">
        <f>A122*E122</f>
        <v>4840</v>
      </c>
      <c r="J122">
        <f t="shared" si="9"/>
        <v>1171280</v>
      </c>
      <c r="K122">
        <f t="shared" si="10"/>
        <v>283449760</v>
      </c>
      <c r="L122">
        <f>A122*F122</f>
        <v>96800</v>
      </c>
      <c r="M122">
        <f>A122*G122</f>
        <v>1936000</v>
      </c>
      <c r="N122">
        <f t="shared" si="11"/>
        <v>23425600</v>
      </c>
      <c r="O122" s="2">
        <v>10.565</v>
      </c>
    </row>
    <row r="123" spans="1:15" x14ac:dyDescent="0.15">
      <c r="A123" s="1">
        <v>244</v>
      </c>
      <c r="B123">
        <f>A123^2</f>
        <v>59536</v>
      </c>
      <c r="C123">
        <f>A123^3</f>
        <v>14526784</v>
      </c>
      <c r="D123">
        <f>A123^4</f>
        <v>3544535296</v>
      </c>
      <c r="E123">
        <v>20</v>
      </c>
      <c r="F123">
        <f t="shared" si="6"/>
        <v>400</v>
      </c>
      <c r="G123">
        <f t="shared" si="7"/>
        <v>8000</v>
      </c>
      <c r="H123">
        <f t="shared" si="8"/>
        <v>160000</v>
      </c>
      <c r="I123">
        <f>A123*E123</f>
        <v>4880</v>
      </c>
      <c r="J123">
        <f t="shared" si="9"/>
        <v>1190720</v>
      </c>
      <c r="K123">
        <f t="shared" si="10"/>
        <v>290535680</v>
      </c>
      <c r="L123">
        <f>A123*F123</f>
        <v>97600</v>
      </c>
      <c r="M123">
        <f>A123*G123</f>
        <v>1952000</v>
      </c>
      <c r="N123">
        <f t="shared" si="11"/>
        <v>23814400</v>
      </c>
      <c r="O123" s="2">
        <v>10.564399999999999</v>
      </c>
    </row>
    <row r="124" spans="1:15" x14ac:dyDescent="0.15">
      <c r="A124" s="1">
        <v>246</v>
      </c>
      <c r="B124">
        <f>A124^2</f>
        <v>60516</v>
      </c>
      <c r="C124">
        <f>A124^3</f>
        <v>14886936</v>
      </c>
      <c r="D124">
        <f>A124^4</f>
        <v>3662186256</v>
      </c>
      <c r="E124">
        <v>20</v>
      </c>
      <c r="F124">
        <f t="shared" si="6"/>
        <v>400</v>
      </c>
      <c r="G124">
        <f t="shared" si="7"/>
        <v>8000</v>
      </c>
      <c r="H124">
        <f t="shared" si="8"/>
        <v>160000</v>
      </c>
      <c r="I124">
        <f>A124*E124</f>
        <v>4920</v>
      </c>
      <c r="J124">
        <f t="shared" si="9"/>
        <v>1210320</v>
      </c>
      <c r="K124">
        <f t="shared" si="10"/>
        <v>297738720</v>
      </c>
      <c r="L124">
        <f>A124*F124</f>
        <v>98400</v>
      </c>
      <c r="M124">
        <f>A124*G124</f>
        <v>1968000</v>
      </c>
      <c r="N124">
        <f t="shared" si="11"/>
        <v>24206400</v>
      </c>
      <c r="O124" s="2">
        <v>10.564399999999999</v>
      </c>
    </row>
    <row r="125" spans="1:15" x14ac:dyDescent="0.15">
      <c r="A125" s="1">
        <v>248</v>
      </c>
      <c r="B125">
        <f>A125^2</f>
        <v>61504</v>
      </c>
      <c r="C125">
        <f>A125^3</f>
        <v>15252992</v>
      </c>
      <c r="D125">
        <f>A125^4</f>
        <v>3782742016</v>
      </c>
      <c r="E125">
        <v>20</v>
      </c>
      <c r="F125">
        <f t="shared" si="6"/>
        <v>400</v>
      </c>
      <c r="G125">
        <f t="shared" si="7"/>
        <v>8000</v>
      </c>
      <c r="H125">
        <f t="shared" si="8"/>
        <v>160000</v>
      </c>
      <c r="I125">
        <f>A125*E125</f>
        <v>4960</v>
      </c>
      <c r="J125">
        <f t="shared" si="9"/>
        <v>1230080</v>
      </c>
      <c r="K125">
        <f t="shared" si="10"/>
        <v>305059840</v>
      </c>
      <c r="L125">
        <f>A125*F125</f>
        <v>99200</v>
      </c>
      <c r="M125">
        <f>A125*G125</f>
        <v>1984000</v>
      </c>
      <c r="N125">
        <f t="shared" si="11"/>
        <v>24601600</v>
      </c>
      <c r="O125" s="2">
        <v>10.564399999999999</v>
      </c>
    </row>
    <row r="126" spans="1:15" x14ac:dyDescent="0.15">
      <c r="A126" s="1">
        <v>250</v>
      </c>
      <c r="B126">
        <f>A126^2</f>
        <v>62500</v>
      </c>
      <c r="C126">
        <f>A126^3</f>
        <v>15625000</v>
      </c>
      <c r="D126">
        <f>A126^4</f>
        <v>3906250000</v>
      </c>
      <c r="E126">
        <v>20</v>
      </c>
      <c r="F126">
        <f t="shared" si="6"/>
        <v>400</v>
      </c>
      <c r="G126">
        <f t="shared" si="7"/>
        <v>8000</v>
      </c>
      <c r="H126">
        <f t="shared" si="8"/>
        <v>160000</v>
      </c>
      <c r="I126">
        <f>A126*E126</f>
        <v>5000</v>
      </c>
      <c r="J126">
        <f t="shared" si="9"/>
        <v>1250000</v>
      </c>
      <c r="K126">
        <f t="shared" si="10"/>
        <v>312500000</v>
      </c>
      <c r="L126">
        <f>A126*F126</f>
        <v>100000</v>
      </c>
      <c r="M126">
        <f>A126*G126</f>
        <v>2000000</v>
      </c>
      <c r="N126">
        <f t="shared" si="11"/>
        <v>25000000</v>
      </c>
      <c r="O126" s="2">
        <v>10.563800000000001</v>
      </c>
    </row>
    <row r="127" spans="1:15" x14ac:dyDescent="0.15">
      <c r="A127" s="1">
        <v>252</v>
      </c>
      <c r="B127">
        <f>A127^2</f>
        <v>63504</v>
      </c>
      <c r="C127">
        <f>A127^3</f>
        <v>16003008</v>
      </c>
      <c r="D127">
        <f>A127^4</f>
        <v>4032758016</v>
      </c>
      <c r="E127">
        <v>20</v>
      </c>
      <c r="F127">
        <f t="shared" si="6"/>
        <v>400</v>
      </c>
      <c r="G127">
        <f t="shared" si="7"/>
        <v>8000</v>
      </c>
      <c r="H127">
        <f t="shared" si="8"/>
        <v>160000</v>
      </c>
      <c r="I127">
        <f>A127*E127</f>
        <v>5040</v>
      </c>
      <c r="J127">
        <f t="shared" si="9"/>
        <v>1270080</v>
      </c>
      <c r="K127">
        <f t="shared" si="10"/>
        <v>320060160</v>
      </c>
      <c r="L127">
        <f>A127*F127</f>
        <v>100800</v>
      </c>
      <c r="M127">
        <f>A127*G127</f>
        <v>2016000</v>
      </c>
      <c r="N127">
        <f t="shared" si="11"/>
        <v>25401600</v>
      </c>
      <c r="O127" s="2">
        <v>10.5631</v>
      </c>
    </row>
    <row r="128" spans="1:15" x14ac:dyDescent="0.15">
      <c r="A128" s="1">
        <v>254</v>
      </c>
      <c r="B128">
        <f>A128^2</f>
        <v>64516</v>
      </c>
      <c r="C128">
        <f>A128^3</f>
        <v>16387064</v>
      </c>
      <c r="D128">
        <f>A128^4</f>
        <v>4162314256</v>
      </c>
      <c r="E128">
        <v>20</v>
      </c>
      <c r="F128">
        <f t="shared" si="6"/>
        <v>400</v>
      </c>
      <c r="G128">
        <f t="shared" si="7"/>
        <v>8000</v>
      </c>
      <c r="H128">
        <f t="shared" si="8"/>
        <v>160000</v>
      </c>
      <c r="I128">
        <f>A128*E128</f>
        <v>5080</v>
      </c>
      <c r="J128">
        <f t="shared" si="9"/>
        <v>1290320</v>
      </c>
      <c r="K128">
        <f t="shared" si="10"/>
        <v>327741280</v>
      </c>
      <c r="L128">
        <f>A128*F128</f>
        <v>101600</v>
      </c>
      <c r="M128">
        <f>A128*G128</f>
        <v>2032000</v>
      </c>
      <c r="N128">
        <f t="shared" si="11"/>
        <v>25806400</v>
      </c>
      <c r="O128" s="2">
        <v>10.5631</v>
      </c>
    </row>
    <row r="129" spans="1:15" x14ac:dyDescent="0.15">
      <c r="A129" s="1">
        <v>256</v>
      </c>
      <c r="B129">
        <f>A129^2</f>
        <v>65536</v>
      </c>
      <c r="C129">
        <f>A129^3</f>
        <v>16777216</v>
      </c>
      <c r="D129">
        <f>A129^4</f>
        <v>4294967296</v>
      </c>
      <c r="E129">
        <v>20</v>
      </c>
      <c r="F129">
        <f t="shared" si="6"/>
        <v>400</v>
      </c>
      <c r="G129">
        <f t="shared" si="7"/>
        <v>8000</v>
      </c>
      <c r="H129">
        <f t="shared" si="8"/>
        <v>160000</v>
      </c>
      <c r="I129">
        <f>A129*E129</f>
        <v>5120</v>
      </c>
      <c r="J129">
        <f t="shared" si="9"/>
        <v>1310720</v>
      </c>
      <c r="K129">
        <f t="shared" si="10"/>
        <v>335544320</v>
      </c>
      <c r="L129">
        <f>A129*F129</f>
        <v>102400</v>
      </c>
      <c r="M129">
        <f>A129*G129</f>
        <v>2048000</v>
      </c>
      <c r="N129">
        <f t="shared" si="11"/>
        <v>26214400</v>
      </c>
      <c r="O129" s="2">
        <v>10.5631</v>
      </c>
    </row>
    <row r="130" spans="1:15" x14ac:dyDescent="0.15">
      <c r="A130" s="1">
        <v>258</v>
      </c>
      <c r="B130">
        <f>A130^2</f>
        <v>66564</v>
      </c>
      <c r="C130">
        <f>A130^3</f>
        <v>17173512</v>
      </c>
      <c r="D130">
        <f>A130^4</f>
        <v>4430766096</v>
      </c>
      <c r="E130">
        <v>20</v>
      </c>
      <c r="F130">
        <f t="shared" ref="F130:F193" si="12">E130^2</f>
        <v>400</v>
      </c>
      <c r="G130">
        <f t="shared" ref="G130:G193" si="13">E130^3</f>
        <v>8000</v>
      </c>
      <c r="H130">
        <f t="shared" ref="H130:H193" si="14">E130^4</f>
        <v>160000</v>
      </c>
      <c r="I130">
        <f>A130*E130</f>
        <v>5160</v>
      </c>
      <c r="J130">
        <f t="shared" ref="J130:J193" si="15">B130*E130</f>
        <v>1331280</v>
      </c>
      <c r="K130">
        <f t="shared" ref="K130:K193" si="16">C130*E130</f>
        <v>343470240</v>
      </c>
      <c r="L130">
        <f>A130*F130</f>
        <v>103200</v>
      </c>
      <c r="M130">
        <f>A130*G130</f>
        <v>2064000</v>
      </c>
      <c r="N130">
        <f t="shared" ref="N130:N193" si="17">B130*F130</f>
        <v>26625600</v>
      </c>
      <c r="O130" s="2">
        <v>10.5631</v>
      </c>
    </row>
    <row r="131" spans="1:15" x14ac:dyDescent="0.15">
      <c r="A131" s="1">
        <v>260</v>
      </c>
      <c r="B131">
        <f>A131^2</f>
        <v>67600</v>
      </c>
      <c r="C131">
        <f>A131^3</f>
        <v>17576000</v>
      </c>
      <c r="D131">
        <f>A131^4</f>
        <v>4569760000</v>
      </c>
      <c r="E131">
        <v>20</v>
      </c>
      <c r="F131">
        <f t="shared" si="12"/>
        <v>400</v>
      </c>
      <c r="G131">
        <f t="shared" si="13"/>
        <v>8000</v>
      </c>
      <c r="H131">
        <f t="shared" si="14"/>
        <v>160000</v>
      </c>
      <c r="I131">
        <f>A131*E131</f>
        <v>5200</v>
      </c>
      <c r="J131">
        <f t="shared" si="15"/>
        <v>1352000</v>
      </c>
      <c r="K131">
        <f t="shared" si="16"/>
        <v>351520000</v>
      </c>
      <c r="L131">
        <f>A131*F131</f>
        <v>104000</v>
      </c>
      <c r="M131">
        <f>A131*G131</f>
        <v>2080000</v>
      </c>
      <c r="N131">
        <f t="shared" si="17"/>
        <v>27040000</v>
      </c>
      <c r="O131" s="2">
        <v>10.5625</v>
      </c>
    </row>
    <row r="132" spans="1:15" x14ac:dyDescent="0.15">
      <c r="A132" s="1">
        <v>262</v>
      </c>
      <c r="B132">
        <f>A132^2</f>
        <v>68644</v>
      </c>
      <c r="C132">
        <f>A132^3</f>
        <v>17984728</v>
      </c>
      <c r="D132">
        <f>A132^4</f>
        <v>4711998736</v>
      </c>
      <c r="E132">
        <v>20</v>
      </c>
      <c r="F132">
        <f t="shared" si="12"/>
        <v>400</v>
      </c>
      <c r="G132">
        <f t="shared" si="13"/>
        <v>8000</v>
      </c>
      <c r="H132">
        <f t="shared" si="14"/>
        <v>160000</v>
      </c>
      <c r="I132">
        <f>A132*E132</f>
        <v>5240</v>
      </c>
      <c r="J132">
        <f t="shared" si="15"/>
        <v>1372880</v>
      </c>
      <c r="K132">
        <f t="shared" si="16"/>
        <v>359694560</v>
      </c>
      <c r="L132">
        <f>A132*F132</f>
        <v>104800</v>
      </c>
      <c r="M132">
        <f>A132*G132</f>
        <v>2096000</v>
      </c>
      <c r="N132">
        <f t="shared" si="17"/>
        <v>27457600</v>
      </c>
      <c r="O132" s="2">
        <v>10.5625</v>
      </c>
    </row>
    <row r="133" spans="1:15" x14ac:dyDescent="0.15">
      <c r="A133" s="1">
        <v>264</v>
      </c>
      <c r="B133">
        <f>A133^2</f>
        <v>69696</v>
      </c>
      <c r="C133">
        <f>A133^3</f>
        <v>18399744</v>
      </c>
      <c r="D133">
        <f>A133^4</f>
        <v>4857532416</v>
      </c>
      <c r="E133">
        <v>20</v>
      </c>
      <c r="F133">
        <f t="shared" si="12"/>
        <v>400</v>
      </c>
      <c r="G133">
        <f t="shared" si="13"/>
        <v>8000</v>
      </c>
      <c r="H133">
        <f t="shared" si="14"/>
        <v>160000</v>
      </c>
      <c r="I133">
        <f>A133*E133</f>
        <v>5280</v>
      </c>
      <c r="J133">
        <f t="shared" si="15"/>
        <v>1393920</v>
      </c>
      <c r="K133">
        <f t="shared" si="16"/>
        <v>367994880</v>
      </c>
      <c r="L133">
        <f>A133*F133</f>
        <v>105600</v>
      </c>
      <c r="M133">
        <f>A133*G133</f>
        <v>2112000</v>
      </c>
      <c r="N133">
        <f t="shared" si="17"/>
        <v>27878400</v>
      </c>
      <c r="O133" s="2">
        <v>10.5619</v>
      </c>
    </row>
    <row r="134" spans="1:15" x14ac:dyDescent="0.15">
      <c r="A134" s="1">
        <v>266</v>
      </c>
      <c r="B134">
        <f>A134^2</f>
        <v>70756</v>
      </c>
      <c r="C134">
        <f>A134^3</f>
        <v>18821096</v>
      </c>
      <c r="D134">
        <f>A134^4</f>
        <v>5006411536</v>
      </c>
      <c r="E134">
        <v>20</v>
      </c>
      <c r="F134">
        <f t="shared" si="12"/>
        <v>400</v>
      </c>
      <c r="G134">
        <f t="shared" si="13"/>
        <v>8000</v>
      </c>
      <c r="H134">
        <f t="shared" si="14"/>
        <v>160000</v>
      </c>
      <c r="I134">
        <f>A134*E134</f>
        <v>5320</v>
      </c>
      <c r="J134">
        <f t="shared" si="15"/>
        <v>1415120</v>
      </c>
      <c r="K134">
        <f t="shared" si="16"/>
        <v>376421920</v>
      </c>
      <c r="L134">
        <f>A134*F134</f>
        <v>106400</v>
      </c>
      <c r="M134">
        <f>A134*G134</f>
        <v>2128000</v>
      </c>
      <c r="N134">
        <f t="shared" si="17"/>
        <v>28302400</v>
      </c>
      <c r="O134" s="2">
        <v>10.5619</v>
      </c>
    </row>
    <row r="135" spans="1:15" x14ac:dyDescent="0.15">
      <c r="A135" s="1">
        <v>268</v>
      </c>
      <c r="B135">
        <f>A135^2</f>
        <v>71824</v>
      </c>
      <c r="C135">
        <f>A135^3</f>
        <v>19248832</v>
      </c>
      <c r="D135">
        <f>A135^4</f>
        <v>5158686976</v>
      </c>
      <c r="E135">
        <v>20</v>
      </c>
      <c r="F135">
        <f t="shared" si="12"/>
        <v>400</v>
      </c>
      <c r="G135">
        <f t="shared" si="13"/>
        <v>8000</v>
      </c>
      <c r="H135">
        <f t="shared" si="14"/>
        <v>160000</v>
      </c>
      <c r="I135">
        <f>A135*E135</f>
        <v>5360</v>
      </c>
      <c r="J135">
        <f t="shared" si="15"/>
        <v>1436480</v>
      </c>
      <c r="K135">
        <f t="shared" si="16"/>
        <v>384976640</v>
      </c>
      <c r="L135">
        <f>A135*F135</f>
        <v>107200</v>
      </c>
      <c r="M135">
        <f>A135*G135</f>
        <v>2144000</v>
      </c>
      <c r="N135">
        <f t="shared" si="17"/>
        <v>28729600</v>
      </c>
      <c r="O135" s="2">
        <v>10.561299999999999</v>
      </c>
    </row>
    <row r="136" spans="1:15" x14ac:dyDescent="0.15">
      <c r="A136" s="1">
        <v>270</v>
      </c>
      <c r="B136">
        <f>A136^2</f>
        <v>72900</v>
      </c>
      <c r="C136">
        <f>A136^3</f>
        <v>19683000</v>
      </c>
      <c r="D136">
        <f>A136^4</f>
        <v>5314410000</v>
      </c>
      <c r="E136">
        <v>20</v>
      </c>
      <c r="F136">
        <f t="shared" si="12"/>
        <v>400</v>
      </c>
      <c r="G136">
        <f t="shared" si="13"/>
        <v>8000</v>
      </c>
      <c r="H136">
        <f t="shared" si="14"/>
        <v>160000</v>
      </c>
      <c r="I136">
        <f>A136*E136</f>
        <v>5400</v>
      </c>
      <c r="J136">
        <f t="shared" si="15"/>
        <v>1458000</v>
      </c>
      <c r="K136">
        <f t="shared" si="16"/>
        <v>393660000</v>
      </c>
      <c r="L136">
        <f>A136*F136</f>
        <v>108000</v>
      </c>
      <c r="M136">
        <f>A136*G136</f>
        <v>2160000</v>
      </c>
      <c r="N136">
        <f t="shared" si="17"/>
        <v>29160000</v>
      </c>
      <c r="O136" s="2">
        <v>10.561299999999999</v>
      </c>
    </row>
    <row r="137" spans="1:15" x14ac:dyDescent="0.15">
      <c r="A137" s="1">
        <v>272</v>
      </c>
      <c r="B137">
        <f>A137^2</f>
        <v>73984</v>
      </c>
      <c r="C137">
        <f>A137^3</f>
        <v>20123648</v>
      </c>
      <c r="D137">
        <f>A137^4</f>
        <v>5473632256</v>
      </c>
      <c r="E137">
        <v>20</v>
      </c>
      <c r="F137">
        <f t="shared" si="12"/>
        <v>400</v>
      </c>
      <c r="G137">
        <f t="shared" si="13"/>
        <v>8000</v>
      </c>
      <c r="H137">
        <f t="shared" si="14"/>
        <v>160000</v>
      </c>
      <c r="I137">
        <f>A137*E137</f>
        <v>5440</v>
      </c>
      <c r="J137">
        <f t="shared" si="15"/>
        <v>1479680</v>
      </c>
      <c r="K137">
        <f t="shared" si="16"/>
        <v>402472960</v>
      </c>
      <c r="L137">
        <f>A137*F137</f>
        <v>108800</v>
      </c>
      <c r="M137">
        <f>A137*G137</f>
        <v>2176000</v>
      </c>
      <c r="N137">
        <f t="shared" si="17"/>
        <v>29593600</v>
      </c>
      <c r="O137" s="2">
        <v>10.560600000000001</v>
      </c>
    </row>
    <row r="138" spans="1:15" x14ac:dyDescent="0.15">
      <c r="A138" s="1">
        <v>274</v>
      </c>
      <c r="B138">
        <f>A138^2</f>
        <v>75076</v>
      </c>
      <c r="C138">
        <f>A138^3</f>
        <v>20570824</v>
      </c>
      <c r="D138">
        <f>A138^4</f>
        <v>5636405776</v>
      </c>
      <c r="E138">
        <v>20</v>
      </c>
      <c r="F138">
        <f t="shared" si="12"/>
        <v>400</v>
      </c>
      <c r="G138">
        <f t="shared" si="13"/>
        <v>8000</v>
      </c>
      <c r="H138">
        <f t="shared" si="14"/>
        <v>160000</v>
      </c>
      <c r="I138">
        <f>A138*E138</f>
        <v>5480</v>
      </c>
      <c r="J138">
        <f t="shared" si="15"/>
        <v>1501520</v>
      </c>
      <c r="K138">
        <f t="shared" si="16"/>
        <v>411416480</v>
      </c>
      <c r="L138">
        <f>A138*F138</f>
        <v>109600</v>
      </c>
      <c r="M138">
        <f>A138*G138</f>
        <v>2192000</v>
      </c>
      <c r="N138">
        <f t="shared" si="17"/>
        <v>30030400</v>
      </c>
      <c r="O138" s="2">
        <v>10.560600000000001</v>
      </c>
    </row>
    <row r="139" spans="1:15" x14ac:dyDescent="0.15">
      <c r="A139" s="1">
        <v>276</v>
      </c>
      <c r="B139">
        <f>A139^2</f>
        <v>76176</v>
      </c>
      <c r="C139">
        <f>A139^3</f>
        <v>21024576</v>
      </c>
      <c r="D139">
        <f>A139^4</f>
        <v>5802782976</v>
      </c>
      <c r="E139">
        <v>20</v>
      </c>
      <c r="F139">
        <f t="shared" si="12"/>
        <v>400</v>
      </c>
      <c r="G139">
        <f t="shared" si="13"/>
        <v>8000</v>
      </c>
      <c r="H139">
        <f t="shared" si="14"/>
        <v>160000</v>
      </c>
      <c r="I139">
        <f>A139*E139</f>
        <v>5520</v>
      </c>
      <c r="J139">
        <f t="shared" si="15"/>
        <v>1523520</v>
      </c>
      <c r="K139">
        <f t="shared" si="16"/>
        <v>420491520</v>
      </c>
      <c r="L139">
        <f>A139*F139</f>
        <v>110400</v>
      </c>
      <c r="M139">
        <f>A139*G139</f>
        <v>2208000</v>
      </c>
      <c r="N139">
        <f t="shared" si="17"/>
        <v>30470400</v>
      </c>
      <c r="O139" s="2">
        <v>10.56</v>
      </c>
    </row>
    <row r="140" spans="1:15" x14ac:dyDescent="0.15">
      <c r="A140" s="1">
        <v>278</v>
      </c>
      <c r="B140">
        <f>A140^2</f>
        <v>77284</v>
      </c>
      <c r="C140">
        <f>A140^3</f>
        <v>21484952</v>
      </c>
      <c r="D140">
        <f>A140^4</f>
        <v>5972816656</v>
      </c>
      <c r="E140">
        <v>20</v>
      </c>
      <c r="F140">
        <f t="shared" si="12"/>
        <v>400</v>
      </c>
      <c r="G140">
        <f t="shared" si="13"/>
        <v>8000</v>
      </c>
      <c r="H140">
        <f t="shared" si="14"/>
        <v>160000</v>
      </c>
      <c r="I140">
        <f>A140*E140</f>
        <v>5560</v>
      </c>
      <c r="J140">
        <f t="shared" si="15"/>
        <v>1545680</v>
      </c>
      <c r="K140">
        <f t="shared" si="16"/>
        <v>429699040</v>
      </c>
      <c r="L140">
        <f>A140*F140</f>
        <v>111200</v>
      </c>
      <c r="M140">
        <f>A140*G140</f>
        <v>2224000</v>
      </c>
      <c r="N140">
        <f t="shared" si="17"/>
        <v>30913600</v>
      </c>
      <c r="O140" s="2">
        <v>10.56</v>
      </c>
    </row>
    <row r="141" spans="1:15" x14ac:dyDescent="0.15">
      <c r="A141" s="1">
        <v>280</v>
      </c>
      <c r="B141">
        <f>A141^2</f>
        <v>78400</v>
      </c>
      <c r="C141">
        <f>A141^3</f>
        <v>21952000</v>
      </c>
      <c r="D141">
        <f>A141^4</f>
        <v>6146560000</v>
      </c>
      <c r="E141">
        <v>20</v>
      </c>
      <c r="F141">
        <f t="shared" si="12"/>
        <v>400</v>
      </c>
      <c r="G141">
        <f t="shared" si="13"/>
        <v>8000</v>
      </c>
      <c r="H141">
        <f t="shared" si="14"/>
        <v>160000</v>
      </c>
      <c r="I141">
        <f>A141*E141</f>
        <v>5600</v>
      </c>
      <c r="J141">
        <f t="shared" si="15"/>
        <v>1568000</v>
      </c>
      <c r="K141">
        <f t="shared" si="16"/>
        <v>439040000</v>
      </c>
      <c r="L141">
        <f>A141*F141</f>
        <v>112000</v>
      </c>
      <c r="M141">
        <f>A141*G141</f>
        <v>2240000</v>
      </c>
      <c r="N141">
        <f t="shared" si="17"/>
        <v>31360000</v>
      </c>
      <c r="O141" s="2">
        <v>10.5594</v>
      </c>
    </row>
    <row r="142" spans="1:15" x14ac:dyDescent="0.15">
      <c r="A142" s="1">
        <v>282</v>
      </c>
      <c r="B142">
        <f>A142^2</f>
        <v>79524</v>
      </c>
      <c r="C142">
        <f>A142^3</f>
        <v>22425768</v>
      </c>
      <c r="D142">
        <f>A142^4</f>
        <v>6324066576</v>
      </c>
      <c r="E142">
        <v>20</v>
      </c>
      <c r="F142">
        <f t="shared" si="12"/>
        <v>400</v>
      </c>
      <c r="G142">
        <f t="shared" si="13"/>
        <v>8000</v>
      </c>
      <c r="H142">
        <f t="shared" si="14"/>
        <v>160000</v>
      </c>
      <c r="I142">
        <f>A142*E142</f>
        <v>5640</v>
      </c>
      <c r="J142">
        <f t="shared" si="15"/>
        <v>1590480</v>
      </c>
      <c r="K142">
        <f t="shared" si="16"/>
        <v>448515360</v>
      </c>
      <c r="L142">
        <f>A142*F142</f>
        <v>112800</v>
      </c>
      <c r="M142">
        <f>A142*G142</f>
        <v>2256000</v>
      </c>
      <c r="N142">
        <f t="shared" si="17"/>
        <v>31809600</v>
      </c>
      <c r="O142" s="2">
        <v>10.5594</v>
      </c>
    </row>
    <row r="143" spans="1:15" x14ac:dyDescent="0.15">
      <c r="A143" s="1">
        <v>284</v>
      </c>
      <c r="B143">
        <f>A143^2</f>
        <v>80656</v>
      </c>
      <c r="C143">
        <f>A143^3</f>
        <v>22906304</v>
      </c>
      <c r="D143">
        <f>A143^4</f>
        <v>6505390336</v>
      </c>
      <c r="E143">
        <v>20</v>
      </c>
      <c r="F143">
        <f t="shared" si="12"/>
        <v>400</v>
      </c>
      <c r="G143">
        <f t="shared" si="13"/>
        <v>8000</v>
      </c>
      <c r="H143">
        <f t="shared" si="14"/>
        <v>160000</v>
      </c>
      <c r="I143">
        <f>A143*E143</f>
        <v>5680</v>
      </c>
      <c r="J143">
        <f t="shared" si="15"/>
        <v>1613120</v>
      </c>
      <c r="K143">
        <f t="shared" si="16"/>
        <v>458126080</v>
      </c>
      <c r="L143">
        <f>A143*F143</f>
        <v>113600</v>
      </c>
      <c r="M143">
        <f>A143*G143</f>
        <v>2272000</v>
      </c>
      <c r="N143">
        <f t="shared" si="17"/>
        <v>32262400</v>
      </c>
      <c r="O143" s="2">
        <v>10.5588</v>
      </c>
    </row>
    <row r="144" spans="1:15" x14ac:dyDescent="0.15">
      <c r="A144" s="1">
        <v>286</v>
      </c>
      <c r="B144">
        <f>A144^2</f>
        <v>81796</v>
      </c>
      <c r="C144">
        <f>A144^3</f>
        <v>23393656</v>
      </c>
      <c r="D144">
        <f>A144^4</f>
        <v>6690585616</v>
      </c>
      <c r="E144">
        <v>20</v>
      </c>
      <c r="F144">
        <f t="shared" si="12"/>
        <v>400</v>
      </c>
      <c r="G144">
        <f t="shared" si="13"/>
        <v>8000</v>
      </c>
      <c r="H144">
        <f t="shared" si="14"/>
        <v>160000</v>
      </c>
      <c r="I144">
        <f>A144*E144</f>
        <v>5720</v>
      </c>
      <c r="J144">
        <f t="shared" si="15"/>
        <v>1635920</v>
      </c>
      <c r="K144">
        <f t="shared" si="16"/>
        <v>467873120</v>
      </c>
      <c r="L144">
        <f>A144*F144</f>
        <v>114400</v>
      </c>
      <c r="M144">
        <f>A144*G144</f>
        <v>2288000</v>
      </c>
      <c r="N144">
        <f t="shared" si="17"/>
        <v>32718400</v>
      </c>
      <c r="O144" s="2">
        <v>10.5588</v>
      </c>
    </row>
    <row r="145" spans="1:15" x14ac:dyDescent="0.15">
      <c r="A145" s="1">
        <v>288</v>
      </c>
      <c r="B145">
        <f>A145^2</f>
        <v>82944</v>
      </c>
      <c r="C145">
        <f>A145^3</f>
        <v>23887872</v>
      </c>
      <c r="D145">
        <f>A145^4</f>
        <v>6879707136</v>
      </c>
      <c r="E145">
        <v>20</v>
      </c>
      <c r="F145">
        <f t="shared" si="12"/>
        <v>400</v>
      </c>
      <c r="G145">
        <f t="shared" si="13"/>
        <v>8000</v>
      </c>
      <c r="H145">
        <f t="shared" si="14"/>
        <v>160000</v>
      </c>
      <c r="I145">
        <f>A145*E145</f>
        <v>5760</v>
      </c>
      <c r="J145">
        <f t="shared" si="15"/>
        <v>1658880</v>
      </c>
      <c r="K145">
        <f t="shared" si="16"/>
        <v>477757440</v>
      </c>
      <c r="L145">
        <f>A145*F145</f>
        <v>115200</v>
      </c>
      <c r="M145">
        <f>A145*G145</f>
        <v>2304000</v>
      </c>
      <c r="N145">
        <f t="shared" si="17"/>
        <v>33177600</v>
      </c>
      <c r="O145" s="2">
        <v>10.5588</v>
      </c>
    </row>
    <row r="146" spans="1:15" x14ac:dyDescent="0.15">
      <c r="A146" s="1">
        <v>290</v>
      </c>
      <c r="B146">
        <f>A146^2</f>
        <v>84100</v>
      </c>
      <c r="C146">
        <f>A146^3</f>
        <v>24389000</v>
      </c>
      <c r="D146">
        <f>A146^4</f>
        <v>7072810000</v>
      </c>
      <c r="E146">
        <v>20</v>
      </c>
      <c r="F146">
        <f t="shared" si="12"/>
        <v>400</v>
      </c>
      <c r="G146">
        <f t="shared" si="13"/>
        <v>8000</v>
      </c>
      <c r="H146">
        <f t="shared" si="14"/>
        <v>160000</v>
      </c>
      <c r="I146">
        <f>A146*E146</f>
        <v>5800</v>
      </c>
      <c r="J146">
        <f t="shared" si="15"/>
        <v>1682000</v>
      </c>
      <c r="K146">
        <f t="shared" si="16"/>
        <v>487780000</v>
      </c>
      <c r="L146">
        <f>A146*F146</f>
        <v>116000</v>
      </c>
      <c r="M146">
        <f>A146*G146</f>
        <v>2320000</v>
      </c>
      <c r="N146">
        <f t="shared" si="17"/>
        <v>33640000</v>
      </c>
      <c r="O146" s="2">
        <v>10.5581</v>
      </c>
    </row>
    <row r="147" spans="1:15" x14ac:dyDescent="0.15">
      <c r="A147" s="1">
        <v>292</v>
      </c>
      <c r="B147">
        <f>A147^2</f>
        <v>85264</v>
      </c>
      <c r="C147">
        <f>A147^3</f>
        <v>24897088</v>
      </c>
      <c r="D147">
        <f>A147^4</f>
        <v>7269949696</v>
      </c>
      <c r="E147">
        <v>20</v>
      </c>
      <c r="F147">
        <f t="shared" si="12"/>
        <v>400</v>
      </c>
      <c r="G147">
        <f t="shared" si="13"/>
        <v>8000</v>
      </c>
      <c r="H147">
        <f t="shared" si="14"/>
        <v>160000</v>
      </c>
      <c r="I147">
        <f>A147*E147</f>
        <v>5840</v>
      </c>
      <c r="J147">
        <f t="shared" si="15"/>
        <v>1705280</v>
      </c>
      <c r="K147">
        <f t="shared" si="16"/>
        <v>497941760</v>
      </c>
      <c r="L147">
        <f>A147*F147</f>
        <v>116800</v>
      </c>
      <c r="M147">
        <f>A147*G147</f>
        <v>2336000</v>
      </c>
      <c r="N147">
        <f t="shared" si="17"/>
        <v>34105600</v>
      </c>
      <c r="O147" s="2">
        <v>10.5581</v>
      </c>
    </row>
    <row r="148" spans="1:15" x14ac:dyDescent="0.15">
      <c r="A148" s="1">
        <v>294</v>
      </c>
      <c r="B148">
        <f>A148^2</f>
        <v>86436</v>
      </c>
      <c r="C148">
        <f>A148^3</f>
        <v>25412184</v>
      </c>
      <c r="D148">
        <f>A148^4</f>
        <v>7471182096</v>
      </c>
      <c r="E148">
        <v>20</v>
      </c>
      <c r="F148">
        <f t="shared" si="12"/>
        <v>400</v>
      </c>
      <c r="G148">
        <f t="shared" si="13"/>
        <v>8000</v>
      </c>
      <c r="H148">
        <f t="shared" si="14"/>
        <v>160000</v>
      </c>
      <c r="I148">
        <f>A148*E148</f>
        <v>5880</v>
      </c>
      <c r="J148">
        <f t="shared" si="15"/>
        <v>1728720</v>
      </c>
      <c r="K148">
        <f t="shared" si="16"/>
        <v>508243680</v>
      </c>
      <c r="L148">
        <f>A148*F148</f>
        <v>117600</v>
      </c>
      <c r="M148">
        <f>A148*G148</f>
        <v>2352000</v>
      </c>
      <c r="N148">
        <f t="shared" si="17"/>
        <v>34574400</v>
      </c>
      <c r="O148" s="2">
        <v>10.557499999999999</v>
      </c>
    </row>
    <row r="149" spans="1:15" x14ac:dyDescent="0.15">
      <c r="A149" s="1">
        <v>296</v>
      </c>
      <c r="B149">
        <f>A149^2</f>
        <v>87616</v>
      </c>
      <c r="C149">
        <f>A149^3</f>
        <v>25934336</v>
      </c>
      <c r="D149">
        <f>A149^4</f>
        <v>7676563456</v>
      </c>
      <c r="E149">
        <v>20</v>
      </c>
      <c r="F149">
        <f t="shared" si="12"/>
        <v>400</v>
      </c>
      <c r="G149">
        <f t="shared" si="13"/>
        <v>8000</v>
      </c>
      <c r="H149">
        <f t="shared" si="14"/>
        <v>160000</v>
      </c>
      <c r="I149">
        <f>A149*E149</f>
        <v>5920</v>
      </c>
      <c r="J149">
        <f t="shared" si="15"/>
        <v>1752320</v>
      </c>
      <c r="K149">
        <f t="shared" si="16"/>
        <v>518686720</v>
      </c>
      <c r="L149">
        <f>A149*F149</f>
        <v>118400</v>
      </c>
      <c r="M149">
        <f>A149*G149</f>
        <v>2368000</v>
      </c>
      <c r="N149">
        <f t="shared" si="17"/>
        <v>35046400</v>
      </c>
      <c r="O149" s="2">
        <v>10.557499999999999</v>
      </c>
    </row>
    <row r="150" spans="1:15" x14ac:dyDescent="0.15">
      <c r="A150" s="1">
        <v>298</v>
      </c>
      <c r="B150">
        <f>A150^2</f>
        <v>88804</v>
      </c>
      <c r="C150">
        <f>A150^3</f>
        <v>26463592</v>
      </c>
      <c r="D150">
        <f>A150^4</f>
        <v>7886150416</v>
      </c>
      <c r="E150">
        <v>20</v>
      </c>
      <c r="F150">
        <f t="shared" si="12"/>
        <v>400</v>
      </c>
      <c r="G150">
        <f t="shared" si="13"/>
        <v>8000</v>
      </c>
      <c r="H150">
        <f t="shared" si="14"/>
        <v>160000</v>
      </c>
      <c r="I150">
        <f>A150*E150</f>
        <v>5960</v>
      </c>
      <c r="J150">
        <f t="shared" si="15"/>
        <v>1776080</v>
      </c>
      <c r="K150">
        <f t="shared" si="16"/>
        <v>529271840</v>
      </c>
      <c r="L150">
        <f>A150*F150</f>
        <v>119200</v>
      </c>
      <c r="M150">
        <f>A150*G150</f>
        <v>2384000</v>
      </c>
      <c r="N150">
        <f t="shared" si="17"/>
        <v>35521600</v>
      </c>
      <c r="O150" s="2">
        <v>10.557499999999999</v>
      </c>
    </row>
    <row r="151" spans="1:15" x14ac:dyDescent="0.15">
      <c r="A151" s="1">
        <v>300</v>
      </c>
      <c r="B151">
        <f>A151^2</f>
        <v>90000</v>
      </c>
      <c r="C151">
        <f>A151^3</f>
        <v>27000000</v>
      </c>
      <c r="D151">
        <f>A151^4</f>
        <v>8100000000</v>
      </c>
      <c r="E151">
        <v>20</v>
      </c>
      <c r="F151">
        <f t="shared" si="12"/>
        <v>400</v>
      </c>
      <c r="G151">
        <f t="shared" si="13"/>
        <v>8000</v>
      </c>
      <c r="H151">
        <f t="shared" si="14"/>
        <v>160000</v>
      </c>
      <c r="I151">
        <f>A151*E151</f>
        <v>6000</v>
      </c>
      <c r="J151">
        <f t="shared" si="15"/>
        <v>1800000</v>
      </c>
      <c r="K151">
        <f t="shared" si="16"/>
        <v>540000000</v>
      </c>
      <c r="L151">
        <f>A151*F151</f>
        <v>120000</v>
      </c>
      <c r="M151">
        <f>A151*G151</f>
        <v>2400000</v>
      </c>
      <c r="N151">
        <f t="shared" si="17"/>
        <v>36000000</v>
      </c>
      <c r="O151" s="2">
        <v>10.5563</v>
      </c>
    </row>
    <row r="152" spans="1:15" x14ac:dyDescent="0.15">
      <c r="A152" s="1">
        <v>302</v>
      </c>
      <c r="B152">
        <f>A152^2</f>
        <v>91204</v>
      </c>
      <c r="C152">
        <f>A152^3</f>
        <v>27543608</v>
      </c>
      <c r="D152">
        <f>A152^4</f>
        <v>8318169616</v>
      </c>
      <c r="E152">
        <v>20</v>
      </c>
      <c r="F152">
        <f t="shared" si="12"/>
        <v>400</v>
      </c>
      <c r="G152">
        <f t="shared" si="13"/>
        <v>8000</v>
      </c>
      <c r="H152">
        <f t="shared" si="14"/>
        <v>160000</v>
      </c>
      <c r="I152">
        <f>A152*E152</f>
        <v>6040</v>
      </c>
      <c r="J152">
        <f t="shared" si="15"/>
        <v>1824080</v>
      </c>
      <c r="K152">
        <f t="shared" si="16"/>
        <v>550872160</v>
      </c>
      <c r="L152">
        <f>A152*F152</f>
        <v>120800</v>
      </c>
      <c r="M152">
        <f>A152*G152</f>
        <v>2416000</v>
      </c>
      <c r="N152">
        <f t="shared" si="17"/>
        <v>36481600</v>
      </c>
      <c r="O152" s="2">
        <v>10.5563</v>
      </c>
    </row>
    <row r="153" spans="1:15" x14ac:dyDescent="0.15">
      <c r="A153" s="1">
        <v>304</v>
      </c>
      <c r="B153">
        <f>A153^2</f>
        <v>92416</v>
      </c>
      <c r="C153">
        <f>A153^3</f>
        <v>28094464</v>
      </c>
      <c r="D153">
        <f>A153^4</f>
        <v>8540717056</v>
      </c>
      <c r="E153">
        <v>20</v>
      </c>
      <c r="F153">
        <f t="shared" si="12"/>
        <v>400</v>
      </c>
      <c r="G153">
        <f t="shared" si="13"/>
        <v>8000</v>
      </c>
      <c r="H153">
        <f t="shared" si="14"/>
        <v>160000</v>
      </c>
      <c r="I153">
        <f>A153*E153</f>
        <v>6080</v>
      </c>
      <c r="J153">
        <f t="shared" si="15"/>
        <v>1848320</v>
      </c>
      <c r="K153">
        <f t="shared" si="16"/>
        <v>561889280</v>
      </c>
      <c r="L153">
        <f>A153*F153</f>
        <v>121600</v>
      </c>
      <c r="M153">
        <f>A153*G153</f>
        <v>2432000</v>
      </c>
      <c r="N153">
        <f t="shared" si="17"/>
        <v>36966400</v>
      </c>
      <c r="O153" s="2">
        <v>10.5563</v>
      </c>
    </row>
    <row r="154" spans="1:15" x14ac:dyDescent="0.15">
      <c r="A154" s="1">
        <v>306</v>
      </c>
      <c r="B154">
        <f>A154^2</f>
        <v>93636</v>
      </c>
      <c r="C154">
        <f>A154^3</f>
        <v>28652616</v>
      </c>
      <c r="D154">
        <f>A154^4</f>
        <v>8767700496</v>
      </c>
      <c r="E154">
        <v>20</v>
      </c>
      <c r="F154">
        <f t="shared" si="12"/>
        <v>400</v>
      </c>
      <c r="G154">
        <f t="shared" si="13"/>
        <v>8000</v>
      </c>
      <c r="H154">
        <f t="shared" si="14"/>
        <v>160000</v>
      </c>
      <c r="I154">
        <f>A154*E154</f>
        <v>6120</v>
      </c>
      <c r="J154">
        <f t="shared" si="15"/>
        <v>1872720</v>
      </c>
      <c r="K154">
        <f t="shared" si="16"/>
        <v>573052320</v>
      </c>
      <c r="L154">
        <f>A154*F154</f>
        <v>122400</v>
      </c>
      <c r="M154">
        <f>A154*G154</f>
        <v>2448000</v>
      </c>
      <c r="N154">
        <f t="shared" si="17"/>
        <v>37454400</v>
      </c>
      <c r="O154" s="2">
        <v>10.5556</v>
      </c>
    </row>
    <row r="155" spans="1:15" x14ac:dyDescent="0.15">
      <c r="A155" s="1">
        <v>308</v>
      </c>
      <c r="B155">
        <f>A155^2</f>
        <v>94864</v>
      </c>
      <c r="C155">
        <f>A155^3</f>
        <v>29218112</v>
      </c>
      <c r="D155">
        <f>A155^4</f>
        <v>8999178496</v>
      </c>
      <c r="E155">
        <v>20</v>
      </c>
      <c r="F155">
        <f t="shared" si="12"/>
        <v>400</v>
      </c>
      <c r="G155">
        <f t="shared" si="13"/>
        <v>8000</v>
      </c>
      <c r="H155">
        <f t="shared" si="14"/>
        <v>160000</v>
      </c>
      <c r="I155">
        <f>A155*E155</f>
        <v>6160</v>
      </c>
      <c r="J155">
        <f t="shared" si="15"/>
        <v>1897280</v>
      </c>
      <c r="K155">
        <f t="shared" si="16"/>
        <v>584362240</v>
      </c>
      <c r="L155">
        <f>A155*F155</f>
        <v>123200</v>
      </c>
      <c r="M155">
        <f>A155*G155</f>
        <v>2464000</v>
      </c>
      <c r="N155">
        <f t="shared" si="17"/>
        <v>37945600</v>
      </c>
      <c r="O155" s="2">
        <v>10.5556</v>
      </c>
    </row>
    <row r="156" spans="1:15" x14ac:dyDescent="0.15">
      <c r="A156" s="1">
        <v>310</v>
      </c>
      <c r="B156">
        <f>A156^2</f>
        <v>96100</v>
      </c>
      <c r="C156">
        <f>A156^3</f>
        <v>29791000</v>
      </c>
      <c r="D156">
        <f>A156^4</f>
        <v>9235210000</v>
      </c>
      <c r="E156">
        <v>20</v>
      </c>
      <c r="F156">
        <f t="shared" si="12"/>
        <v>400</v>
      </c>
      <c r="G156">
        <f t="shared" si="13"/>
        <v>8000</v>
      </c>
      <c r="H156">
        <f t="shared" si="14"/>
        <v>160000</v>
      </c>
      <c r="I156">
        <f>A156*E156</f>
        <v>6200</v>
      </c>
      <c r="J156">
        <f t="shared" si="15"/>
        <v>1922000</v>
      </c>
      <c r="K156">
        <f t="shared" si="16"/>
        <v>595820000</v>
      </c>
      <c r="L156">
        <f>A156*F156</f>
        <v>124000</v>
      </c>
      <c r="M156">
        <f>A156*G156</f>
        <v>2480000</v>
      </c>
      <c r="N156">
        <f t="shared" si="17"/>
        <v>38440000</v>
      </c>
      <c r="O156" s="2">
        <v>10.555</v>
      </c>
    </row>
    <row r="157" spans="1:15" x14ac:dyDescent="0.15">
      <c r="A157" s="1">
        <v>312</v>
      </c>
      <c r="B157">
        <f>A157^2</f>
        <v>97344</v>
      </c>
      <c r="C157">
        <f>A157^3</f>
        <v>30371328</v>
      </c>
      <c r="D157">
        <f>A157^4</f>
        <v>9475854336</v>
      </c>
      <c r="E157">
        <v>20</v>
      </c>
      <c r="F157">
        <f t="shared" si="12"/>
        <v>400</v>
      </c>
      <c r="G157">
        <f t="shared" si="13"/>
        <v>8000</v>
      </c>
      <c r="H157">
        <f t="shared" si="14"/>
        <v>160000</v>
      </c>
      <c r="I157">
        <f>A157*E157</f>
        <v>6240</v>
      </c>
      <c r="J157">
        <f t="shared" si="15"/>
        <v>1946880</v>
      </c>
      <c r="K157">
        <f t="shared" si="16"/>
        <v>607426560</v>
      </c>
      <c r="L157">
        <f>A157*F157</f>
        <v>124800</v>
      </c>
      <c r="M157">
        <f>A157*G157</f>
        <v>2496000</v>
      </c>
      <c r="N157">
        <f t="shared" si="17"/>
        <v>38937600</v>
      </c>
      <c r="O157" s="2">
        <v>10.555</v>
      </c>
    </row>
    <row r="158" spans="1:15" x14ac:dyDescent="0.15">
      <c r="A158" s="1">
        <v>314</v>
      </c>
      <c r="B158">
        <f>A158^2</f>
        <v>98596</v>
      </c>
      <c r="C158">
        <f>A158^3</f>
        <v>30959144</v>
      </c>
      <c r="D158">
        <f>A158^4</f>
        <v>9721171216</v>
      </c>
      <c r="E158">
        <v>20</v>
      </c>
      <c r="F158">
        <f t="shared" si="12"/>
        <v>400</v>
      </c>
      <c r="G158">
        <f t="shared" si="13"/>
        <v>8000</v>
      </c>
      <c r="H158">
        <f t="shared" si="14"/>
        <v>160000</v>
      </c>
      <c r="I158">
        <f>A158*E158</f>
        <v>6280</v>
      </c>
      <c r="J158">
        <f t="shared" si="15"/>
        <v>1971920</v>
      </c>
      <c r="K158">
        <f t="shared" si="16"/>
        <v>619182880</v>
      </c>
      <c r="L158">
        <f>A158*F158</f>
        <v>125600</v>
      </c>
      <c r="M158">
        <f>A158*G158</f>
        <v>2512000</v>
      </c>
      <c r="N158">
        <f t="shared" si="17"/>
        <v>39438400</v>
      </c>
      <c r="O158" s="2">
        <v>10.555</v>
      </c>
    </row>
    <row r="159" spans="1:15" x14ac:dyDescent="0.15">
      <c r="A159" s="1">
        <v>316</v>
      </c>
      <c r="B159">
        <f>A159^2</f>
        <v>99856</v>
      </c>
      <c r="C159">
        <f>A159^3</f>
        <v>31554496</v>
      </c>
      <c r="D159">
        <f>A159^4</f>
        <v>9971220736</v>
      </c>
      <c r="E159">
        <v>20</v>
      </c>
      <c r="F159">
        <f t="shared" si="12"/>
        <v>400</v>
      </c>
      <c r="G159">
        <f t="shared" si="13"/>
        <v>8000</v>
      </c>
      <c r="H159">
        <f t="shared" si="14"/>
        <v>160000</v>
      </c>
      <c r="I159">
        <f>A159*E159</f>
        <v>6320</v>
      </c>
      <c r="J159">
        <f t="shared" si="15"/>
        <v>1997120</v>
      </c>
      <c r="K159">
        <f t="shared" si="16"/>
        <v>631089920</v>
      </c>
      <c r="L159">
        <f>A159*F159</f>
        <v>126400</v>
      </c>
      <c r="M159">
        <f>A159*G159</f>
        <v>2528000</v>
      </c>
      <c r="N159">
        <f t="shared" si="17"/>
        <v>39942400</v>
      </c>
      <c r="O159" s="2">
        <v>10.555</v>
      </c>
    </row>
    <row r="160" spans="1:15" x14ac:dyDescent="0.15">
      <c r="A160" s="1">
        <v>318</v>
      </c>
      <c r="B160">
        <f>A160^2</f>
        <v>101124</v>
      </c>
      <c r="C160">
        <f>A160^3</f>
        <v>32157432</v>
      </c>
      <c r="D160">
        <f>A160^4</f>
        <v>10226063376</v>
      </c>
      <c r="E160">
        <v>20</v>
      </c>
      <c r="F160">
        <f t="shared" si="12"/>
        <v>400</v>
      </c>
      <c r="G160">
        <f t="shared" si="13"/>
        <v>8000</v>
      </c>
      <c r="H160">
        <f t="shared" si="14"/>
        <v>160000</v>
      </c>
      <c r="I160">
        <f>A160*E160</f>
        <v>6360</v>
      </c>
      <c r="J160">
        <f t="shared" si="15"/>
        <v>2022480</v>
      </c>
      <c r="K160">
        <f t="shared" si="16"/>
        <v>643148640</v>
      </c>
      <c r="L160">
        <f>A160*F160</f>
        <v>127200</v>
      </c>
      <c r="M160">
        <f>A160*G160</f>
        <v>2544000</v>
      </c>
      <c r="N160">
        <f t="shared" si="17"/>
        <v>40449600</v>
      </c>
      <c r="O160" s="2">
        <v>10.554399999999999</v>
      </c>
    </row>
    <row r="161" spans="1:15" x14ac:dyDescent="0.15">
      <c r="A161" s="1">
        <v>320</v>
      </c>
      <c r="B161">
        <f>A161^2</f>
        <v>102400</v>
      </c>
      <c r="C161">
        <f>A161^3</f>
        <v>32768000</v>
      </c>
      <c r="D161">
        <f>A161^4</f>
        <v>10485760000</v>
      </c>
      <c r="E161">
        <v>20</v>
      </c>
      <c r="F161">
        <f t="shared" si="12"/>
        <v>400</v>
      </c>
      <c r="G161">
        <f t="shared" si="13"/>
        <v>8000</v>
      </c>
      <c r="H161">
        <f t="shared" si="14"/>
        <v>160000</v>
      </c>
      <c r="I161">
        <f>A161*E161</f>
        <v>6400</v>
      </c>
      <c r="J161">
        <f t="shared" si="15"/>
        <v>2048000</v>
      </c>
      <c r="K161">
        <f t="shared" si="16"/>
        <v>655360000</v>
      </c>
      <c r="L161">
        <f>A161*F161</f>
        <v>128000</v>
      </c>
      <c r="M161">
        <f>A161*G161</f>
        <v>2560000</v>
      </c>
      <c r="N161">
        <f t="shared" si="17"/>
        <v>40960000</v>
      </c>
      <c r="O161" s="2">
        <v>10.553800000000001</v>
      </c>
    </row>
    <row r="162" spans="1:15" x14ac:dyDescent="0.15">
      <c r="A162" s="1">
        <v>322</v>
      </c>
      <c r="B162">
        <f>A162^2</f>
        <v>103684</v>
      </c>
      <c r="C162">
        <f>A162^3</f>
        <v>33386248</v>
      </c>
      <c r="D162">
        <f>A162^4</f>
        <v>10750371856</v>
      </c>
      <c r="E162">
        <v>20</v>
      </c>
      <c r="F162">
        <f t="shared" si="12"/>
        <v>400</v>
      </c>
      <c r="G162">
        <f t="shared" si="13"/>
        <v>8000</v>
      </c>
      <c r="H162">
        <f t="shared" si="14"/>
        <v>160000</v>
      </c>
      <c r="I162">
        <f>A162*E162</f>
        <v>6440</v>
      </c>
      <c r="J162">
        <f t="shared" si="15"/>
        <v>2073680</v>
      </c>
      <c r="K162">
        <f t="shared" si="16"/>
        <v>667724960</v>
      </c>
      <c r="L162">
        <f>A162*F162</f>
        <v>128800</v>
      </c>
      <c r="M162">
        <f>A162*G162</f>
        <v>2576000</v>
      </c>
      <c r="N162">
        <f t="shared" si="17"/>
        <v>41473600</v>
      </c>
      <c r="O162" s="2">
        <v>10.553100000000001</v>
      </c>
    </row>
    <row r="163" spans="1:15" x14ac:dyDescent="0.15">
      <c r="A163" s="1">
        <v>324</v>
      </c>
      <c r="B163">
        <f>A163^2</f>
        <v>104976</v>
      </c>
      <c r="C163">
        <f>A163^3</f>
        <v>34012224</v>
      </c>
      <c r="D163">
        <f>A163^4</f>
        <v>11019960576</v>
      </c>
      <c r="E163">
        <v>20</v>
      </c>
      <c r="F163">
        <f t="shared" si="12"/>
        <v>400</v>
      </c>
      <c r="G163">
        <f t="shared" si="13"/>
        <v>8000</v>
      </c>
      <c r="H163">
        <f t="shared" si="14"/>
        <v>160000</v>
      </c>
      <c r="I163">
        <f>A163*E163</f>
        <v>6480</v>
      </c>
      <c r="J163">
        <f t="shared" si="15"/>
        <v>2099520</v>
      </c>
      <c r="K163">
        <f t="shared" si="16"/>
        <v>680244480</v>
      </c>
      <c r="L163">
        <f>A163*F163</f>
        <v>129600</v>
      </c>
      <c r="M163">
        <f>A163*G163</f>
        <v>2592000</v>
      </c>
      <c r="N163">
        <f t="shared" si="17"/>
        <v>41990400</v>
      </c>
      <c r="O163" s="2">
        <v>10.553100000000001</v>
      </c>
    </row>
    <row r="164" spans="1:15" x14ac:dyDescent="0.15">
      <c r="A164" s="1">
        <v>326</v>
      </c>
      <c r="B164">
        <f>A164^2</f>
        <v>106276</v>
      </c>
      <c r="C164">
        <f>A164^3</f>
        <v>34645976</v>
      </c>
      <c r="D164">
        <f>A164^4</f>
        <v>11294588176</v>
      </c>
      <c r="E164">
        <v>20</v>
      </c>
      <c r="F164">
        <f t="shared" si="12"/>
        <v>400</v>
      </c>
      <c r="G164">
        <f t="shared" si="13"/>
        <v>8000</v>
      </c>
      <c r="H164">
        <f t="shared" si="14"/>
        <v>160000</v>
      </c>
      <c r="I164">
        <f>A164*E164</f>
        <v>6520</v>
      </c>
      <c r="J164">
        <f t="shared" si="15"/>
        <v>2125520</v>
      </c>
      <c r="K164">
        <f t="shared" si="16"/>
        <v>692919520</v>
      </c>
      <c r="L164">
        <f>A164*F164</f>
        <v>130400</v>
      </c>
      <c r="M164">
        <f>A164*G164</f>
        <v>2608000</v>
      </c>
      <c r="N164">
        <f t="shared" si="17"/>
        <v>42510400</v>
      </c>
      <c r="O164" s="2">
        <v>10.553100000000001</v>
      </c>
    </row>
    <row r="165" spans="1:15" x14ac:dyDescent="0.15">
      <c r="A165" s="1">
        <v>328</v>
      </c>
      <c r="B165">
        <f>A165^2</f>
        <v>107584</v>
      </c>
      <c r="C165">
        <f>A165^3</f>
        <v>35287552</v>
      </c>
      <c r="D165">
        <f>A165^4</f>
        <v>11574317056</v>
      </c>
      <c r="E165">
        <v>20</v>
      </c>
      <c r="F165">
        <f t="shared" si="12"/>
        <v>400</v>
      </c>
      <c r="G165">
        <f t="shared" si="13"/>
        <v>8000</v>
      </c>
      <c r="H165">
        <f t="shared" si="14"/>
        <v>160000</v>
      </c>
      <c r="I165">
        <f>A165*E165</f>
        <v>6560</v>
      </c>
      <c r="J165">
        <f t="shared" si="15"/>
        <v>2151680</v>
      </c>
      <c r="K165">
        <f t="shared" si="16"/>
        <v>705751040</v>
      </c>
      <c r="L165">
        <f>A165*F165</f>
        <v>131200</v>
      </c>
      <c r="M165">
        <f>A165*G165</f>
        <v>2624000</v>
      </c>
      <c r="N165">
        <f t="shared" si="17"/>
        <v>43033600</v>
      </c>
      <c r="O165" s="2">
        <v>10.5525</v>
      </c>
    </row>
    <row r="166" spans="1:15" x14ac:dyDescent="0.15">
      <c r="A166" s="1">
        <v>330</v>
      </c>
      <c r="B166">
        <f>A166^2</f>
        <v>108900</v>
      </c>
      <c r="C166">
        <f>A166^3</f>
        <v>35937000</v>
      </c>
      <c r="D166">
        <f>A166^4</f>
        <v>11859210000</v>
      </c>
      <c r="E166">
        <v>20</v>
      </c>
      <c r="F166">
        <f t="shared" si="12"/>
        <v>400</v>
      </c>
      <c r="G166">
        <f t="shared" si="13"/>
        <v>8000</v>
      </c>
      <c r="H166">
        <f t="shared" si="14"/>
        <v>160000</v>
      </c>
      <c r="I166">
        <f>A166*E166</f>
        <v>6600</v>
      </c>
      <c r="J166">
        <f t="shared" si="15"/>
        <v>2178000</v>
      </c>
      <c r="K166">
        <f t="shared" si="16"/>
        <v>718740000</v>
      </c>
      <c r="L166">
        <f>A166*F166</f>
        <v>132000</v>
      </c>
      <c r="M166">
        <f>A166*G166</f>
        <v>2640000</v>
      </c>
      <c r="N166">
        <f t="shared" si="17"/>
        <v>43560000</v>
      </c>
      <c r="O166" s="2">
        <v>10.5525</v>
      </c>
    </row>
    <row r="167" spans="1:15" x14ac:dyDescent="0.15">
      <c r="A167" s="1">
        <v>332</v>
      </c>
      <c r="B167">
        <f>A167^2</f>
        <v>110224</v>
      </c>
      <c r="C167">
        <f>A167^3</f>
        <v>36594368</v>
      </c>
      <c r="D167">
        <f>A167^4</f>
        <v>12149330176</v>
      </c>
      <c r="E167">
        <v>20</v>
      </c>
      <c r="F167">
        <f t="shared" si="12"/>
        <v>400</v>
      </c>
      <c r="G167">
        <f t="shared" si="13"/>
        <v>8000</v>
      </c>
      <c r="H167">
        <f t="shared" si="14"/>
        <v>160000</v>
      </c>
      <c r="I167">
        <f>A167*E167</f>
        <v>6640</v>
      </c>
      <c r="J167">
        <f t="shared" si="15"/>
        <v>2204480</v>
      </c>
      <c r="K167">
        <f t="shared" si="16"/>
        <v>731887360</v>
      </c>
      <c r="L167">
        <f>A167*F167</f>
        <v>132800</v>
      </c>
      <c r="M167">
        <f>A167*G167</f>
        <v>2656000</v>
      </c>
      <c r="N167">
        <f t="shared" si="17"/>
        <v>44089600</v>
      </c>
      <c r="O167" s="2">
        <v>10.5525</v>
      </c>
    </row>
    <row r="168" spans="1:15" x14ac:dyDescent="0.15">
      <c r="A168" s="1">
        <v>334</v>
      </c>
      <c r="B168">
        <f>A168^2</f>
        <v>111556</v>
      </c>
      <c r="C168">
        <f>A168^3</f>
        <v>37259704</v>
      </c>
      <c r="D168">
        <f>A168^4</f>
        <v>12444741136</v>
      </c>
      <c r="E168">
        <v>20</v>
      </c>
      <c r="F168">
        <f t="shared" si="12"/>
        <v>400</v>
      </c>
      <c r="G168">
        <f t="shared" si="13"/>
        <v>8000</v>
      </c>
      <c r="H168">
        <f t="shared" si="14"/>
        <v>160000</v>
      </c>
      <c r="I168">
        <f>A168*E168</f>
        <v>6680</v>
      </c>
      <c r="J168">
        <f t="shared" si="15"/>
        <v>2231120</v>
      </c>
      <c r="K168">
        <f t="shared" si="16"/>
        <v>745194080</v>
      </c>
      <c r="L168">
        <f>A168*F168</f>
        <v>133600</v>
      </c>
      <c r="M168">
        <f>A168*G168</f>
        <v>2672000</v>
      </c>
      <c r="N168">
        <f t="shared" si="17"/>
        <v>44622400</v>
      </c>
      <c r="O168" s="2">
        <v>10.551299999999999</v>
      </c>
    </row>
    <row r="169" spans="1:15" x14ac:dyDescent="0.15">
      <c r="A169" s="1">
        <v>336</v>
      </c>
      <c r="B169">
        <f>A169^2</f>
        <v>112896</v>
      </c>
      <c r="C169">
        <f>A169^3</f>
        <v>37933056</v>
      </c>
      <c r="D169">
        <f>A169^4</f>
        <v>12745506816</v>
      </c>
      <c r="E169">
        <v>20</v>
      </c>
      <c r="F169">
        <f t="shared" si="12"/>
        <v>400</v>
      </c>
      <c r="G169">
        <f t="shared" si="13"/>
        <v>8000</v>
      </c>
      <c r="H169">
        <f t="shared" si="14"/>
        <v>160000</v>
      </c>
      <c r="I169">
        <f>A169*E169</f>
        <v>6720</v>
      </c>
      <c r="J169">
        <f t="shared" si="15"/>
        <v>2257920</v>
      </c>
      <c r="K169">
        <f t="shared" si="16"/>
        <v>758661120</v>
      </c>
      <c r="L169">
        <f>A169*F169</f>
        <v>134400</v>
      </c>
      <c r="M169">
        <f>A169*G169</f>
        <v>2688000</v>
      </c>
      <c r="N169">
        <f t="shared" si="17"/>
        <v>45158400</v>
      </c>
      <c r="O169" s="2">
        <v>10.550599999999999</v>
      </c>
    </row>
    <row r="170" spans="1:15" x14ac:dyDescent="0.15">
      <c r="A170" s="1">
        <v>338</v>
      </c>
      <c r="B170">
        <f>A170^2</f>
        <v>114244</v>
      </c>
      <c r="C170">
        <f>A170^3</f>
        <v>38614472</v>
      </c>
      <c r="D170">
        <f>A170^4</f>
        <v>13051691536</v>
      </c>
      <c r="E170">
        <v>20</v>
      </c>
      <c r="F170">
        <f t="shared" si="12"/>
        <v>400</v>
      </c>
      <c r="G170">
        <f t="shared" si="13"/>
        <v>8000</v>
      </c>
      <c r="H170">
        <f t="shared" si="14"/>
        <v>160000</v>
      </c>
      <c r="I170">
        <f>A170*E170</f>
        <v>6760</v>
      </c>
      <c r="J170">
        <f t="shared" si="15"/>
        <v>2284880</v>
      </c>
      <c r="K170">
        <f t="shared" si="16"/>
        <v>772289440</v>
      </c>
      <c r="L170">
        <f>A170*F170</f>
        <v>135200</v>
      </c>
      <c r="M170">
        <f>A170*G170</f>
        <v>2704000</v>
      </c>
      <c r="N170">
        <f t="shared" si="17"/>
        <v>45697600</v>
      </c>
      <c r="O170" s="2">
        <v>10.550599999999999</v>
      </c>
    </row>
    <row r="171" spans="1:15" x14ac:dyDescent="0.15">
      <c r="A171" s="1">
        <v>340</v>
      </c>
      <c r="B171">
        <f>A171^2</f>
        <v>115600</v>
      </c>
      <c r="C171">
        <f>A171^3</f>
        <v>39304000</v>
      </c>
      <c r="D171">
        <f>A171^4</f>
        <v>13363360000</v>
      </c>
      <c r="E171">
        <v>20</v>
      </c>
      <c r="F171">
        <f t="shared" si="12"/>
        <v>400</v>
      </c>
      <c r="G171">
        <f t="shared" si="13"/>
        <v>8000</v>
      </c>
      <c r="H171">
        <f t="shared" si="14"/>
        <v>160000</v>
      </c>
      <c r="I171">
        <f>A171*E171</f>
        <v>6800</v>
      </c>
      <c r="J171">
        <f t="shared" si="15"/>
        <v>2312000</v>
      </c>
      <c r="K171">
        <f t="shared" si="16"/>
        <v>786080000</v>
      </c>
      <c r="L171">
        <f>A171*F171</f>
        <v>136000</v>
      </c>
      <c r="M171">
        <f>A171*G171</f>
        <v>2720000</v>
      </c>
      <c r="N171">
        <f t="shared" si="17"/>
        <v>46240000</v>
      </c>
      <c r="O171" s="2">
        <v>10.55</v>
      </c>
    </row>
    <row r="172" spans="1:15" x14ac:dyDescent="0.15">
      <c r="A172" s="1">
        <v>342</v>
      </c>
      <c r="B172">
        <f>A172^2</f>
        <v>116964</v>
      </c>
      <c r="C172">
        <f>A172^3</f>
        <v>40001688</v>
      </c>
      <c r="D172">
        <f>A172^4</f>
        <v>13680577296</v>
      </c>
      <c r="E172">
        <v>20</v>
      </c>
      <c r="F172">
        <f t="shared" si="12"/>
        <v>400</v>
      </c>
      <c r="G172">
        <f t="shared" si="13"/>
        <v>8000</v>
      </c>
      <c r="H172">
        <f t="shared" si="14"/>
        <v>160000</v>
      </c>
      <c r="I172">
        <f>A172*E172</f>
        <v>6840</v>
      </c>
      <c r="J172">
        <f t="shared" si="15"/>
        <v>2339280</v>
      </c>
      <c r="K172">
        <f t="shared" si="16"/>
        <v>800033760</v>
      </c>
      <c r="L172">
        <f>A172*F172</f>
        <v>136800</v>
      </c>
      <c r="M172">
        <f>A172*G172</f>
        <v>2736000</v>
      </c>
      <c r="N172">
        <f t="shared" si="17"/>
        <v>46785600</v>
      </c>
      <c r="O172" s="2">
        <v>10.55</v>
      </c>
    </row>
    <row r="173" spans="1:15" x14ac:dyDescent="0.15">
      <c r="A173" s="1">
        <v>344</v>
      </c>
      <c r="B173">
        <f>A173^2</f>
        <v>118336</v>
      </c>
      <c r="C173">
        <f>A173^3</f>
        <v>40707584</v>
      </c>
      <c r="D173">
        <f>A173^4</f>
        <v>14003408896</v>
      </c>
      <c r="E173">
        <v>20</v>
      </c>
      <c r="F173">
        <f t="shared" si="12"/>
        <v>400</v>
      </c>
      <c r="G173">
        <f t="shared" si="13"/>
        <v>8000</v>
      </c>
      <c r="H173">
        <f t="shared" si="14"/>
        <v>160000</v>
      </c>
      <c r="I173">
        <f>A173*E173</f>
        <v>6880</v>
      </c>
      <c r="J173">
        <f t="shared" si="15"/>
        <v>2366720</v>
      </c>
      <c r="K173">
        <f t="shared" si="16"/>
        <v>814151680</v>
      </c>
      <c r="L173">
        <f>A173*F173</f>
        <v>137600</v>
      </c>
      <c r="M173">
        <f>A173*G173</f>
        <v>2752000</v>
      </c>
      <c r="N173">
        <f t="shared" si="17"/>
        <v>47334400</v>
      </c>
      <c r="O173" s="2">
        <v>10.5494</v>
      </c>
    </row>
    <row r="174" spans="1:15" x14ac:dyDescent="0.15">
      <c r="A174" s="1">
        <v>346</v>
      </c>
      <c r="B174">
        <f>A174^2</f>
        <v>119716</v>
      </c>
      <c r="C174">
        <f>A174^3</f>
        <v>41421736</v>
      </c>
      <c r="D174">
        <f>A174^4</f>
        <v>14331920656</v>
      </c>
      <c r="E174">
        <v>20</v>
      </c>
      <c r="F174">
        <f t="shared" si="12"/>
        <v>400</v>
      </c>
      <c r="G174">
        <f t="shared" si="13"/>
        <v>8000</v>
      </c>
      <c r="H174">
        <f t="shared" si="14"/>
        <v>160000</v>
      </c>
      <c r="I174">
        <f>A174*E174</f>
        <v>6920</v>
      </c>
      <c r="J174">
        <f t="shared" si="15"/>
        <v>2394320</v>
      </c>
      <c r="K174">
        <f t="shared" si="16"/>
        <v>828434720</v>
      </c>
      <c r="L174">
        <f>A174*F174</f>
        <v>138400</v>
      </c>
      <c r="M174">
        <f>A174*G174</f>
        <v>2768000</v>
      </c>
      <c r="N174">
        <f t="shared" si="17"/>
        <v>47886400</v>
      </c>
      <c r="O174" s="2">
        <v>10.5488</v>
      </c>
    </row>
    <row r="175" spans="1:15" x14ac:dyDescent="0.15">
      <c r="A175" s="1">
        <v>348</v>
      </c>
      <c r="B175">
        <f>A175^2</f>
        <v>121104</v>
      </c>
      <c r="C175">
        <f>A175^3</f>
        <v>42144192</v>
      </c>
      <c r="D175">
        <f>A175^4</f>
        <v>14666178816</v>
      </c>
      <c r="E175">
        <v>20</v>
      </c>
      <c r="F175">
        <f t="shared" si="12"/>
        <v>400</v>
      </c>
      <c r="G175">
        <f t="shared" si="13"/>
        <v>8000</v>
      </c>
      <c r="H175">
        <f t="shared" si="14"/>
        <v>160000</v>
      </c>
      <c r="I175">
        <f>A175*E175</f>
        <v>6960</v>
      </c>
      <c r="J175">
        <f t="shared" si="15"/>
        <v>2422080</v>
      </c>
      <c r="K175">
        <f t="shared" si="16"/>
        <v>842883840</v>
      </c>
      <c r="L175">
        <f>A175*F175</f>
        <v>139200</v>
      </c>
      <c r="M175">
        <f>A175*G175</f>
        <v>2784000</v>
      </c>
      <c r="N175">
        <f t="shared" si="17"/>
        <v>48441600</v>
      </c>
      <c r="O175" s="2">
        <v>10.5488</v>
      </c>
    </row>
    <row r="176" spans="1:15" x14ac:dyDescent="0.15">
      <c r="A176" s="1">
        <v>350</v>
      </c>
      <c r="B176">
        <f>A176^2</f>
        <v>122500</v>
      </c>
      <c r="C176">
        <f>A176^3</f>
        <v>42875000</v>
      </c>
      <c r="D176">
        <f>A176^4</f>
        <v>15006250000</v>
      </c>
      <c r="E176">
        <v>20</v>
      </c>
      <c r="F176">
        <f t="shared" si="12"/>
        <v>400</v>
      </c>
      <c r="G176">
        <f t="shared" si="13"/>
        <v>8000</v>
      </c>
      <c r="H176">
        <f t="shared" si="14"/>
        <v>160000</v>
      </c>
      <c r="I176">
        <f>A176*E176</f>
        <v>7000</v>
      </c>
      <c r="J176">
        <f t="shared" si="15"/>
        <v>2450000</v>
      </c>
      <c r="K176">
        <f t="shared" si="16"/>
        <v>857500000</v>
      </c>
      <c r="L176">
        <f>A176*F176</f>
        <v>140000</v>
      </c>
      <c r="M176">
        <f>A176*G176</f>
        <v>2800000</v>
      </c>
      <c r="N176">
        <f t="shared" si="17"/>
        <v>49000000</v>
      </c>
      <c r="O176" s="2">
        <v>10.5481</v>
      </c>
    </row>
    <row r="177" spans="1:15" x14ac:dyDescent="0.15">
      <c r="A177" s="1">
        <v>352</v>
      </c>
      <c r="B177">
        <f>A177^2</f>
        <v>123904</v>
      </c>
      <c r="C177">
        <f>A177^3</f>
        <v>43614208</v>
      </c>
      <c r="D177">
        <f>A177^4</f>
        <v>15352201216</v>
      </c>
      <c r="E177">
        <v>20</v>
      </c>
      <c r="F177">
        <f t="shared" si="12"/>
        <v>400</v>
      </c>
      <c r="G177">
        <f t="shared" si="13"/>
        <v>8000</v>
      </c>
      <c r="H177">
        <f t="shared" si="14"/>
        <v>160000</v>
      </c>
      <c r="I177">
        <f>A177*E177</f>
        <v>7040</v>
      </c>
      <c r="J177">
        <f t="shared" si="15"/>
        <v>2478080</v>
      </c>
      <c r="K177">
        <f t="shared" si="16"/>
        <v>872284160</v>
      </c>
      <c r="L177">
        <f>A177*F177</f>
        <v>140800</v>
      </c>
      <c r="M177">
        <f>A177*G177</f>
        <v>2816000</v>
      </c>
      <c r="N177">
        <f t="shared" si="17"/>
        <v>49561600</v>
      </c>
      <c r="O177" s="2">
        <v>10.547499999999999</v>
      </c>
    </row>
    <row r="178" spans="1:15" x14ac:dyDescent="0.15">
      <c r="A178" s="1">
        <v>354</v>
      </c>
      <c r="B178">
        <f>A178^2</f>
        <v>125316</v>
      </c>
      <c r="C178">
        <f>A178^3</f>
        <v>44361864</v>
      </c>
      <c r="D178">
        <f>A178^4</f>
        <v>15704099856</v>
      </c>
      <c r="E178">
        <v>20</v>
      </c>
      <c r="F178">
        <f t="shared" si="12"/>
        <v>400</v>
      </c>
      <c r="G178">
        <f t="shared" si="13"/>
        <v>8000</v>
      </c>
      <c r="H178">
        <f t="shared" si="14"/>
        <v>160000</v>
      </c>
      <c r="I178">
        <f>A178*E178</f>
        <v>7080</v>
      </c>
      <c r="J178">
        <f t="shared" si="15"/>
        <v>2506320</v>
      </c>
      <c r="K178">
        <f t="shared" si="16"/>
        <v>887237280</v>
      </c>
      <c r="L178">
        <f>A178*F178</f>
        <v>141600</v>
      </c>
      <c r="M178">
        <f>A178*G178</f>
        <v>2832000</v>
      </c>
      <c r="N178">
        <f t="shared" si="17"/>
        <v>50126400</v>
      </c>
      <c r="O178" s="2">
        <v>10.547499999999999</v>
      </c>
    </row>
    <row r="179" spans="1:15" x14ac:dyDescent="0.15">
      <c r="A179" s="1">
        <v>356</v>
      </c>
      <c r="B179">
        <f>A179^2</f>
        <v>126736</v>
      </c>
      <c r="C179">
        <f>A179^3</f>
        <v>45118016</v>
      </c>
      <c r="D179">
        <f>A179^4</f>
        <v>16062013696</v>
      </c>
      <c r="E179">
        <v>20</v>
      </c>
      <c r="F179">
        <f t="shared" si="12"/>
        <v>400</v>
      </c>
      <c r="G179">
        <f t="shared" si="13"/>
        <v>8000</v>
      </c>
      <c r="H179">
        <f t="shared" si="14"/>
        <v>160000</v>
      </c>
      <c r="I179">
        <f>A179*E179</f>
        <v>7120</v>
      </c>
      <c r="J179">
        <f t="shared" si="15"/>
        <v>2534720</v>
      </c>
      <c r="K179">
        <f t="shared" si="16"/>
        <v>902360320</v>
      </c>
      <c r="L179">
        <f>A179*F179</f>
        <v>142400</v>
      </c>
      <c r="M179">
        <f>A179*G179</f>
        <v>2848000</v>
      </c>
      <c r="N179">
        <f t="shared" si="17"/>
        <v>50694400</v>
      </c>
      <c r="O179" s="2">
        <v>10.547499999999999</v>
      </c>
    </row>
    <row r="180" spans="1:15" x14ac:dyDescent="0.15">
      <c r="A180" s="1">
        <v>358</v>
      </c>
      <c r="B180">
        <f>A180^2</f>
        <v>128164</v>
      </c>
      <c r="C180">
        <f>A180^3</f>
        <v>45882712</v>
      </c>
      <c r="D180">
        <f>A180^4</f>
        <v>16426010896</v>
      </c>
      <c r="E180">
        <v>20</v>
      </c>
      <c r="F180">
        <f t="shared" si="12"/>
        <v>400</v>
      </c>
      <c r="G180">
        <f t="shared" si="13"/>
        <v>8000</v>
      </c>
      <c r="H180">
        <f t="shared" si="14"/>
        <v>160000</v>
      </c>
      <c r="I180">
        <f>A180*E180</f>
        <v>7160</v>
      </c>
      <c r="J180">
        <f t="shared" si="15"/>
        <v>2563280</v>
      </c>
      <c r="K180">
        <f t="shared" si="16"/>
        <v>917654240</v>
      </c>
      <c r="L180">
        <f>A180*F180</f>
        <v>143200</v>
      </c>
      <c r="M180">
        <f>A180*G180</f>
        <v>2864000</v>
      </c>
      <c r="N180">
        <f t="shared" si="17"/>
        <v>51265600</v>
      </c>
      <c r="O180" s="2">
        <v>10.546900000000001</v>
      </c>
    </row>
    <row r="181" spans="1:15" x14ac:dyDescent="0.15">
      <c r="A181" s="1">
        <v>360</v>
      </c>
      <c r="B181">
        <f>A181^2</f>
        <v>129600</v>
      </c>
      <c r="C181">
        <f>A181^3</f>
        <v>46656000</v>
      </c>
      <c r="D181">
        <f>A181^4</f>
        <v>16796160000</v>
      </c>
      <c r="E181">
        <v>20</v>
      </c>
      <c r="F181">
        <f t="shared" si="12"/>
        <v>400</v>
      </c>
      <c r="G181">
        <f t="shared" si="13"/>
        <v>8000</v>
      </c>
      <c r="H181">
        <f t="shared" si="14"/>
        <v>160000</v>
      </c>
      <c r="I181">
        <f>A181*E181</f>
        <v>7200</v>
      </c>
      <c r="J181">
        <f t="shared" si="15"/>
        <v>2592000</v>
      </c>
      <c r="K181">
        <f t="shared" si="16"/>
        <v>933120000</v>
      </c>
      <c r="L181">
        <f>A181*F181</f>
        <v>144000</v>
      </c>
      <c r="M181">
        <f>A181*G181</f>
        <v>2880000</v>
      </c>
      <c r="N181">
        <f t="shared" si="17"/>
        <v>51840000</v>
      </c>
      <c r="O181" s="2">
        <v>10.546900000000001</v>
      </c>
    </row>
    <row r="182" spans="1:15" x14ac:dyDescent="0.15">
      <c r="A182" s="1">
        <v>362</v>
      </c>
      <c r="B182">
        <f>A182^2</f>
        <v>131044</v>
      </c>
      <c r="C182">
        <f>A182^3</f>
        <v>47437928</v>
      </c>
      <c r="D182">
        <f>A182^4</f>
        <v>17172529936</v>
      </c>
      <c r="E182">
        <v>20</v>
      </c>
      <c r="F182">
        <f t="shared" si="12"/>
        <v>400</v>
      </c>
      <c r="G182">
        <f t="shared" si="13"/>
        <v>8000</v>
      </c>
      <c r="H182">
        <f t="shared" si="14"/>
        <v>160000</v>
      </c>
      <c r="I182">
        <f>A182*E182</f>
        <v>7240</v>
      </c>
      <c r="J182">
        <f t="shared" si="15"/>
        <v>2620880</v>
      </c>
      <c r="K182">
        <f t="shared" si="16"/>
        <v>948758560</v>
      </c>
      <c r="L182">
        <f>A182*F182</f>
        <v>144800</v>
      </c>
      <c r="M182">
        <f>A182*G182</f>
        <v>2896000</v>
      </c>
      <c r="N182">
        <f t="shared" si="17"/>
        <v>52417600</v>
      </c>
      <c r="O182" s="2">
        <v>10.5463</v>
      </c>
    </row>
    <row r="183" spans="1:15" x14ac:dyDescent="0.15">
      <c r="A183" s="1">
        <v>364</v>
      </c>
      <c r="B183">
        <f>A183^2</f>
        <v>132496</v>
      </c>
      <c r="C183">
        <f>A183^3</f>
        <v>48228544</v>
      </c>
      <c r="D183">
        <f>A183^4</f>
        <v>17555190016</v>
      </c>
      <c r="E183">
        <v>20</v>
      </c>
      <c r="F183">
        <f t="shared" si="12"/>
        <v>400</v>
      </c>
      <c r="G183">
        <f t="shared" si="13"/>
        <v>8000</v>
      </c>
      <c r="H183">
        <f t="shared" si="14"/>
        <v>160000</v>
      </c>
      <c r="I183">
        <f>A183*E183</f>
        <v>7280</v>
      </c>
      <c r="J183">
        <f t="shared" si="15"/>
        <v>2649920</v>
      </c>
      <c r="K183">
        <f t="shared" si="16"/>
        <v>964570880</v>
      </c>
      <c r="L183">
        <f>A183*F183</f>
        <v>145600</v>
      </c>
      <c r="M183">
        <f>A183*G183</f>
        <v>2912000</v>
      </c>
      <c r="N183">
        <f t="shared" si="17"/>
        <v>52998400</v>
      </c>
      <c r="O183" s="2">
        <v>10.5456</v>
      </c>
    </row>
    <row r="184" spans="1:15" x14ac:dyDescent="0.15">
      <c r="A184" s="1">
        <v>366</v>
      </c>
      <c r="B184">
        <f>A184^2</f>
        <v>133956</v>
      </c>
      <c r="C184">
        <f>A184^3</f>
        <v>49027896</v>
      </c>
      <c r="D184">
        <f>A184^4</f>
        <v>17944209936</v>
      </c>
      <c r="E184">
        <v>20</v>
      </c>
      <c r="F184">
        <f t="shared" si="12"/>
        <v>400</v>
      </c>
      <c r="G184">
        <f t="shared" si="13"/>
        <v>8000</v>
      </c>
      <c r="H184">
        <f t="shared" si="14"/>
        <v>160000</v>
      </c>
      <c r="I184">
        <f>A184*E184</f>
        <v>7320</v>
      </c>
      <c r="J184">
        <f t="shared" si="15"/>
        <v>2679120</v>
      </c>
      <c r="K184">
        <f t="shared" si="16"/>
        <v>980557920</v>
      </c>
      <c r="L184">
        <f>A184*F184</f>
        <v>146400</v>
      </c>
      <c r="M184">
        <f>A184*G184</f>
        <v>2928000</v>
      </c>
      <c r="N184">
        <f t="shared" si="17"/>
        <v>53582400</v>
      </c>
      <c r="O184" s="2">
        <v>10.5456</v>
      </c>
    </row>
    <row r="185" spans="1:15" x14ac:dyDescent="0.15">
      <c r="A185" s="1">
        <v>368</v>
      </c>
      <c r="B185">
        <f>A185^2</f>
        <v>135424</v>
      </c>
      <c r="C185">
        <f>A185^3</f>
        <v>49836032</v>
      </c>
      <c r="D185">
        <f>A185^4</f>
        <v>18339659776</v>
      </c>
      <c r="E185">
        <v>20</v>
      </c>
      <c r="F185">
        <f t="shared" si="12"/>
        <v>400</v>
      </c>
      <c r="G185">
        <f t="shared" si="13"/>
        <v>8000</v>
      </c>
      <c r="H185">
        <f t="shared" si="14"/>
        <v>160000</v>
      </c>
      <c r="I185">
        <f>A185*E185</f>
        <v>7360</v>
      </c>
      <c r="J185">
        <f t="shared" si="15"/>
        <v>2708480</v>
      </c>
      <c r="K185">
        <f t="shared" si="16"/>
        <v>996720640</v>
      </c>
      <c r="L185">
        <f>A185*F185</f>
        <v>147200</v>
      </c>
      <c r="M185">
        <f>A185*G185</f>
        <v>2944000</v>
      </c>
      <c r="N185">
        <f t="shared" si="17"/>
        <v>54169600</v>
      </c>
      <c r="O185" s="2">
        <v>10.5444</v>
      </c>
    </row>
    <row r="186" spans="1:15" x14ac:dyDescent="0.15">
      <c r="A186" s="1">
        <v>370</v>
      </c>
      <c r="B186">
        <f>A186^2</f>
        <v>136900</v>
      </c>
      <c r="C186">
        <f>A186^3</f>
        <v>50653000</v>
      </c>
      <c r="D186">
        <f>A186^4</f>
        <v>18741610000</v>
      </c>
      <c r="E186">
        <v>20</v>
      </c>
      <c r="F186">
        <f t="shared" si="12"/>
        <v>400</v>
      </c>
      <c r="G186">
        <f t="shared" si="13"/>
        <v>8000</v>
      </c>
      <c r="H186">
        <f t="shared" si="14"/>
        <v>160000</v>
      </c>
      <c r="I186">
        <f>A186*E186</f>
        <v>7400</v>
      </c>
      <c r="J186">
        <f t="shared" si="15"/>
        <v>2738000</v>
      </c>
      <c r="K186">
        <f t="shared" si="16"/>
        <v>1013060000</v>
      </c>
      <c r="L186">
        <f>A186*F186</f>
        <v>148000</v>
      </c>
      <c r="M186">
        <f>A186*G186</f>
        <v>2960000</v>
      </c>
      <c r="N186">
        <f t="shared" si="17"/>
        <v>54760000</v>
      </c>
      <c r="O186" s="2">
        <v>10.5444</v>
      </c>
    </row>
    <row r="187" spans="1:15" x14ac:dyDescent="0.15">
      <c r="A187" s="1">
        <v>372</v>
      </c>
      <c r="B187">
        <f>A187^2</f>
        <v>138384</v>
      </c>
      <c r="C187">
        <f>A187^3</f>
        <v>51478848</v>
      </c>
      <c r="D187">
        <f>A187^4</f>
        <v>19150131456</v>
      </c>
      <c r="E187">
        <v>20</v>
      </c>
      <c r="F187">
        <f t="shared" si="12"/>
        <v>400</v>
      </c>
      <c r="G187">
        <f t="shared" si="13"/>
        <v>8000</v>
      </c>
      <c r="H187">
        <f t="shared" si="14"/>
        <v>160000</v>
      </c>
      <c r="I187">
        <f>A187*E187</f>
        <v>7440</v>
      </c>
      <c r="J187">
        <f t="shared" si="15"/>
        <v>2767680</v>
      </c>
      <c r="K187">
        <f t="shared" si="16"/>
        <v>1029576960</v>
      </c>
      <c r="L187">
        <f>A187*F187</f>
        <v>148800</v>
      </c>
      <c r="M187">
        <f>A187*G187</f>
        <v>2976000</v>
      </c>
      <c r="N187">
        <f t="shared" si="17"/>
        <v>55353600</v>
      </c>
      <c r="O187" s="2">
        <v>10.5444</v>
      </c>
    </row>
    <row r="188" spans="1:15" x14ac:dyDescent="0.15">
      <c r="A188" s="1">
        <v>374</v>
      </c>
      <c r="B188">
        <f>A188^2</f>
        <v>139876</v>
      </c>
      <c r="C188">
        <f>A188^3</f>
        <v>52313624</v>
      </c>
      <c r="D188">
        <f>A188^4</f>
        <v>19565295376</v>
      </c>
      <c r="E188">
        <v>20</v>
      </c>
      <c r="F188">
        <f t="shared" si="12"/>
        <v>400</v>
      </c>
      <c r="G188">
        <f t="shared" si="13"/>
        <v>8000</v>
      </c>
      <c r="H188">
        <f t="shared" si="14"/>
        <v>160000</v>
      </c>
      <c r="I188">
        <f>A188*E188</f>
        <v>7480</v>
      </c>
      <c r="J188">
        <f t="shared" si="15"/>
        <v>2797520</v>
      </c>
      <c r="K188">
        <f t="shared" si="16"/>
        <v>1046272480</v>
      </c>
      <c r="L188">
        <f>A188*F188</f>
        <v>149600</v>
      </c>
      <c r="M188">
        <f>A188*G188</f>
        <v>2992000</v>
      </c>
      <c r="N188">
        <f t="shared" si="17"/>
        <v>55950400</v>
      </c>
      <c r="O188" s="2">
        <v>10.543799999999999</v>
      </c>
    </row>
    <row r="189" spans="1:15" x14ac:dyDescent="0.15">
      <c r="A189" s="1">
        <v>376</v>
      </c>
      <c r="B189">
        <f>A189^2</f>
        <v>141376</v>
      </c>
      <c r="C189">
        <f>A189^3</f>
        <v>53157376</v>
      </c>
      <c r="D189">
        <f>A189^4</f>
        <v>19987173376</v>
      </c>
      <c r="E189">
        <v>20</v>
      </c>
      <c r="F189">
        <f t="shared" si="12"/>
        <v>400</v>
      </c>
      <c r="G189">
        <f t="shared" si="13"/>
        <v>8000</v>
      </c>
      <c r="H189">
        <f t="shared" si="14"/>
        <v>160000</v>
      </c>
      <c r="I189">
        <f>A189*E189</f>
        <v>7520</v>
      </c>
      <c r="J189">
        <f t="shared" si="15"/>
        <v>2827520</v>
      </c>
      <c r="K189">
        <f t="shared" si="16"/>
        <v>1063147520</v>
      </c>
      <c r="L189">
        <f>A189*F189</f>
        <v>150400</v>
      </c>
      <c r="M189">
        <f>A189*G189</f>
        <v>3008000</v>
      </c>
      <c r="N189">
        <f t="shared" si="17"/>
        <v>56550400</v>
      </c>
      <c r="O189" s="2">
        <v>10.543100000000001</v>
      </c>
    </row>
    <row r="190" spans="1:15" x14ac:dyDescent="0.15">
      <c r="A190" s="1">
        <v>378</v>
      </c>
      <c r="B190">
        <f>A190^2</f>
        <v>142884</v>
      </c>
      <c r="C190">
        <f>A190^3</f>
        <v>54010152</v>
      </c>
      <c r="D190">
        <f>A190^4</f>
        <v>20415837456</v>
      </c>
      <c r="E190">
        <v>20</v>
      </c>
      <c r="F190">
        <f t="shared" si="12"/>
        <v>400</v>
      </c>
      <c r="G190">
        <f t="shared" si="13"/>
        <v>8000</v>
      </c>
      <c r="H190">
        <f t="shared" si="14"/>
        <v>160000</v>
      </c>
      <c r="I190">
        <f>A190*E190</f>
        <v>7560</v>
      </c>
      <c r="J190">
        <f t="shared" si="15"/>
        <v>2857680</v>
      </c>
      <c r="K190">
        <f t="shared" si="16"/>
        <v>1080203040</v>
      </c>
      <c r="L190">
        <f>A190*F190</f>
        <v>151200</v>
      </c>
      <c r="M190">
        <f>A190*G190</f>
        <v>3024000</v>
      </c>
      <c r="N190">
        <f t="shared" si="17"/>
        <v>57153600</v>
      </c>
      <c r="O190" s="2">
        <v>10.543100000000001</v>
      </c>
    </row>
    <row r="191" spans="1:15" x14ac:dyDescent="0.15">
      <c r="A191" s="1">
        <v>380</v>
      </c>
      <c r="B191">
        <f>A191^2</f>
        <v>144400</v>
      </c>
      <c r="C191">
        <f>A191^3</f>
        <v>54872000</v>
      </c>
      <c r="D191">
        <f>A191^4</f>
        <v>20851360000</v>
      </c>
      <c r="E191">
        <v>20</v>
      </c>
      <c r="F191">
        <f t="shared" si="12"/>
        <v>400</v>
      </c>
      <c r="G191">
        <f t="shared" si="13"/>
        <v>8000</v>
      </c>
      <c r="H191">
        <f t="shared" si="14"/>
        <v>160000</v>
      </c>
      <c r="I191">
        <f>A191*E191</f>
        <v>7600</v>
      </c>
      <c r="J191">
        <f t="shared" si="15"/>
        <v>2888000</v>
      </c>
      <c r="K191">
        <f t="shared" si="16"/>
        <v>1097440000</v>
      </c>
      <c r="L191">
        <f>A191*F191</f>
        <v>152000</v>
      </c>
      <c r="M191">
        <f>A191*G191</f>
        <v>3040000</v>
      </c>
      <c r="N191">
        <f t="shared" si="17"/>
        <v>57760000</v>
      </c>
      <c r="O191" s="2">
        <v>10.5425</v>
      </c>
    </row>
    <row r="192" spans="1:15" x14ac:dyDescent="0.15">
      <c r="A192" s="1">
        <v>382</v>
      </c>
      <c r="B192">
        <f>A192^2</f>
        <v>145924</v>
      </c>
      <c r="C192">
        <f>A192^3</f>
        <v>55742968</v>
      </c>
      <c r="D192">
        <f>A192^4</f>
        <v>21293813776</v>
      </c>
      <c r="E192">
        <v>20</v>
      </c>
      <c r="F192">
        <f t="shared" si="12"/>
        <v>400</v>
      </c>
      <c r="G192">
        <f t="shared" si="13"/>
        <v>8000</v>
      </c>
      <c r="H192">
        <f t="shared" si="14"/>
        <v>160000</v>
      </c>
      <c r="I192">
        <f>A192*E192</f>
        <v>7640</v>
      </c>
      <c r="J192">
        <f t="shared" si="15"/>
        <v>2918480</v>
      </c>
      <c r="K192">
        <f t="shared" si="16"/>
        <v>1114859360</v>
      </c>
      <c r="L192">
        <f>A192*F192</f>
        <v>152800</v>
      </c>
      <c r="M192">
        <f>A192*G192</f>
        <v>3056000</v>
      </c>
      <c r="N192">
        <f t="shared" si="17"/>
        <v>58369600</v>
      </c>
      <c r="O192" s="2">
        <v>10.5425</v>
      </c>
    </row>
    <row r="193" spans="1:15" x14ac:dyDescent="0.15">
      <c r="A193" s="1">
        <v>384</v>
      </c>
      <c r="B193">
        <f>A193^2</f>
        <v>147456</v>
      </c>
      <c r="C193">
        <f>A193^3</f>
        <v>56623104</v>
      </c>
      <c r="D193">
        <f>A193^4</f>
        <v>21743271936</v>
      </c>
      <c r="E193">
        <v>20</v>
      </c>
      <c r="F193">
        <f t="shared" si="12"/>
        <v>400</v>
      </c>
      <c r="G193">
        <f t="shared" si="13"/>
        <v>8000</v>
      </c>
      <c r="H193">
        <f t="shared" si="14"/>
        <v>160000</v>
      </c>
      <c r="I193">
        <f>A193*E193</f>
        <v>7680</v>
      </c>
      <c r="J193">
        <f t="shared" si="15"/>
        <v>2949120</v>
      </c>
      <c r="K193">
        <f t="shared" si="16"/>
        <v>1132462080</v>
      </c>
      <c r="L193">
        <f>A193*F193</f>
        <v>153600</v>
      </c>
      <c r="M193">
        <f>A193*G193</f>
        <v>3072000</v>
      </c>
      <c r="N193">
        <f t="shared" si="17"/>
        <v>58982400</v>
      </c>
      <c r="O193" s="2">
        <v>10.5419</v>
      </c>
    </row>
    <row r="194" spans="1:15" x14ac:dyDescent="0.15">
      <c r="A194" s="1">
        <v>386</v>
      </c>
      <c r="B194">
        <f>A194^2</f>
        <v>148996</v>
      </c>
      <c r="C194">
        <f>A194^3</f>
        <v>57512456</v>
      </c>
      <c r="D194">
        <f>A194^4</f>
        <v>22199808016</v>
      </c>
      <c r="E194">
        <v>20</v>
      </c>
      <c r="F194">
        <f t="shared" ref="F194:F257" si="18">E194^2</f>
        <v>400</v>
      </c>
      <c r="G194">
        <f t="shared" ref="G194:G257" si="19">E194^3</f>
        <v>8000</v>
      </c>
      <c r="H194">
        <f t="shared" ref="H194:H257" si="20">E194^4</f>
        <v>160000</v>
      </c>
      <c r="I194">
        <f>A194*E194</f>
        <v>7720</v>
      </c>
      <c r="J194">
        <f t="shared" ref="J194:J257" si="21">B194*E194</f>
        <v>2979920</v>
      </c>
      <c r="K194">
        <f t="shared" ref="K194:K257" si="22">C194*E194</f>
        <v>1150249120</v>
      </c>
      <c r="L194">
        <f>A194*F194</f>
        <v>154400</v>
      </c>
      <c r="M194">
        <f>A194*G194</f>
        <v>3088000</v>
      </c>
      <c r="N194">
        <f t="shared" ref="N194:N257" si="23">B194*F194</f>
        <v>59598400</v>
      </c>
      <c r="O194" s="2">
        <v>10.5413</v>
      </c>
    </row>
    <row r="195" spans="1:15" x14ac:dyDescent="0.15">
      <c r="A195" s="1">
        <v>388</v>
      </c>
      <c r="B195">
        <f>A195^2</f>
        <v>150544</v>
      </c>
      <c r="C195">
        <f>A195^3</f>
        <v>58411072</v>
      </c>
      <c r="D195">
        <f>A195^4</f>
        <v>22663495936</v>
      </c>
      <c r="E195">
        <v>20</v>
      </c>
      <c r="F195">
        <f t="shared" si="18"/>
        <v>400</v>
      </c>
      <c r="G195">
        <f t="shared" si="19"/>
        <v>8000</v>
      </c>
      <c r="H195">
        <f t="shared" si="20"/>
        <v>160000</v>
      </c>
      <c r="I195">
        <f>A195*E195</f>
        <v>7760</v>
      </c>
      <c r="J195">
        <f t="shared" si="21"/>
        <v>3010880</v>
      </c>
      <c r="K195">
        <f t="shared" si="22"/>
        <v>1168221440</v>
      </c>
      <c r="L195">
        <f>A195*F195</f>
        <v>155200</v>
      </c>
      <c r="M195">
        <f>A195*G195</f>
        <v>3104000</v>
      </c>
      <c r="N195">
        <f t="shared" si="23"/>
        <v>60217600</v>
      </c>
      <c r="O195" s="2">
        <v>10.5406</v>
      </c>
    </row>
    <row r="196" spans="1:15" x14ac:dyDescent="0.15">
      <c r="A196" s="1">
        <v>390</v>
      </c>
      <c r="B196">
        <f>A196^2</f>
        <v>152100</v>
      </c>
      <c r="C196">
        <f>A196^3</f>
        <v>59319000</v>
      </c>
      <c r="D196">
        <f>A196^4</f>
        <v>23134410000</v>
      </c>
      <c r="E196">
        <v>20</v>
      </c>
      <c r="F196">
        <f t="shared" si="18"/>
        <v>400</v>
      </c>
      <c r="G196">
        <f t="shared" si="19"/>
        <v>8000</v>
      </c>
      <c r="H196">
        <f t="shared" si="20"/>
        <v>160000</v>
      </c>
      <c r="I196">
        <f>A196*E196</f>
        <v>7800</v>
      </c>
      <c r="J196">
        <f t="shared" si="21"/>
        <v>3042000</v>
      </c>
      <c r="K196">
        <f t="shared" si="22"/>
        <v>1186380000</v>
      </c>
      <c r="L196">
        <f>A196*F196</f>
        <v>156000</v>
      </c>
      <c r="M196">
        <f>A196*G196</f>
        <v>3120000</v>
      </c>
      <c r="N196">
        <f t="shared" si="23"/>
        <v>60840000</v>
      </c>
      <c r="O196" s="2">
        <v>10.5406</v>
      </c>
    </row>
    <row r="197" spans="1:15" x14ac:dyDescent="0.15">
      <c r="A197" s="1">
        <v>392</v>
      </c>
      <c r="B197">
        <f>A197^2</f>
        <v>153664</v>
      </c>
      <c r="C197">
        <f>A197^3</f>
        <v>60236288</v>
      </c>
      <c r="D197">
        <f>A197^4</f>
        <v>23612624896</v>
      </c>
      <c r="E197">
        <v>20</v>
      </c>
      <c r="F197">
        <f t="shared" si="18"/>
        <v>400</v>
      </c>
      <c r="G197">
        <f t="shared" si="19"/>
        <v>8000</v>
      </c>
      <c r="H197">
        <f t="shared" si="20"/>
        <v>160000</v>
      </c>
      <c r="I197">
        <f>A197*E197</f>
        <v>7840</v>
      </c>
      <c r="J197">
        <f t="shared" si="21"/>
        <v>3073280</v>
      </c>
      <c r="K197">
        <f t="shared" si="22"/>
        <v>1204725760</v>
      </c>
      <c r="L197">
        <f>A197*F197</f>
        <v>156800</v>
      </c>
      <c r="M197">
        <f>A197*G197</f>
        <v>3136000</v>
      </c>
      <c r="N197">
        <f t="shared" si="23"/>
        <v>61465600</v>
      </c>
      <c r="O197" s="2">
        <v>10.54</v>
      </c>
    </row>
    <row r="198" spans="1:15" x14ac:dyDescent="0.15">
      <c r="A198" s="1">
        <v>394</v>
      </c>
      <c r="B198">
        <f>A198^2</f>
        <v>155236</v>
      </c>
      <c r="C198">
        <f>A198^3</f>
        <v>61162984</v>
      </c>
      <c r="D198">
        <f>A198^4</f>
        <v>24098215696</v>
      </c>
      <c r="E198">
        <v>20</v>
      </c>
      <c r="F198">
        <f t="shared" si="18"/>
        <v>400</v>
      </c>
      <c r="G198">
        <f t="shared" si="19"/>
        <v>8000</v>
      </c>
      <c r="H198">
        <f t="shared" si="20"/>
        <v>160000</v>
      </c>
      <c r="I198">
        <f>A198*E198</f>
        <v>7880</v>
      </c>
      <c r="J198">
        <f t="shared" si="21"/>
        <v>3104720</v>
      </c>
      <c r="K198">
        <f t="shared" si="22"/>
        <v>1223259680</v>
      </c>
      <c r="L198">
        <f>A198*F198</f>
        <v>157600</v>
      </c>
      <c r="M198">
        <f>A198*G198</f>
        <v>3152000</v>
      </c>
      <c r="N198">
        <f t="shared" si="23"/>
        <v>62094400</v>
      </c>
      <c r="O198" s="2">
        <v>10.54</v>
      </c>
    </row>
    <row r="199" spans="1:15" x14ac:dyDescent="0.15">
      <c r="A199" s="1">
        <v>396</v>
      </c>
      <c r="B199">
        <f>A199^2</f>
        <v>156816</v>
      </c>
      <c r="C199">
        <f>A199^3</f>
        <v>62099136</v>
      </c>
      <c r="D199">
        <f>A199^4</f>
        <v>24591257856</v>
      </c>
      <c r="E199">
        <v>20</v>
      </c>
      <c r="F199">
        <f t="shared" si="18"/>
        <v>400</v>
      </c>
      <c r="G199">
        <f t="shared" si="19"/>
        <v>8000</v>
      </c>
      <c r="H199">
        <f t="shared" si="20"/>
        <v>160000</v>
      </c>
      <c r="I199">
        <f>A199*E199</f>
        <v>7920</v>
      </c>
      <c r="J199">
        <f t="shared" si="21"/>
        <v>3136320</v>
      </c>
      <c r="K199">
        <f t="shared" si="22"/>
        <v>1241982720</v>
      </c>
      <c r="L199">
        <f>A199*F199</f>
        <v>158400</v>
      </c>
      <c r="M199">
        <f>A199*G199</f>
        <v>3168000</v>
      </c>
      <c r="N199">
        <f t="shared" si="23"/>
        <v>62726400</v>
      </c>
      <c r="O199" s="2">
        <v>10.54</v>
      </c>
    </row>
    <row r="200" spans="1:15" x14ac:dyDescent="0.15">
      <c r="A200" s="1">
        <v>398</v>
      </c>
      <c r="B200">
        <f>A200^2</f>
        <v>158404</v>
      </c>
      <c r="C200">
        <f>A200^3</f>
        <v>63044792</v>
      </c>
      <c r="D200">
        <f>A200^4</f>
        <v>25091827216</v>
      </c>
      <c r="E200">
        <v>20</v>
      </c>
      <c r="F200">
        <f t="shared" si="18"/>
        <v>400</v>
      </c>
      <c r="G200">
        <f t="shared" si="19"/>
        <v>8000</v>
      </c>
      <c r="H200">
        <f t="shared" si="20"/>
        <v>160000</v>
      </c>
      <c r="I200">
        <f>A200*E200</f>
        <v>7960</v>
      </c>
      <c r="J200">
        <f t="shared" si="21"/>
        <v>3168080</v>
      </c>
      <c r="K200">
        <f t="shared" si="22"/>
        <v>1260895840</v>
      </c>
      <c r="L200">
        <f>A200*F200</f>
        <v>159200</v>
      </c>
      <c r="M200">
        <f>A200*G200</f>
        <v>3184000</v>
      </c>
      <c r="N200">
        <f t="shared" si="23"/>
        <v>63361600</v>
      </c>
      <c r="O200" s="2">
        <v>10.539400000000001</v>
      </c>
    </row>
    <row r="201" spans="1:15" x14ac:dyDescent="0.15">
      <c r="A201" s="1">
        <v>400</v>
      </c>
      <c r="B201">
        <f>A201^2</f>
        <v>160000</v>
      </c>
      <c r="C201">
        <f>A201^3</f>
        <v>64000000</v>
      </c>
      <c r="D201">
        <f>A201^4</f>
        <v>25600000000</v>
      </c>
      <c r="E201">
        <v>20</v>
      </c>
      <c r="F201">
        <f t="shared" si="18"/>
        <v>400</v>
      </c>
      <c r="G201">
        <f t="shared" si="19"/>
        <v>8000</v>
      </c>
      <c r="H201">
        <f t="shared" si="20"/>
        <v>160000</v>
      </c>
      <c r="I201">
        <f>A201*E201</f>
        <v>8000</v>
      </c>
      <c r="J201">
        <f t="shared" si="21"/>
        <v>3200000</v>
      </c>
      <c r="K201">
        <f t="shared" si="22"/>
        <v>1280000000</v>
      </c>
      <c r="L201">
        <f>A201*F201</f>
        <v>160000</v>
      </c>
      <c r="M201">
        <f>A201*G201</f>
        <v>3200000</v>
      </c>
      <c r="N201">
        <f t="shared" si="23"/>
        <v>64000000</v>
      </c>
      <c r="O201" s="2">
        <v>10.5388</v>
      </c>
    </row>
    <row r="202" spans="1:15" x14ac:dyDescent="0.15">
      <c r="A202" s="1">
        <v>402</v>
      </c>
      <c r="B202">
        <f>A202^2</f>
        <v>161604</v>
      </c>
      <c r="C202">
        <f>A202^3</f>
        <v>64964808</v>
      </c>
      <c r="D202">
        <f>A202^4</f>
        <v>26115852816</v>
      </c>
      <c r="E202">
        <v>20</v>
      </c>
      <c r="F202">
        <f t="shared" si="18"/>
        <v>400</v>
      </c>
      <c r="G202">
        <f t="shared" si="19"/>
        <v>8000</v>
      </c>
      <c r="H202">
        <f t="shared" si="20"/>
        <v>160000</v>
      </c>
      <c r="I202">
        <f>A202*E202</f>
        <v>8040</v>
      </c>
      <c r="J202">
        <f t="shared" si="21"/>
        <v>3232080</v>
      </c>
      <c r="K202">
        <f t="shared" si="22"/>
        <v>1299296160</v>
      </c>
      <c r="L202">
        <f>A202*F202</f>
        <v>160800</v>
      </c>
      <c r="M202">
        <f>A202*G202</f>
        <v>3216000</v>
      </c>
      <c r="N202">
        <f t="shared" si="23"/>
        <v>64641600</v>
      </c>
      <c r="O202" s="2">
        <v>10.5388</v>
      </c>
    </row>
    <row r="203" spans="1:15" x14ac:dyDescent="0.15">
      <c r="A203" s="1">
        <v>404</v>
      </c>
      <c r="B203">
        <f>A203^2</f>
        <v>163216</v>
      </c>
      <c r="C203">
        <f>A203^3</f>
        <v>65939264</v>
      </c>
      <c r="D203">
        <f>A203^4</f>
        <v>26639462656</v>
      </c>
      <c r="E203">
        <v>20</v>
      </c>
      <c r="F203">
        <f t="shared" si="18"/>
        <v>400</v>
      </c>
      <c r="G203">
        <f t="shared" si="19"/>
        <v>8000</v>
      </c>
      <c r="H203">
        <f t="shared" si="20"/>
        <v>160000</v>
      </c>
      <c r="I203">
        <f>A203*E203</f>
        <v>8080</v>
      </c>
      <c r="J203">
        <f t="shared" si="21"/>
        <v>3264320</v>
      </c>
      <c r="K203">
        <f t="shared" si="22"/>
        <v>1318785280</v>
      </c>
      <c r="L203">
        <f>A203*F203</f>
        <v>161600</v>
      </c>
      <c r="M203">
        <f>A203*G203</f>
        <v>3232000</v>
      </c>
      <c r="N203">
        <f t="shared" si="23"/>
        <v>65286400</v>
      </c>
      <c r="O203" s="2">
        <v>10.5381</v>
      </c>
    </row>
    <row r="204" spans="1:15" x14ac:dyDescent="0.15">
      <c r="A204" s="1">
        <v>406</v>
      </c>
      <c r="B204">
        <f>A204^2</f>
        <v>164836</v>
      </c>
      <c r="C204">
        <f>A204^3</f>
        <v>66923416</v>
      </c>
      <c r="D204">
        <f>A204^4</f>
        <v>27170906896</v>
      </c>
      <c r="E204">
        <v>20</v>
      </c>
      <c r="F204">
        <f t="shared" si="18"/>
        <v>400</v>
      </c>
      <c r="G204">
        <f t="shared" si="19"/>
        <v>8000</v>
      </c>
      <c r="H204">
        <f t="shared" si="20"/>
        <v>160000</v>
      </c>
      <c r="I204">
        <f>A204*E204</f>
        <v>8120</v>
      </c>
      <c r="J204">
        <f t="shared" si="21"/>
        <v>3296720</v>
      </c>
      <c r="K204">
        <f t="shared" si="22"/>
        <v>1338468320</v>
      </c>
      <c r="L204">
        <f>A204*F204</f>
        <v>162400</v>
      </c>
      <c r="M204">
        <f>A204*G204</f>
        <v>3248000</v>
      </c>
      <c r="N204">
        <f t="shared" si="23"/>
        <v>65934400</v>
      </c>
      <c r="O204" s="2">
        <v>10.5375</v>
      </c>
    </row>
    <row r="205" spans="1:15" x14ac:dyDescent="0.15">
      <c r="A205" s="1">
        <v>408</v>
      </c>
      <c r="B205">
        <f>A205^2</f>
        <v>166464</v>
      </c>
      <c r="C205">
        <f>A205^3</f>
        <v>67917312</v>
      </c>
      <c r="D205">
        <f>A205^4</f>
        <v>27710263296</v>
      </c>
      <c r="E205">
        <v>20</v>
      </c>
      <c r="F205">
        <f t="shared" si="18"/>
        <v>400</v>
      </c>
      <c r="G205">
        <f t="shared" si="19"/>
        <v>8000</v>
      </c>
      <c r="H205">
        <f t="shared" si="20"/>
        <v>160000</v>
      </c>
      <c r="I205">
        <f>A205*E205</f>
        <v>8160</v>
      </c>
      <c r="J205">
        <f t="shared" si="21"/>
        <v>3329280</v>
      </c>
      <c r="K205">
        <f t="shared" si="22"/>
        <v>1358346240</v>
      </c>
      <c r="L205">
        <f>A205*F205</f>
        <v>163200</v>
      </c>
      <c r="M205">
        <f>A205*G205</f>
        <v>3264000</v>
      </c>
      <c r="N205">
        <f t="shared" si="23"/>
        <v>66585600</v>
      </c>
      <c r="O205" s="2">
        <v>10.5375</v>
      </c>
    </row>
    <row r="206" spans="1:15" x14ac:dyDescent="0.15">
      <c r="A206" s="1">
        <v>410</v>
      </c>
      <c r="B206">
        <f>A206^2</f>
        <v>168100</v>
      </c>
      <c r="C206">
        <f>A206^3</f>
        <v>68921000</v>
      </c>
      <c r="D206">
        <f>A206^4</f>
        <v>28257610000</v>
      </c>
      <c r="E206">
        <v>20</v>
      </c>
      <c r="F206">
        <f t="shared" si="18"/>
        <v>400</v>
      </c>
      <c r="G206">
        <f t="shared" si="19"/>
        <v>8000</v>
      </c>
      <c r="H206">
        <f t="shared" si="20"/>
        <v>160000</v>
      </c>
      <c r="I206">
        <f>A206*E206</f>
        <v>8200</v>
      </c>
      <c r="J206">
        <f t="shared" si="21"/>
        <v>3362000</v>
      </c>
      <c r="K206">
        <f t="shared" si="22"/>
        <v>1378420000</v>
      </c>
      <c r="L206">
        <f>A206*F206</f>
        <v>164000</v>
      </c>
      <c r="M206">
        <f>A206*G206</f>
        <v>3280000</v>
      </c>
      <c r="N206">
        <f t="shared" si="23"/>
        <v>67240000</v>
      </c>
      <c r="O206" s="2">
        <v>10.5375</v>
      </c>
    </row>
    <row r="207" spans="1:15" x14ac:dyDescent="0.15">
      <c r="A207" s="1">
        <v>412</v>
      </c>
      <c r="B207">
        <f>A207^2</f>
        <v>169744</v>
      </c>
      <c r="C207">
        <f>A207^3</f>
        <v>69934528</v>
      </c>
      <c r="D207">
        <f>A207^4</f>
        <v>28813025536</v>
      </c>
      <c r="E207">
        <v>20</v>
      </c>
      <c r="F207">
        <f t="shared" si="18"/>
        <v>400</v>
      </c>
      <c r="G207">
        <f t="shared" si="19"/>
        <v>8000</v>
      </c>
      <c r="H207">
        <f t="shared" si="20"/>
        <v>160000</v>
      </c>
      <c r="I207">
        <f>A207*E207</f>
        <v>8240</v>
      </c>
      <c r="J207">
        <f t="shared" si="21"/>
        <v>3394880</v>
      </c>
      <c r="K207">
        <f t="shared" si="22"/>
        <v>1398690560</v>
      </c>
      <c r="L207">
        <f>A207*F207</f>
        <v>164800</v>
      </c>
      <c r="M207">
        <f>A207*G207</f>
        <v>3296000</v>
      </c>
      <c r="N207">
        <f t="shared" si="23"/>
        <v>67897600</v>
      </c>
      <c r="O207" s="2">
        <v>10.536300000000001</v>
      </c>
    </row>
    <row r="208" spans="1:15" x14ac:dyDescent="0.15">
      <c r="A208" s="1">
        <v>414</v>
      </c>
      <c r="B208">
        <f>A208^2</f>
        <v>171396</v>
      </c>
      <c r="C208">
        <f>A208^3</f>
        <v>70957944</v>
      </c>
      <c r="D208">
        <f>A208^4</f>
        <v>29376588816</v>
      </c>
      <c r="E208">
        <v>20</v>
      </c>
      <c r="F208">
        <f t="shared" si="18"/>
        <v>400</v>
      </c>
      <c r="G208">
        <f t="shared" si="19"/>
        <v>8000</v>
      </c>
      <c r="H208">
        <f t="shared" si="20"/>
        <v>160000</v>
      </c>
      <c r="I208">
        <f>A208*E208</f>
        <v>8280</v>
      </c>
      <c r="J208">
        <f t="shared" si="21"/>
        <v>3427920</v>
      </c>
      <c r="K208">
        <f t="shared" si="22"/>
        <v>1419158880</v>
      </c>
      <c r="L208">
        <f>A208*F208</f>
        <v>165600</v>
      </c>
      <c r="M208">
        <f>A208*G208</f>
        <v>3312000</v>
      </c>
      <c r="N208">
        <f t="shared" si="23"/>
        <v>68558400</v>
      </c>
      <c r="O208" s="2">
        <v>10.536300000000001</v>
      </c>
    </row>
    <row r="209" spans="1:15" x14ac:dyDescent="0.15">
      <c r="A209" s="1">
        <v>416</v>
      </c>
      <c r="B209">
        <f>A209^2</f>
        <v>173056</v>
      </c>
      <c r="C209">
        <f>A209^3</f>
        <v>71991296</v>
      </c>
      <c r="D209">
        <f>A209^4</f>
        <v>29948379136</v>
      </c>
      <c r="E209">
        <v>20</v>
      </c>
      <c r="F209">
        <f t="shared" si="18"/>
        <v>400</v>
      </c>
      <c r="G209">
        <f t="shared" si="19"/>
        <v>8000</v>
      </c>
      <c r="H209">
        <f t="shared" si="20"/>
        <v>160000</v>
      </c>
      <c r="I209">
        <f>A209*E209</f>
        <v>8320</v>
      </c>
      <c r="J209">
        <f t="shared" si="21"/>
        <v>3461120</v>
      </c>
      <c r="K209">
        <f t="shared" si="22"/>
        <v>1439825920</v>
      </c>
      <c r="L209">
        <f>A209*F209</f>
        <v>166400</v>
      </c>
      <c r="M209">
        <f>A209*G209</f>
        <v>3328000</v>
      </c>
      <c r="N209">
        <f t="shared" si="23"/>
        <v>69222400</v>
      </c>
      <c r="O209" s="2">
        <v>10.536300000000001</v>
      </c>
    </row>
    <row r="210" spans="1:15" x14ac:dyDescent="0.15">
      <c r="A210" s="1">
        <v>418</v>
      </c>
      <c r="B210">
        <f>A210^2</f>
        <v>174724</v>
      </c>
      <c r="C210">
        <f>A210^3</f>
        <v>73034632</v>
      </c>
      <c r="D210">
        <f>A210^4</f>
        <v>30528476176</v>
      </c>
      <c r="E210">
        <v>20</v>
      </c>
      <c r="F210">
        <f t="shared" si="18"/>
        <v>400</v>
      </c>
      <c r="G210">
        <f t="shared" si="19"/>
        <v>8000</v>
      </c>
      <c r="H210">
        <f t="shared" si="20"/>
        <v>160000</v>
      </c>
      <c r="I210">
        <f>A210*E210</f>
        <v>8360</v>
      </c>
      <c r="J210">
        <f t="shared" si="21"/>
        <v>3494480</v>
      </c>
      <c r="K210">
        <f t="shared" si="22"/>
        <v>1460692640</v>
      </c>
      <c r="L210">
        <f>A210*F210</f>
        <v>167200</v>
      </c>
      <c r="M210">
        <f>A210*G210</f>
        <v>3344000</v>
      </c>
      <c r="N210">
        <f t="shared" si="23"/>
        <v>69889600</v>
      </c>
      <c r="O210" s="2">
        <v>10.535600000000001</v>
      </c>
    </row>
    <row r="211" spans="1:15" x14ac:dyDescent="0.15">
      <c r="A211" s="1">
        <v>420</v>
      </c>
      <c r="B211">
        <f>A211^2</f>
        <v>176400</v>
      </c>
      <c r="C211">
        <f>A211^3</f>
        <v>74088000</v>
      </c>
      <c r="D211">
        <f>A211^4</f>
        <v>31116960000</v>
      </c>
      <c r="E211">
        <v>20</v>
      </c>
      <c r="F211">
        <f t="shared" si="18"/>
        <v>400</v>
      </c>
      <c r="G211">
        <f t="shared" si="19"/>
        <v>8000</v>
      </c>
      <c r="H211">
        <f t="shared" si="20"/>
        <v>160000</v>
      </c>
      <c r="I211">
        <f>A211*E211</f>
        <v>8400</v>
      </c>
      <c r="J211">
        <f t="shared" si="21"/>
        <v>3528000</v>
      </c>
      <c r="K211">
        <f t="shared" si="22"/>
        <v>1481760000</v>
      </c>
      <c r="L211">
        <f>A211*F211</f>
        <v>168000</v>
      </c>
      <c r="M211">
        <f>A211*G211</f>
        <v>3360000</v>
      </c>
      <c r="N211">
        <f t="shared" si="23"/>
        <v>70560000</v>
      </c>
      <c r="O211" s="2">
        <v>10.535600000000001</v>
      </c>
    </row>
    <row r="212" spans="1:15" x14ac:dyDescent="0.15">
      <c r="A212" s="1">
        <v>422</v>
      </c>
      <c r="B212">
        <f>A212^2</f>
        <v>178084</v>
      </c>
      <c r="C212">
        <f>A212^3</f>
        <v>75151448</v>
      </c>
      <c r="D212">
        <f>A212^4</f>
        <v>31713911056</v>
      </c>
      <c r="E212">
        <v>20</v>
      </c>
      <c r="F212">
        <f t="shared" si="18"/>
        <v>400</v>
      </c>
      <c r="G212">
        <f t="shared" si="19"/>
        <v>8000</v>
      </c>
      <c r="H212">
        <f t="shared" si="20"/>
        <v>160000</v>
      </c>
      <c r="I212">
        <f>A212*E212</f>
        <v>8440</v>
      </c>
      <c r="J212">
        <f t="shared" si="21"/>
        <v>3561680</v>
      </c>
      <c r="K212">
        <f t="shared" si="22"/>
        <v>1503028960</v>
      </c>
      <c r="L212">
        <f>A212*F212</f>
        <v>168800</v>
      </c>
      <c r="M212">
        <f>A212*G212</f>
        <v>3376000</v>
      </c>
      <c r="N212">
        <f t="shared" si="23"/>
        <v>71233600</v>
      </c>
      <c r="O212" s="2">
        <v>10.535</v>
      </c>
    </row>
    <row r="213" spans="1:15" x14ac:dyDescent="0.15">
      <c r="A213" s="1">
        <v>424</v>
      </c>
      <c r="B213">
        <f>A213^2</f>
        <v>179776</v>
      </c>
      <c r="C213">
        <f>A213^3</f>
        <v>76225024</v>
      </c>
      <c r="D213">
        <f>A213^4</f>
        <v>32319410176</v>
      </c>
      <c r="E213">
        <v>20</v>
      </c>
      <c r="F213">
        <f t="shared" si="18"/>
        <v>400</v>
      </c>
      <c r="G213">
        <f t="shared" si="19"/>
        <v>8000</v>
      </c>
      <c r="H213">
        <f t="shared" si="20"/>
        <v>160000</v>
      </c>
      <c r="I213">
        <f>A213*E213</f>
        <v>8480</v>
      </c>
      <c r="J213">
        <f t="shared" si="21"/>
        <v>3595520</v>
      </c>
      <c r="K213">
        <f t="shared" si="22"/>
        <v>1524500480</v>
      </c>
      <c r="L213">
        <f>A213*F213</f>
        <v>169600</v>
      </c>
      <c r="M213">
        <f>A213*G213</f>
        <v>3392000</v>
      </c>
      <c r="N213">
        <f t="shared" si="23"/>
        <v>71910400</v>
      </c>
      <c r="O213" s="2">
        <v>10.535</v>
      </c>
    </row>
    <row r="214" spans="1:15" x14ac:dyDescent="0.15">
      <c r="A214" s="1">
        <v>426</v>
      </c>
      <c r="B214">
        <f>A214^2</f>
        <v>181476</v>
      </c>
      <c r="C214">
        <f>A214^3</f>
        <v>77308776</v>
      </c>
      <c r="D214">
        <f>A214^4</f>
        <v>32933538576</v>
      </c>
      <c r="E214">
        <v>20</v>
      </c>
      <c r="F214">
        <f t="shared" si="18"/>
        <v>400</v>
      </c>
      <c r="G214">
        <f t="shared" si="19"/>
        <v>8000</v>
      </c>
      <c r="H214">
        <f t="shared" si="20"/>
        <v>160000</v>
      </c>
      <c r="I214">
        <f>A214*E214</f>
        <v>8520</v>
      </c>
      <c r="J214">
        <f t="shared" si="21"/>
        <v>3629520</v>
      </c>
      <c r="K214">
        <f t="shared" si="22"/>
        <v>1546175520</v>
      </c>
      <c r="L214">
        <f>A214*F214</f>
        <v>170400</v>
      </c>
      <c r="M214">
        <f>A214*G214</f>
        <v>3408000</v>
      </c>
      <c r="N214">
        <f t="shared" si="23"/>
        <v>72590400</v>
      </c>
      <c r="O214" s="2">
        <v>10.5344</v>
      </c>
    </row>
    <row r="215" spans="1:15" x14ac:dyDescent="0.15">
      <c r="A215" s="1">
        <v>428</v>
      </c>
      <c r="B215">
        <f>A215^2</f>
        <v>183184</v>
      </c>
      <c r="C215">
        <f>A215^3</f>
        <v>78402752</v>
      </c>
      <c r="D215">
        <f>A215^4</f>
        <v>33556377856</v>
      </c>
      <c r="E215">
        <v>20</v>
      </c>
      <c r="F215">
        <f t="shared" si="18"/>
        <v>400</v>
      </c>
      <c r="G215">
        <f t="shared" si="19"/>
        <v>8000</v>
      </c>
      <c r="H215">
        <f t="shared" si="20"/>
        <v>160000</v>
      </c>
      <c r="I215">
        <f>A215*E215</f>
        <v>8560</v>
      </c>
      <c r="J215">
        <f t="shared" si="21"/>
        <v>3663680</v>
      </c>
      <c r="K215">
        <f t="shared" si="22"/>
        <v>1568055040</v>
      </c>
      <c r="L215">
        <f>A215*F215</f>
        <v>171200</v>
      </c>
      <c r="M215">
        <f>A215*G215</f>
        <v>3424000</v>
      </c>
      <c r="N215">
        <f t="shared" si="23"/>
        <v>73273600</v>
      </c>
      <c r="O215" s="2">
        <v>10.533799999999999</v>
      </c>
    </row>
    <row r="216" spans="1:15" x14ac:dyDescent="0.15">
      <c r="A216" s="1">
        <v>430</v>
      </c>
      <c r="B216">
        <f>A216^2</f>
        <v>184900</v>
      </c>
      <c r="C216">
        <f>A216^3</f>
        <v>79507000</v>
      </c>
      <c r="D216">
        <f>A216^4</f>
        <v>34188010000</v>
      </c>
      <c r="E216">
        <v>20</v>
      </c>
      <c r="F216">
        <f t="shared" si="18"/>
        <v>400</v>
      </c>
      <c r="G216">
        <f t="shared" si="19"/>
        <v>8000</v>
      </c>
      <c r="H216">
        <f t="shared" si="20"/>
        <v>160000</v>
      </c>
      <c r="I216">
        <f>A216*E216</f>
        <v>8600</v>
      </c>
      <c r="J216">
        <f t="shared" si="21"/>
        <v>3698000</v>
      </c>
      <c r="K216">
        <f t="shared" si="22"/>
        <v>1590140000</v>
      </c>
      <c r="L216">
        <f>A216*F216</f>
        <v>172000</v>
      </c>
      <c r="M216">
        <f>A216*G216</f>
        <v>3440000</v>
      </c>
      <c r="N216">
        <f t="shared" si="23"/>
        <v>73960000</v>
      </c>
      <c r="O216" s="2">
        <v>10.533099999999999</v>
      </c>
    </row>
    <row r="217" spans="1:15" x14ac:dyDescent="0.15">
      <c r="A217" s="1">
        <v>432</v>
      </c>
      <c r="B217">
        <f>A217^2</f>
        <v>186624</v>
      </c>
      <c r="C217">
        <f>A217^3</f>
        <v>80621568</v>
      </c>
      <c r="D217">
        <f>A217^4</f>
        <v>34828517376</v>
      </c>
      <c r="E217">
        <v>20</v>
      </c>
      <c r="F217">
        <f t="shared" si="18"/>
        <v>400</v>
      </c>
      <c r="G217">
        <f t="shared" si="19"/>
        <v>8000</v>
      </c>
      <c r="H217">
        <f t="shared" si="20"/>
        <v>160000</v>
      </c>
      <c r="I217">
        <f>A217*E217</f>
        <v>8640</v>
      </c>
      <c r="J217">
        <f t="shared" si="21"/>
        <v>3732480</v>
      </c>
      <c r="K217">
        <f t="shared" si="22"/>
        <v>1612431360</v>
      </c>
      <c r="L217">
        <f>A217*F217</f>
        <v>172800</v>
      </c>
      <c r="M217">
        <f>A217*G217</f>
        <v>3456000</v>
      </c>
      <c r="N217">
        <f t="shared" si="23"/>
        <v>74649600</v>
      </c>
      <c r="O217" s="2">
        <v>10.532500000000001</v>
      </c>
    </row>
    <row r="218" spans="1:15" x14ac:dyDescent="0.15">
      <c r="A218" s="1">
        <v>434</v>
      </c>
      <c r="B218">
        <f>A218^2</f>
        <v>188356</v>
      </c>
      <c r="C218">
        <f>A218^3</f>
        <v>81746504</v>
      </c>
      <c r="D218">
        <f>A218^4</f>
        <v>35477982736</v>
      </c>
      <c r="E218">
        <v>20</v>
      </c>
      <c r="F218">
        <f t="shared" si="18"/>
        <v>400</v>
      </c>
      <c r="G218">
        <f t="shared" si="19"/>
        <v>8000</v>
      </c>
      <c r="H218">
        <f t="shared" si="20"/>
        <v>160000</v>
      </c>
      <c r="I218">
        <f>A218*E218</f>
        <v>8680</v>
      </c>
      <c r="J218">
        <f t="shared" si="21"/>
        <v>3767120</v>
      </c>
      <c r="K218">
        <f t="shared" si="22"/>
        <v>1634930080</v>
      </c>
      <c r="L218">
        <f>A218*F218</f>
        <v>173600</v>
      </c>
      <c r="M218">
        <f>A218*G218</f>
        <v>3472000</v>
      </c>
      <c r="N218">
        <f t="shared" si="23"/>
        <v>75342400</v>
      </c>
      <c r="O218" s="2">
        <v>10.532500000000001</v>
      </c>
    </row>
    <row r="219" spans="1:15" x14ac:dyDescent="0.15">
      <c r="A219" s="1">
        <v>436</v>
      </c>
      <c r="B219">
        <f>A219^2</f>
        <v>190096</v>
      </c>
      <c r="C219">
        <f>A219^3</f>
        <v>82881856</v>
      </c>
      <c r="D219">
        <f>A219^4</f>
        <v>36136489216</v>
      </c>
      <c r="E219">
        <v>20</v>
      </c>
      <c r="F219">
        <f t="shared" si="18"/>
        <v>400</v>
      </c>
      <c r="G219">
        <f t="shared" si="19"/>
        <v>8000</v>
      </c>
      <c r="H219">
        <f t="shared" si="20"/>
        <v>160000</v>
      </c>
      <c r="I219">
        <f>A219*E219</f>
        <v>8720</v>
      </c>
      <c r="J219">
        <f t="shared" si="21"/>
        <v>3801920</v>
      </c>
      <c r="K219">
        <f t="shared" si="22"/>
        <v>1657637120</v>
      </c>
      <c r="L219">
        <f>A219*F219</f>
        <v>174400</v>
      </c>
      <c r="M219">
        <f>A219*G219</f>
        <v>3488000</v>
      </c>
      <c r="N219">
        <f t="shared" si="23"/>
        <v>76038400</v>
      </c>
      <c r="O219" s="2">
        <v>10.5319</v>
      </c>
    </row>
    <row r="220" spans="1:15" x14ac:dyDescent="0.15">
      <c r="A220" s="1">
        <v>438</v>
      </c>
      <c r="B220">
        <f>A220^2</f>
        <v>191844</v>
      </c>
      <c r="C220">
        <f>A220^3</f>
        <v>84027672</v>
      </c>
      <c r="D220">
        <f>A220^4</f>
        <v>36804120336</v>
      </c>
      <c r="E220">
        <v>20</v>
      </c>
      <c r="F220">
        <f t="shared" si="18"/>
        <v>400</v>
      </c>
      <c r="G220">
        <f t="shared" si="19"/>
        <v>8000</v>
      </c>
      <c r="H220">
        <f t="shared" si="20"/>
        <v>160000</v>
      </c>
      <c r="I220">
        <f>A220*E220</f>
        <v>8760</v>
      </c>
      <c r="J220">
        <f t="shared" si="21"/>
        <v>3836880</v>
      </c>
      <c r="K220">
        <f t="shared" si="22"/>
        <v>1680553440</v>
      </c>
      <c r="L220">
        <f>A220*F220</f>
        <v>175200</v>
      </c>
      <c r="M220">
        <f>A220*G220</f>
        <v>3504000</v>
      </c>
      <c r="N220">
        <f t="shared" si="23"/>
        <v>76737600</v>
      </c>
      <c r="O220" s="2">
        <v>10.5319</v>
      </c>
    </row>
    <row r="221" spans="1:15" x14ac:dyDescent="0.15">
      <c r="A221" s="1">
        <v>440</v>
      </c>
      <c r="B221">
        <f>A221^2</f>
        <v>193600</v>
      </c>
      <c r="C221">
        <f>A221^3</f>
        <v>85184000</v>
      </c>
      <c r="D221">
        <f>A221^4</f>
        <v>37480960000</v>
      </c>
      <c r="E221">
        <v>20</v>
      </c>
      <c r="F221">
        <f t="shared" si="18"/>
        <v>400</v>
      </c>
      <c r="G221">
        <f t="shared" si="19"/>
        <v>8000</v>
      </c>
      <c r="H221">
        <f t="shared" si="20"/>
        <v>160000</v>
      </c>
      <c r="I221">
        <f>A221*E221</f>
        <v>8800</v>
      </c>
      <c r="J221">
        <f t="shared" si="21"/>
        <v>3872000</v>
      </c>
      <c r="K221">
        <f t="shared" si="22"/>
        <v>1703680000</v>
      </c>
      <c r="L221">
        <f>A221*F221</f>
        <v>176000</v>
      </c>
      <c r="M221">
        <f>A221*G221</f>
        <v>3520000</v>
      </c>
      <c r="N221">
        <f t="shared" si="23"/>
        <v>77440000</v>
      </c>
      <c r="O221" s="2">
        <v>10.5313</v>
      </c>
    </row>
    <row r="222" spans="1:15" x14ac:dyDescent="0.15">
      <c r="A222" s="1">
        <v>442</v>
      </c>
      <c r="B222">
        <f>A222^2</f>
        <v>195364</v>
      </c>
      <c r="C222">
        <f>A222^3</f>
        <v>86350888</v>
      </c>
      <c r="D222">
        <f>A222^4</f>
        <v>38167092496</v>
      </c>
      <c r="E222">
        <v>20</v>
      </c>
      <c r="F222">
        <f t="shared" si="18"/>
        <v>400</v>
      </c>
      <c r="G222">
        <f t="shared" si="19"/>
        <v>8000</v>
      </c>
      <c r="H222">
        <f t="shared" si="20"/>
        <v>160000</v>
      </c>
      <c r="I222">
        <f>A222*E222</f>
        <v>8840</v>
      </c>
      <c r="J222">
        <f t="shared" si="21"/>
        <v>3907280</v>
      </c>
      <c r="K222">
        <f t="shared" si="22"/>
        <v>1727017760</v>
      </c>
      <c r="L222">
        <f>A222*F222</f>
        <v>176800</v>
      </c>
      <c r="M222">
        <f>A222*G222</f>
        <v>3536000</v>
      </c>
      <c r="N222">
        <f t="shared" si="23"/>
        <v>78145600</v>
      </c>
      <c r="O222" s="2">
        <v>10.5306</v>
      </c>
    </row>
    <row r="223" spans="1:15" x14ac:dyDescent="0.15">
      <c r="A223" s="1">
        <v>444</v>
      </c>
      <c r="B223">
        <f>A223^2</f>
        <v>197136</v>
      </c>
      <c r="C223">
        <f>A223^3</f>
        <v>87528384</v>
      </c>
      <c r="D223">
        <f>A223^4</f>
        <v>38862602496</v>
      </c>
      <c r="E223">
        <v>20</v>
      </c>
      <c r="F223">
        <f t="shared" si="18"/>
        <v>400</v>
      </c>
      <c r="G223">
        <f t="shared" si="19"/>
        <v>8000</v>
      </c>
      <c r="H223">
        <f t="shared" si="20"/>
        <v>160000</v>
      </c>
      <c r="I223">
        <f>A223*E223</f>
        <v>8880</v>
      </c>
      <c r="J223">
        <f t="shared" si="21"/>
        <v>3942720</v>
      </c>
      <c r="K223">
        <f t="shared" si="22"/>
        <v>1750567680</v>
      </c>
      <c r="L223">
        <f>A223*F223</f>
        <v>177600</v>
      </c>
      <c r="M223">
        <f>A223*G223</f>
        <v>3552000</v>
      </c>
      <c r="N223">
        <f t="shared" si="23"/>
        <v>78854400</v>
      </c>
      <c r="O223" s="2">
        <v>10.53</v>
      </c>
    </row>
    <row r="224" spans="1:15" x14ac:dyDescent="0.15">
      <c r="A224" s="1">
        <v>446</v>
      </c>
      <c r="B224">
        <f>A224^2</f>
        <v>198916</v>
      </c>
      <c r="C224">
        <f>A224^3</f>
        <v>88716536</v>
      </c>
      <c r="D224">
        <f>A224^4</f>
        <v>39567575056</v>
      </c>
      <c r="E224">
        <v>20</v>
      </c>
      <c r="F224">
        <f t="shared" si="18"/>
        <v>400</v>
      </c>
      <c r="G224">
        <f t="shared" si="19"/>
        <v>8000</v>
      </c>
      <c r="H224">
        <f t="shared" si="20"/>
        <v>160000</v>
      </c>
      <c r="I224">
        <f>A224*E224</f>
        <v>8920</v>
      </c>
      <c r="J224">
        <f t="shared" si="21"/>
        <v>3978320</v>
      </c>
      <c r="K224">
        <f t="shared" si="22"/>
        <v>1774330720</v>
      </c>
      <c r="L224">
        <f>A224*F224</f>
        <v>178400</v>
      </c>
      <c r="M224">
        <f>A224*G224</f>
        <v>3568000</v>
      </c>
      <c r="N224">
        <f t="shared" si="23"/>
        <v>79566400</v>
      </c>
      <c r="O224" s="2">
        <v>10.53</v>
      </c>
    </row>
    <row r="225" spans="1:15" x14ac:dyDescent="0.15">
      <c r="A225" s="1">
        <v>448</v>
      </c>
      <c r="B225">
        <f>A225^2</f>
        <v>200704</v>
      </c>
      <c r="C225">
        <f>A225^3</f>
        <v>89915392</v>
      </c>
      <c r="D225">
        <f>A225^4</f>
        <v>40282095616</v>
      </c>
      <c r="E225">
        <v>20</v>
      </c>
      <c r="F225">
        <f t="shared" si="18"/>
        <v>400</v>
      </c>
      <c r="G225">
        <f t="shared" si="19"/>
        <v>8000</v>
      </c>
      <c r="H225">
        <f t="shared" si="20"/>
        <v>160000</v>
      </c>
      <c r="I225">
        <f>A225*E225</f>
        <v>8960</v>
      </c>
      <c r="J225">
        <f t="shared" si="21"/>
        <v>4014080</v>
      </c>
      <c r="K225">
        <f t="shared" si="22"/>
        <v>1798307840</v>
      </c>
      <c r="L225">
        <f>A225*F225</f>
        <v>179200</v>
      </c>
      <c r="M225">
        <f>A225*G225</f>
        <v>3584000</v>
      </c>
      <c r="N225">
        <f t="shared" si="23"/>
        <v>80281600</v>
      </c>
      <c r="O225" s="2">
        <v>10.53</v>
      </c>
    </row>
    <row r="226" spans="1:15" x14ac:dyDescent="0.15">
      <c r="A226" s="1">
        <v>450</v>
      </c>
      <c r="B226">
        <f>A226^2</f>
        <v>202500</v>
      </c>
      <c r="C226">
        <f>A226^3</f>
        <v>91125000</v>
      </c>
      <c r="D226">
        <f>A226^4</f>
        <v>41006250000</v>
      </c>
      <c r="E226">
        <v>20</v>
      </c>
      <c r="F226">
        <f t="shared" si="18"/>
        <v>400</v>
      </c>
      <c r="G226">
        <f t="shared" si="19"/>
        <v>8000</v>
      </c>
      <c r="H226">
        <f t="shared" si="20"/>
        <v>160000</v>
      </c>
      <c r="I226">
        <f>A226*E226</f>
        <v>9000</v>
      </c>
      <c r="J226">
        <f t="shared" si="21"/>
        <v>4050000</v>
      </c>
      <c r="K226">
        <f t="shared" si="22"/>
        <v>1822500000</v>
      </c>
      <c r="L226">
        <f>A226*F226</f>
        <v>180000</v>
      </c>
      <c r="M226">
        <f>A226*G226</f>
        <v>3600000</v>
      </c>
      <c r="N226">
        <f t="shared" si="23"/>
        <v>81000000</v>
      </c>
      <c r="O226" s="2">
        <v>10.529400000000001</v>
      </c>
    </row>
    <row r="227" spans="1:15" x14ac:dyDescent="0.15">
      <c r="A227" s="1">
        <v>452</v>
      </c>
      <c r="B227">
        <f>A227^2</f>
        <v>204304</v>
      </c>
      <c r="C227">
        <f>A227^3</f>
        <v>92345408</v>
      </c>
      <c r="D227">
        <f>A227^4</f>
        <v>41740124416</v>
      </c>
      <c r="E227">
        <v>20</v>
      </c>
      <c r="F227">
        <f t="shared" si="18"/>
        <v>400</v>
      </c>
      <c r="G227">
        <f t="shared" si="19"/>
        <v>8000</v>
      </c>
      <c r="H227">
        <f t="shared" si="20"/>
        <v>160000</v>
      </c>
      <c r="I227">
        <f>A227*E227</f>
        <v>9040</v>
      </c>
      <c r="J227">
        <f t="shared" si="21"/>
        <v>4086080</v>
      </c>
      <c r="K227">
        <f t="shared" si="22"/>
        <v>1846908160</v>
      </c>
      <c r="L227">
        <f>A227*F227</f>
        <v>180800</v>
      </c>
      <c r="M227">
        <f>A227*G227</f>
        <v>3616000</v>
      </c>
      <c r="N227">
        <f t="shared" si="23"/>
        <v>81721600</v>
      </c>
      <c r="O227" s="2">
        <v>10.5288</v>
      </c>
    </row>
    <row r="228" spans="1:15" x14ac:dyDescent="0.15">
      <c r="A228" s="1">
        <v>454</v>
      </c>
      <c r="B228">
        <f>A228^2</f>
        <v>206116</v>
      </c>
      <c r="C228">
        <f>A228^3</f>
        <v>93576664</v>
      </c>
      <c r="D228">
        <f>A228^4</f>
        <v>42483805456</v>
      </c>
      <c r="E228">
        <v>20</v>
      </c>
      <c r="F228">
        <f t="shared" si="18"/>
        <v>400</v>
      </c>
      <c r="G228">
        <f t="shared" si="19"/>
        <v>8000</v>
      </c>
      <c r="H228">
        <f t="shared" si="20"/>
        <v>160000</v>
      </c>
      <c r="I228">
        <f>A228*E228</f>
        <v>9080</v>
      </c>
      <c r="J228">
        <f t="shared" si="21"/>
        <v>4122320</v>
      </c>
      <c r="K228">
        <f t="shared" si="22"/>
        <v>1871533280</v>
      </c>
      <c r="L228">
        <f>A228*F228</f>
        <v>181600</v>
      </c>
      <c r="M228">
        <f>A228*G228</f>
        <v>3632000</v>
      </c>
      <c r="N228">
        <f t="shared" si="23"/>
        <v>82446400</v>
      </c>
      <c r="O228" s="2">
        <v>10.5281</v>
      </c>
    </row>
    <row r="229" spans="1:15" x14ac:dyDescent="0.15">
      <c r="A229" s="1">
        <v>456</v>
      </c>
      <c r="B229">
        <f>A229^2</f>
        <v>207936</v>
      </c>
      <c r="C229">
        <f>A229^3</f>
        <v>94818816</v>
      </c>
      <c r="D229">
        <f>A229^4</f>
        <v>43237380096</v>
      </c>
      <c r="E229">
        <v>20</v>
      </c>
      <c r="F229">
        <f t="shared" si="18"/>
        <v>400</v>
      </c>
      <c r="G229">
        <f t="shared" si="19"/>
        <v>8000</v>
      </c>
      <c r="H229">
        <f t="shared" si="20"/>
        <v>160000</v>
      </c>
      <c r="I229">
        <f>A229*E229</f>
        <v>9120</v>
      </c>
      <c r="J229">
        <f t="shared" si="21"/>
        <v>4158720</v>
      </c>
      <c r="K229">
        <f t="shared" si="22"/>
        <v>1896376320</v>
      </c>
      <c r="L229">
        <f>A229*F229</f>
        <v>182400</v>
      </c>
      <c r="M229">
        <f>A229*G229</f>
        <v>3648000</v>
      </c>
      <c r="N229">
        <f t="shared" si="23"/>
        <v>83174400</v>
      </c>
      <c r="O229" s="2">
        <v>10.5281</v>
      </c>
    </row>
    <row r="230" spans="1:15" x14ac:dyDescent="0.15">
      <c r="A230" s="1">
        <v>458</v>
      </c>
      <c r="B230">
        <f>A230^2</f>
        <v>209764</v>
      </c>
      <c r="C230">
        <f>A230^3</f>
        <v>96071912</v>
      </c>
      <c r="D230">
        <f>A230^4</f>
        <v>44000935696</v>
      </c>
      <c r="E230">
        <v>20</v>
      </c>
      <c r="F230">
        <f t="shared" si="18"/>
        <v>400</v>
      </c>
      <c r="G230">
        <f t="shared" si="19"/>
        <v>8000</v>
      </c>
      <c r="H230">
        <f t="shared" si="20"/>
        <v>160000</v>
      </c>
      <c r="I230">
        <f>A230*E230</f>
        <v>9160</v>
      </c>
      <c r="J230">
        <f t="shared" si="21"/>
        <v>4195280</v>
      </c>
      <c r="K230">
        <f t="shared" si="22"/>
        <v>1921438240</v>
      </c>
      <c r="L230">
        <f>A230*F230</f>
        <v>183200</v>
      </c>
      <c r="M230">
        <f>A230*G230</f>
        <v>3664000</v>
      </c>
      <c r="N230">
        <f t="shared" si="23"/>
        <v>83905600</v>
      </c>
      <c r="O230" s="2">
        <v>10.5281</v>
      </c>
    </row>
    <row r="231" spans="1:15" x14ac:dyDescent="0.15">
      <c r="A231" s="1">
        <v>460</v>
      </c>
      <c r="B231">
        <f>A231^2</f>
        <v>211600</v>
      </c>
      <c r="C231">
        <f>A231^3</f>
        <v>97336000</v>
      </c>
      <c r="D231">
        <f>A231^4</f>
        <v>44774560000</v>
      </c>
      <c r="E231">
        <v>20</v>
      </c>
      <c r="F231">
        <f t="shared" si="18"/>
        <v>400</v>
      </c>
      <c r="G231">
        <f t="shared" si="19"/>
        <v>8000</v>
      </c>
      <c r="H231">
        <f t="shared" si="20"/>
        <v>160000</v>
      </c>
      <c r="I231">
        <f>A231*E231</f>
        <v>9200</v>
      </c>
      <c r="J231">
        <f t="shared" si="21"/>
        <v>4232000</v>
      </c>
      <c r="K231">
        <f t="shared" si="22"/>
        <v>1946720000</v>
      </c>
      <c r="L231">
        <f>A231*F231</f>
        <v>184000</v>
      </c>
      <c r="M231">
        <f>A231*G231</f>
        <v>3680000</v>
      </c>
      <c r="N231">
        <f t="shared" si="23"/>
        <v>84640000</v>
      </c>
      <c r="O231" s="2">
        <v>10.5275</v>
      </c>
    </row>
    <row r="232" spans="1:15" x14ac:dyDescent="0.15">
      <c r="A232" s="1">
        <v>462</v>
      </c>
      <c r="B232">
        <f>A232^2</f>
        <v>213444</v>
      </c>
      <c r="C232">
        <f>A232^3</f>
        <v>98611128</v>
      </c>
      <c r="D232">
        <f>A232^4</f>
        <v>45558341136</v>
      </c>
      <c r="E232">
        <v>20</v>
      </c>
      <c r="F232">
        <f t="shared" si="18"/>
        <v>400</v>
      </c>
      <c r="G232">
        <f t="shared" si="19"/>
        <v>8000</v>
      </c>
      <c r="H232">
        <f t="shared" si="20"/>
        <v>160000</v>
      </c>
      <c r="I232">
        <f>A232*E232</f>
        <v>9240</v>
      </c>
      <c r="J232">
        <f t="shared" si="21"/>
        <v>4268880</v>
      </c>
      <c r="K232">
        <f t="shared" si="22"/>
        <v>1972222560</v>
      </c>
      <c r="L232">
        <f>A232*F232</f>
        <v>184800</v>
      </c>
      <c r="M232">
        <f>A232*G232</f>
        <v>3696000</v>
      </c>
      <c r="N232">
        <f t="shared" si="23"/>
        <v>85377600</v>
      </c>
      <c r="O232" s="2">
        <v>10.526899999999999</v>
      </c>
    </row>
    <row r="233" spans="1:15" x14ac:dyDescent="0.15">
      <c r="A233" s="1">
        <v>464</v>
      </c>
      <c r="B233">
        <f>A233^2</f>
        <v>215296</v>
      </c>
      <c r="C233">
        <f>A233^3</f>
        <v>99897344</v>
      </c>
      <c r="D233">
        <f>A233^4</f>
        <v>46352367616</v>
      </c>
      <c r="E233">
        <v>20</v>
      </c>
      <c r="F233">
        <f t="shared" si="18"/>
        <v>400</v>
      </c>
      <c r="G233">
        <f t="shared" si="19"/>
        <v>8000</v>
      </c>
      <c r="H233">
        <f t="shared" si="20"/>
        <v>160000</v>
      </c>
      <c r="I233">
        <f>A233*E233</f>
        <v>9280</v>
      </c>
      <c r="J233">
        <f t="shared" si="21"/>
        <v>4305920</v>
      </c>
      <c r="K233">
        <f t="shared" si="22"/>
        <v>1997946880</v>
      </c>
      <c r="L233">
        <f>A233*F233</f>
        <v>185600</v>
      </c>
      <c r="M233">
        <f>A233*G233</f>
        <v>3712000</v>
      </c>
      <c r="N233">
        <f t="shared" si="23"/>
        <v>86118400</v>
      </c>
      <c r="O233" s="2">
        <v>10.526899999999999</v>
      </c>
    </row>
    <row r="234" spans="1:15" x14ac:dyDescent="0.15">
      <c r="A234" s="1">
        <v>466</v>
      </c>
      <c r="B234">
        <f>A234^2</f>
        <v>217156</v>
      </c>
      <c r="C234">
        <f>A234^3</f>
        <v>101194696</v>
      </c>
      <c r="D234">
        <f>A234^4</f>
        <v>47156728336</v>
      </c>
      <c r="E234">
        <v>20</v>
      </c>
      <c r="F234">
        <f t="shared" si="18"/>
        <v>400</v>
      </c>
      <c r="G234">
        <f t="shared" si="19"/>
        <v>8000</v>
      </c>
      <c r="H234">
        <f t="shared" si="20"/>
        <v>160000</v>
      </c>
      <c r="I234">
        <f>A234*E234</f>
        <v>9320</v>
      </c>
      <c r="J234">
        <f t="shared" si="21"/>
        <v>4343120</v>
      </c>
      <c r="K234">
        <f t="shared" si="22"/>
        <v>2023893920</v>
      </c>
      <c r="L234">
        <f>A234*F234</f>
        <v>186400</v>
      </c>
      <c r="M234">
        <f>A234*G234</f>
        <v>3728000</v>
      </c>
      <c r="N234">
        <f t="shared" si="23"/>
        <v>86862400</v>
      </c>
      <c r="O234" s="2">
        <v>10.525600000000001</v>
      </c>
    </row>
    <row r="235" spans="1:15" x14ac:dyDescent="0.15">
      <c r="A235" s="1">
        <v>468</v>
      </c>
      <c r="B235">
        <f>A235^2</f>
        <v>219024</v>
      </c>
      <c r="C235">
        <f>A235^3</f>
        <v>102503232</v>
      </c>
      <c r="D235">
        <f>A235^4</f>
        <v>47971512576</v>
      </c>
      <c r="E235">
        <v>20</v>
      </c>
      <c r="F235">
        <f t="shared" si="18"/>
        <v>400</v>
      </c>
      <c r="G235">
        <f t="shared" si="19"/>
        <v>8000</v>
      </c>
      <c r="H235">
        <f t="shared" si="20"/>
        <v>160000</v>
      </c>
      <c r="I235">
        <f>A235*E235</f>
        <v>9360</v>
      </c>
      <c r="J235">
        <f t="shared" si="21"/>
        <v>4380480</v>
      </c>
      <c r="K235">
        <f t="shared" si="22"/>
        <v>2050064640</v>
      </c>
      <c r="L235">
        <f>A235*F235</f>
        <v>187200</v>
      </c>
      <c r="M235">
        <f>A235*G235</f>
        <v>3744000</v>
      </c>
      <c r="N235">
        <f t="shared" si="23"/>
        <v>87609600</v>
      </c>
      <c r="O235" s="2">
        <v>10.525600000000001</v>
      </c>
    </row>
    <row r="236" spans="1:15" x14ac:dyDescent="0.15">
      <c r="A236" s="1">
        <v>470</v>
      </c>
      <c r="B236">
        <f>A236^2</f>
        <v>220900</v>
      </c>
      <c r="C236">
        <f>A236^3</f>
        <v>103823000</v>
      </c>
      <c r="D236">
        <f>A236^4</f>
        <v>48796810000</v>
      </c>
      <c r="E236">
        <v>20</v>
      </c>
      <c r="F236">
        <f t="shared" si="18"/>
        <v>400</v>
      </c>
      <c r="G236">
        <f t="shared" si="19"/>
        <v>8000</v>
      </c>
      <c r="H236">
        <f t="shared" si="20"/>
        <v>160000</v>
      </c>
      <c r="I236">
        <f>A236*E236</f>
        <v>9400</v>
      </c>
      <c r="J236">
        <f t="shared" si="21"/>
        <v>4418000</v>
      </c>
      <c r="K236">
        <f t="shared" si="22"/>
        <v>2076460000</v>
      </c>
      <c r="L236">
        <f>A236*F236</f>
        <v>188000</v>
      </c>
      <c r="M236">
        <f>A236*G236</f>
        <v>3760000</v>
      </c>
      <c r="N236">
        <f t="shared" si="23"/>
        <v>88360000</v>
      </c>
      <c r="O236" s="2">
        <v>10.525</v>
      </c>
    </row>
    <row r="237" spans="1:15" x14ac:dyDescent="0.15">
      <c r="A237" s="1">
        <v>472</v>
      </c>
      <c r="B237">
        <f>A237^2</f>
        <v>222784</v>
      </c>
      <c r="C237">
        <f>A237^3</f>
        <v>105154048</v>
      </c>
      <c r="D237">
        <f>A237^4</f>
        <v>49632710656</v>
      </c>
      <c r="E237">
        <v>20</v>
      </c>
      <c r="F237">
        <f t="shared" si="18"/>
        <v>400</v>
      </c>
      <c r="G237">
        <f t="shared" si="19"/>
        <v>8000</v>
      </c>
      <c r="H237">
        <f t="shared" si="20"/>
        <v>160000</v>
      </c>
      <c r="I237">
        <f>A237*E237</f>
        <v>9440</v>
      </c>
      <c r="J237">
        <f t="shared" si="21"/>
        <v>4455680</v>
      </c>
      <c r="K237">
        <f t="shared" si="22"/>
        <v>2103080960</v>
      </c>
      <c r="L237">
        <f>A237*F237</f>
        <v>188800</v>
      </c>
      <c r="M237">
        <f>A237*G237</f>
        <v>3776000</v>
      </c>
      <c r="N237">
        <f t="shared" si="23"/>
        <v>89113600</v>
      </c>
      <c r="O237" s="2">
        <v>10.525</v>
      </c>
    </row>
    <row r="238" spans="1:15" x14ac:dyDescent="0.15">
      <c r="A238" s="1">
        <v>474</v>
      </c>
      <c r="B238">
        <f>A238^2</f>
        <v>224676</v>
      </c>
      <c r="C238">
        <f>A238^3</f>
        <v>106496424</v>
      </c>
      <c r="D238">
        <f>A238^4</f>
        <v>50479304976</v>
      </c>
      <c r="E238">
        <v>20</v>
      </c>
      <c r="F238">
        <f t="shared" si="18"/>
        <v>400</v>
      </c>
      <c r="G238">
        <f t="shared" si="19"/>
        <v>8000</v>
      </c>
      <c r="H238">
        <f t="shared" si="20"/>
        <v>160000</v>
      </c>
      <c r="I238">
        <f>A238*E238</f>
        <v>9480</v>
      </c>
      <c r="J238">
        <f t="shared" si="21"/>
        <v>4493520</v>
      </c>
      <c r="K238">
        <f t="shared" si="22"/>
        <v>2129928480</v>
      </c>
      <c r="L238">
        <f>A238*F238</f>
        <v>189600</v>
      </c>
      <c r="M238">
        <f>A238*G238</f>
        <v>3792000</v>
      </c>
      <c r="N238">
        <f t="shared" si="23"/>
        <v>89870400</v>
      </c>
      <c r="O238" s="2">
        <v>10.525</v>
      </c>
    </row>
    <row r="239" spans="1:15" x14ac:dyDescent="0.15">
      <c r="A239" s="1">
        <v>476</v>
      </c>
      <c r="B239">
        <f>A239^2</f>
        <v>226576</v>
      </c>
      <c r="C239">
        <f>A239^3</f>
        <v>107850176</v>
      </c>
      <c r="D239">
        <f>A239^4</f>
        <v>51336683776</v>
      </c>
      <c r="E239">
        <v>20</v>
      </c>
      <c r="F239">
        <f t="shared" si="18"/>
        <v>400</v>
      </c>
      <c r="G239">
        <f t="shared" si="19"/>
        <v>8000</v>
      </c>
      <c r="H239">
        <f t="shared" si="20"/>
        <v>160000</v>
      </c>
      <c r="I239">
        <f>A239*E239</f>
        <v>9520</v>
      </c>
      <c r="J239">
        <f t="shared" si="21"/>
        <v>4531520</v>
      </c>
      <c r="K239">
        <f t="shared" si="22"/>
        <v>2157003520</v>
      </c>
      <c r="L239">
        <f>A239*F239</f>
        <v>190400</v>
      </c>
      <c r="M239">
        <f>A239*G239</f>
        <v>3808000</v>
      </c>
      <c r="N239">
        <f t="shared" si="23"/>
        <v>90630400</v>
      </c>
      <c r="O239" s="2">
        <v>10.5238</v>
      </c>
    </row>
    <row r="240" spans="1:15" x14ac:dyDescent="0.15">
      <c r="A240" s="1">
        <v>478</v>
      </c>
      <c r="B240">
        <f>A240^2</f>
        <v>228484</v>
      </c>
      <c r="C240">
        <f>A240^3</f>
        <v>109215352</v>
      </c>
      <c r="D240">
        <f>A240^4</f>
        <v>52204938256</v>
      </c>
      <c r="E240">
        <v>20</v>
      </c>
      <c r="F240">
        <f t="shared" si="18"/>
        <v>400</v>
      </c>
      <c r="G240">
        <f t="shared" si="19"/>
        <v>8000</v>
      </c>
      <c r="H240">
        <f t="shared" si="20"/>
        <v>160000</v>
      </c>
      <c r="I240">
        <f>A240*E240</f>
        <v>9560</v>
      </c>
      <c r="J240">
        <f t="shared" si="21"/>
        <v>4569680</v>
      </c>
      <c r="K240">
        <f t="shared" si="22"/>
        <v>2184307040</v>
      </c>
      <c r="L240">
        <f>A240*F240</f>
        <v>191200</v>
      </c>
      <c r="M240">
        <f>A240*G240</f>
        <v>3824000</v>
      </c>
      <c r="N240">
        <f t="shared" si="23"/>
        <v>91393600</v>
      </c>
      <c r="O240" s="2">
        <v>10.523099999999999</v>
      </c>
    </row>
    <row r="241" spans="1:15" x14ac:dyDescent="0.15">
      <c r="A241" s="1">
        <v>480</v>
      </c>
      <c r="B241">
        <f>A241^2</f>
        <v>230400</v>
      </c>
      <c r="C241">
        <f>A241^3</f>
        <v>110592000</v>
      </c>
      <c r="D241">
        <f>A241^4</f>
        <v>53084160000</v>
      </c>
      <c r="E241">
        <v>20</v>
      </c>
      <c r="F241">
        <f t="shared" si="18"/>
        <v>400</v>
      </c>
      <c r="G241">
        <f t="shared" si="19"/>
        <v>8000</v>
      </c>
      <c r="H241">
        <f t="shared" si="20"/>
        <v>160000</v>
      </c>
      <c r="I241">
        <f>A241*E241</f>
        <v>9600</v>
      </c>
      <c r="J241">
        <f t="shared" si="21"/>
        <v>4608000</v>
      </c>
      <c r="K241">
        <f t="shared" si="22"/>
        <v>2211840000</v>
      </c>
      <c r="L241">
        <f>A241*F241</f>
        <v>192000</v>
      </c>
      <c r="M241">
        <f>A241*G241</f>
        <v>3840000</v>
      </c>
      <c r="N241">
        <f t="shared" si="23"/>
        <v>92160000</v>
      </c>
      <c r="O241" s="2">
        <v>10.523099999999999</v>
      </c>
    </row>
    <row r="242" spans="1:15" x14ac:dyDescent="0.15">
      <c r="A242" s="1">
        <v>482</v>
      </c>
      <c r="B242">
        <f>A242^2</f>
        <v>232324</v>
      </c>
      <c r="C242">
        <f>A242^3</f>
        <v>111980168</v>
      </c>
      <c r="D242">
        <f>A242^4</f>
        <v>53974440976</v>
      </c>
      <c r="E242">
        <v>20</v>
      </c>
      <c r="F242">
        <f t="shared" si="18"/>
        <v>400</v>
      </c>
      <c r="G242">
        <f t="shared" si="19"/>
        <v>8000</v>
      </c>
      <c r="H242">
        <f t="shared" si="20"/>
        <v>160000</v>
      </c>
      <c r="I242">
        <f>A242*E242</f>
        <v>9640</v>
      </c>
      <c r="J242">
        <f t="shared" si="21"/>
        <v>4646480</v>
      </c>
      <c r="K242">
        <f t="shared" si="22"/>
        <v>2239603360</v>
      </c>
      <c r="L242">
        <f>A242*F242</f>
        <v>192800</v>
      </c>
      <c r="M242">
        <f>A242*G242</f>
        <v>3856000</v>
      </c>
      <c r="N242">
        <f t="shared" si="23"/>
        <v>92929600</v>
      </c>
      <c r="O242" s="2">
        <v>10.523099999999999</v>
      </c>
    </row>
    <row r="243" spans="1:15" x14ac:dyDescent="0.15">
      <c r="A243" s="1">
        <v>484</v>
      </c>
      <c r="B243">
        <f>A243^2</f>
        <v>234256</v>
      </c>
      <c r="C243">
        <f>A243^3</f>
        <v>113379904</v>
      </c>
      <c r="D243">
        <f>A243^4</f>
        <v>54875873536</v>
      </c>
      <c r="E243">
        <v>20</v>
      </c>
      <c r="F243">
        <f t="shared" si="18"/>
        <v>400</v>
      </c>
      <c r="G243">
        <f t="shared" si="19"/>
        <v>8000</v>
      </c>
      <c r="H243">
        <f t="shared" si="20"/>
        <v>160000</v>
      </c>
      <c r="I243">
        <f>A243*E243</f>
        <v>9680</v>
      </c>
      <c r="J243">
        <f t="shared" si="21"/>
        <v>4685120</v>
      </c>
      <c r="K243">
        <f t="shared" si="22"/>
        <v>2267598080</v>
      </c>
      <c r="L243">
        <f>A243*F243</f>
        <v>193600</v>
      </c>
      <c r="M243">
        <f>A243*G243</f>
        <v>3872000</v>
      </c>
      <c r="N243">
        <f t="shared" si="23"/>
        <v>93702400</v>
      </c>
      <c r="O243" s="2">
        <v>10.522500000000001</v>
      </c>
    </row>
    <row r="244" spans="1:15" x14ac:dyDescent="0.15">
      <c r="A244" s="1">
        <v>486</v>
      </c>
      <c r="B244">
        <f>A244^2</f>
        <v>236196</v>
      </c>
      <c r="C244">
        <f>A244^3</f>
        <v>114791256</v>
      </c>
      <c r="D244">
        <f>A244^4</f>
        <v>55788550416</v>
      </c>
      <c r="E244">
        <v>20</v>
      </c>
      <c r="F244">
        <f t="shared" si="18"/>
        <v>400</v>
      </c>
      <c r="G244">
        <f t="shared" si="19"/>
        <v>8000</v>
      </c>
      <c r="H244">
        <f t="shared" si="20"/>
        <v>160000</v>
      </c>
      <c r="I244">
        <f>A244*E244</f>
        <v>9720</v>
      </c>
      <c r="J244">
        <f t="shared" si="21"/>
        <v>4723920</v>
      </c>
      <c r="K244">
        <f t="shared" si="22"/>
        <v>2295825120</v>
      </c>
      <c r="L244">
        <f>A244*F244</f>
        <v>194400</v>
      </c>
      <c r="M244">
        <f>A244*G244</f>
        <v>3888000</v>
      </c>
      <c r="N244">
        <f t="shared" si="23"/>
        <v>94478400</v>
      </c>
      <c r="O244" s="2">
        <v>10.522500000000001</v>
      </c>
    </row>
    <row r="245" spans="1:15" x14ac:dyDescent="0.15">
      <c r="A245" s="1">
        <v>488</v>
      </c>
      <c r="B245">
        <f>A245^2</f>
        <v>238144</v>
      </c>
      <c r="C245">
        <f>A245^3</f>
        <v>116214272</v>
      </c>
      <c r="D245">
        <f>A245^4</f>
        <v>56712564736</v>
      </c>
      <c r="E245">
        <v>20</v>
      </c>
      <c r="F245">
        <f t="shared" si="18"/>
        <v>400</v>
      </c>
      <c r="G245">
        <f t="shared" si="19"/>
        <v>8000</v>
      </c>
      <c r="H245">
        <f t="shared" si="20"/>
        <v>160000</v>
      </c>
      <c r="I245">
        <f>A245*E245</f>
        <v>9760</v>
      </c>
      <c r="J245">
        <f t="shared" si="21"/>
        <v>4762880</v>
      </c>
      <c r="K245">
        <f t="shared" si="22"/>
        <v>2324285440</v>
      </c>
      <c r="L245">
        <f>A245*F245</f>
        <v>195200</v>
      </c>
      <c r="M245">
        <f>A245*G245</f>
        <v>3904000</v>
      </c>
      <c r="N245">
        <f t="shared" si="23"/>
        <v>95257600</v>
      </c>
      <c r="O245" s="2">
        <v>10.5213</v>
      </c>
    </row>
    <row r="246" spans="1:15" x14ac:dyDescent="0.15">
      <c r="A246" s="1">
        <v>490</v>
      </c>
      <c r="B246">
        <f>A246^2</f>
        <v>240100</v>
      </c>
      <c r="C246">
        <f>A246^3</f>
        <v>117649000</v>
      </c>
      <c r="D246">
        <f>A246^4</f>
        <v>57648010000</v>
      </c>
      <c r="E246">
        <v>20</v>
      </c>
      <c r="F246">
        <f t="shared" si="18"/>
        <v>400</v>
      </c>
      <c r="G246">
        <f t="shared" si="19"/>
        <v>8000</v>
      </c>
      <c r="H246">
        <f t="shared" si="20"/>
        <v>160000</v>
      </c>
      <c r="I246">
        <f>A246*E246</f>
        <v>9800</v>
      </c>
      <c r="J246">
        <f t="shared" si="21"/>
        <v>4802000</v>
      </c>
      <c r="K246">
        <f t="shared" si="22"/>
        <v>2352980000</v>
      </c>
      <c r="L246">
        <f>A246*F246</f>
        <v>196000</v>
      </c>
      <c r="M246">
        <f>A246*G246</f>
        <v>3920000</v>
      </c>
      <c r="N246">
        <f t="shared" si="23"/>
        <v>96040000</v>
      </c>
      <c r="O246" s="2">
        <v>10.5213</v>
      </c>
    </row>
    <row r="247" spans="1:15" x14ac:dyDescent="0.15">
      <c r="A247" s="1">
        <v>492</v>
      </c>
      <c r="B247">
        <f>A247^2</f>
        <v>242064</v>
      </c>
      <c r="C247">
        <f>A247^3</f>
        <v>119095488</v>
      </c>
      <c r="D247">
        <f>A247^4</f>
        <v>58594980096</v>
      </c>
      <c r="E247">
        <v>20</v>
      </c>
      <c r="F247">
        <f t="shared" si="18"/>
        <v>400</v>
      </c>
      <c r="G247">
        <f t="shared" si="19"/>
        <v>8000</v>
      </c>
      <c r="H247">
        <f t="shared" si="20"/>
        <v>160000</v>
      </c>
      <c r="I247">
        <f>A247*E247</f>
        <v>9840</v>
      </c>
      <c r="J247">
        <f t="shared" si="21"/>
        <v>4841280</v>
      </c>
      <c r="K247">
        <f t="shared" si="22"/>
        <v>2381909760</v>
      </c>
      <c r="L247">
        <f>A247*F247</f>
        <v>196800</v>
      </c>
      <c r="M247">
        <f>A247*G247</f>
        <v>3936000</v>
      </c>
      <c r="N247">
        <f t="shared" si="23"/>
        <v>96825600</v>
      </c>
      <c r="O247" s="2">
        <v>10.5206</v>
      </c>
    </row>
    <row r="248" spans="1:15" x14ac:dyDescent="0.15">
      <c r="A248" s="1">
        <v>494</v>
      </c>
      <c r="B248">
        <f>A248^2</f>
        <v>244036</v>
      </c>
      <c r="C248">
        <f>A248^3</f>
        <v>120553784</v>
      </c>
      <c r="D248">
        <f>A248^4</f>
        <v>59553569296</v>
      </c>
      <c r="E248">
        <v>20</v>
      </c>
      <c r="F248">
        <f t="shared" si="18"/>
        <v>400</v>
      </c>
      <c r="G248">
        <f t="shared" si="19"/>
        <v>8000</v>
      </c>
      <c r="H248">
        <f t="shared" si="20"/>
        <v>160000</v>
      </c>
      <c r="I248">
        <f>A248*E248</f>
        <v>9880</v>
      </c>
      <c r="J248">
        <f t="shared" si="21"/>
        <v>4880720</v>
      </c>
      <c r="K248">
        <f t="shared" si="22"/>
        <v>2411075680</v>
      </c>
      <c r="L248">
        <f>A248*F248</f>
        <v>197600</v>
      </c>
      <c r="M248">
        <f>A248*G248</f>
        <v>3952000</v>
      </c>
      <c r="N248">
        <f t="shared" si="23"/>
        <v>97614400</v>
      </c>
      <c r="O248" s="2">
        <v>10.5206</v>
      </c>
    </row>
    <row r="249" spans="1:15" x14ac:dyDescent="0.15">
      <c r="A249" s="1">
        <v>496</v>
      </c>
      <c r="B249">
        <f>A249^2</f>
        <v>246016</v>
      </c>
      <c r="C249">
        <f>A249^3</f>
        <v>122023936</v>
      </c>
      <c r="D249">
        <f>A249^4</f>
        <v>60523872256</v>
      </c>
      <c r="E249">
        <v>20</v>
      </c>
      <c r="F249">
        <f t="shared" si="18"/>
        <v>400</v>
      </c>
      <c r="G249">
        <f t="shared" si="19"/>
        <v>8000</v>
      </c>
      <c r="H249">
        <f t="shared" si="20"/>
        <v>160000</v>
      </c>
      <c r="I249">
        <f>A249*E249</f>
        <v>9920</v>
      </c>
      <c r="J249">
        <f t="shared" si="21"/>
        <v>4920320</v>
      </c>
      <c r="K249">
        <f t="shared" si="22"/>
        <v>2440478720</v>
      </c>
      <c r="L249">
        <f>A249*F249</f>
        <v>198400</v>
      </c>
      <c r="M249">
        <f>A249*G249</f>
        <v>3968000</v>
      </c>
      <c r="N249">
        <f t="shared" si="23"/>
        <v>98406400</v>
      </c>
      <c r="O249" s="2">
        <v>10.5206</v>
      </c>
    </row>
    <row r="250" spans="1:15" x14ac:dyDescent="0.15">
      <c r="A250" s="1">
        <v>498</v>
      </c>
      <c r="B250">
        <f>A250^2</f>
        <v>248004</v>
      </c>
      <c r="C250">
        <f>A250^3</f>
        <v>123505992</v>
      </c>
      <c r="D250">
        <f>A250^4</f>
        <v>61505984016</v>
      </c>
      <c r="E250">
        <v>20</v>
      </c>
      <c r="F250">
        <f t="shared" si="18"/>
        <v>400</v>
      </c>
      <c r="G250">
        <f t="shared" si="19"/>
        <v>8000</v>
      </c>
      <c r="H250">
        <f t="shared" si="20"/>
        <v>160000</v>
      </c>
      <c r="I250">
        <f>A250*E250</f>
        <v>9960</v>
      </c>
      <c r="J250">
        <f t="shared" si="21"/>
        <v>4960080</v>
      </c>
      <c r="K250">
        <f t="shared" si="22"/>
        <v>2470119840</v>
      </c>
      <c r="L250">
        <f>A250*F250</f>
        <v>199200</v>
      </c>
      <c r="M250">
        <f>A250*G250</f>
        <v>3984000</v>
      </c>
      <c r="N250">
        <f t="shared" si="23"/>
        <v>99201600</v>
      </c>
      <c r="O250" s="2">
        <v>10.52</v>
      </c>
    </row>
    <row r="251" spans="1:15" x14ac:dyDescent="0.15">
      <c r="A251" s="1">
        <v>500</v>
      </c>
      <c r="B251">
        <f>A251^2</f>
        <v>250000</v>
      </c>
      <c r="C251">
        <f>A251^3</f>
        <v>125000000</v>
      </c>
      <c r="D251">
        <f>A251^4</f>
        <v>62500000000</v>
      </c>
      <c r="E251">
        <v>20</v>
      </c>
      <c r="F251">
        <f t="shared" si="18"/>
        <v>400</v>
      </c>
      <c r="G251">
        <f t="shared" si="19"/>
        <v>8000</v>
      </c>
      <c r="H251">
        <f t="shared" si="20"/>
        <v>160000</v>
      </c>
      <c r="I251">
        <f>A251*E251</f>
        <v>10000</v>
      </c>
      <c r="J251">
        <f t="shared" si="21"/>
        <v>5000000</v>
      </c>
      <c r="K251">
        <f t="shared" si="22"/>
        <v>2500000000</v>
      </c>
      <c r="L251">
        <f>A251*F251</f>
        <v>200000</v>
      </c>
      <c r="M251">
        <f>A251*G251</f>
        <v>4000000</v>
      </c>
      <c r="N251">
        <f t="shared" si="23"/>
        <v>100000000</v>
      </c>
      <c r="O251" s="2">
        <v>10.52</v>
      </c>
    </row>
    <row r="252" spans="1:15" x14ac:dyDescent="0.15">
      <c r="A252" s="1">
        <v>502</v>
      </c>
      <c r="B252">
        <f>A252^2</f>
        <v>252004</v>
      </c>
      <c r="C252">
        <f>A252^3</f>
        <v>126506008</v>
      </c>
      <c r="D252">
        <f>A252^4</f>
        <v>63506016016</v>
      </c>
      <c r="E252">
        <v>20</v>
      </c>
      <c r="F252">
        <f t="shared" si="18"/>
        <v>400</v>
      </c>
      <c r="G252">
        <f t="shared" si="19"/>
        <v>8000</v>
      </c>
      <c r="H252">
        <f t="shared" si="20"/>
        <v>160000</v>
      </c>
      <c r="I252">
        <f>A252*E252</f>
        <v>10040</v>
      </c>
      <c r="J252">
        <f t="shared" si="21"/>
        <v>5040080</v>
      </c>
      <c r="K252">
        <f t="shared" si="22"/>
        <v>2530120160</v>
      </c>
      <c r="L252">
        <f>A252*F252</f>
        <v>200800</v>
      </c>
      <c r="M252">
        <f>A252*G252</f>
        <v>4016000</v>
      </c>
      <c r="N252">
        <f t="shared" si="23"/>
        <v>100801600</v>
      </c>
      <c r="O252" s="2">
        <v>10.519399999999999</v>
      </c>
    </row>
    <row r="253" spans="1:15" x14ac:dyDescent="0.15">
      <c r="A253" s="1">
        <v>504</v>
      </c>
      <c r="B253">
        <f>A253^2</f>
        <v>254016</v>
      </c>
      <c r="C253">
        <f>A253^3</f>
        <v>128024064</v>
      </c>
      <c r="D253">
        <f>A253^4</f>
        <v>64524128256</v>
      </c>
      <c r="E253">
        <v>20</v>
      </c>
      <c r="F253">
        <f t="shared" si="18"/>
        <v>400</v>
      </c>
      <c r="G253">
        <f t="shared" si="19"/>
        <v>8000</v>
      </c>
      <c r="H253">
        <f t="shared" si="20"/>
        <v>160000</v>
      </c>
      <c r="I253">
        <f>A253*E253</f>
        <v>10080</v>
      </c>
      <c r="J253">
        <f t="shared" si="21"/>
        <v>5080320</v>
      </c>
      <c r="K253">
        <f t="shared" si="22"/>
        <v>2560481280</v>
      </c>
      <c r="L253">
        <f>A253*F253</f>
        <v>201600</v>
      </c>
      <c r="M253">
        <f>A253*G253</f>
        <v>4032000</v>
      </c>
      <c r="N253">
        <f t="shared" si="23"/>
        <v>101606400</v>
      </c>
      <c r="O253" s="2">
        <v>10.518800000000001</v>
      </c>
    </row>
    <row r="254" spans="1:15" x14ac:dyDescent="0.15">
      <c r="A254" s="1">
        <v>506</v>
      </c>
      <c r="B254">
        <f>A254^2</f>
        <v>256036</v>
      </c>
      <c r="C254">
        <f>A254^3</f>
        <v>129554216</v>
      </c>
      <c r="D254">
        <f>A254^4</f>
        <v>65554433296</v>
      </c>
      <c r="E254">
        <v>20</v>
      </c>
      <c r="F254">
        <f t="shared" si="18"/>
        <v>400</v>
      </c>
      <c r="G254">
        <f t="shared" si="19"/>
        <v>8000</v>
      </c>
      <c r="H254">
        <f t="shared" si="20"/>
        <v>160000</v>
      </c>
      <c r="I254">
        <f>A254*E254</f>
        <v>10120</v>
      </c>
      <c r="J254">
        <f t="shared" si="21"/>
        <v>5120720</v>
      </c>
      <c r="K254">
        <f t="shared" si="22"/>
        <v>2591084320</v>
      </c>
      <c r="L254">
        <f>A254*F254</f>
        <v>202400</v>
      </c>
      <c r="M254">
        <f>A254*G254</f>
        <v>4048000</v>
      </c>
      <c r="N254">
        <f t="shared" si="23"/>
        <v>102414400</v>
      </c>
      <c r="O254" s="2">
        <v>10.518800000000001</v>
      </c>
    </row>
    <row r="255" spans="1:15" x14ac:dyDescent="0.15">
      <c r="A255" s="1">
        <v>508</v>
      </c>
      <c r="B255">
        <f>A255^2</f>
        <v>258064</v>
      </c>
      <c r="C255">
        <f>A255^3</f>
        <v>131096512</v>
      </c>
      <c r="D255">
        <f>A255^4</f>
        <v>66597028096</v>
      </c>
      <c r="E255">
        <v>20</v>
      </c>
      <c r="F255">
        <f t="shared" si="18"/>
        <v>400</v>
      </c>
      <c r="G255">
        <f t="shared" si="19"/>
        <v>8000</v>
      </c>
      <c r="H255">
        <f t="shared" si="20"/>
        <v>160000</v>
      </c>
      <c r="I255">
        <f>A255*E255</f>
        <v>10160</v>
      </c>
      <c r="J255">
        <f t="shared" si="21"/>
        <v>5161280</v>
      </c>
      <c r="K255">
        <f t="shared" si="22"/>
        <v>2621930240</v>
      </c>
      <c r="L255">
        <f>A255*F255</f>
        <v>203200</v>
      </c>
      <c r="M255">
        <f>A255*G255</f>
        <v>4064000</v>
      </c>
      <c r="N255">
        <f t="shared" si="23"/>
        <v>103225600</v>
      </c>
      <c r="O255" s="2">
        <v>10.5181</v>
      </c>
    </row>
    <row r="256" spans="1:15" x14ac:dyDescent="0.15">
      <c r="A256" s="1">
        <v>510</v>
      </c>
      <c r="B256">
        <f>A256^2</f>
        <v>260100</v>
      </c>
      <c r="C256">
        <f>A256^3</f>
        <v>132651000</v>
      </c>
      <c r="D256">
        <f>A256^4</f>
        <v>67652010000</v>
      </c>
      <c r="E256">
        <v>20</v>
      </c>
      <c r="F256">
        <f t="shared" si="18"/>
        <v>400</v>
      </c>
      <c r="G256">
        <f t="shared" si="19"/>
        <v>8000</v>
      </c>
      <c r="H256">
        <f t="shared" si="20"/>
        <v>160000</v>
      </c>
      <c r="I256">
        <f>A256*E256</f>
        <v>10200</v>
      </c>
      <c r="J256">
        <f t="shared" si="21"/>
        <v>5202000</v>
      </c>
      <c r="K256">
        <f t="shared" si="22"/>
        <v>2653020000</v>
      </c>
      <c r="L256">
        <f>A256*F256</f>
        <v>204000</v>
      </c>
      <c r="M256">
        <f>A256*G256</f>
        <v>4080000</v>
      </c>
      <c r="N256">
        <f t="shared" si="23"/>
        <v>104040000</v>
      </c>
      <c r="O256" s="2">
        <v>10.5175</v>
      </c>
    </row>
    <row r="257" spans="1:15" x14ac:dyDescent="0.15">
      <c r="A257" s="1">
        <v>512</v>
      </c>
      <c r="B257">
        <f>A257^2</f>
        <v>262144</v>
      </c>
      <c r="C257">
        <f>A257^3</f>
        <v>134217728</v>
      </c>
      <c r="D257">
        <f>A257^4</f>
        <v>68719476736</v>
      </c>
      <c r="E257">
        <v>20</v>
      </c>
      <c r="F257">
        <f t="shared" si="18"/>
        <v>400</v>
      </c>
      <c r="G257">
        <f t="shared" si="19"/>
        <v>8000</v>
      </c>
      <c r="H257">
        <f t="shared" si="20"/>
        <v>160000</v>
      </c>
      <c r="I257">
        <f>A257*E257</f>
        <v>10240</v>
      </c>
      <c r="J257">
        <f t="shared" si="21"/>
        <v>5242880</v>
      </c>
      <c r="K257">
        <f t="shared" si="22"/>
        <v>2684354560</v>
      </c>
      <c r="L257">
        <f>A257*F257</f>
        <v>204800</v>
      </c>
      <c r="M257">
        <f>A257*G257</f>
        <v>4096000</v>
      </c>
      <c r="N257">
        <f t="shared" si="23"/>
        <v>104857600</v>
      </c>
      <c r="O257" s="2">
        <v>10.5169</v>
      </c>
    </row>
    <row r="258" spans="1:15" x14ac:dyDescent="0.15">
      <c r="A258" s="1">
        <v>514</v>
      </c>
      <c r="B258">
        <f>A258^2</f>
        <v>264196</v>
      </c>
      <c r="C258">
        <f>A258^3</f>
        <v>135796744</v>
      </c>
      <c r="D258">
        <f>A258^4</f>
        <v>69799526416</v>
      </c>
      <c r="E258">
        <v>20</v>
      </c>
      <c r="F258">
        <f t="shared" ref="F258:F321" si="24">E258^2</f>
        <v>400</v>
      </c>
      <c r="G258">
        <f t="shared" ref="G258:G321" si="25">E258^3</f>
        <v>8000</v>
      </c>
      <c r="H258">
        <f t="shared" ref="H258:H321" si="26">E258^4</f>
        <v>160000</v>
      </c>
      <c r="I258">
        <f>A258*E258</f>
        <v>10280</v>
      </c>
      <c r="J258">
        <f t="shared" ref="J258:J321" si="27">B258*E258</f>
        <v>5283920</v>
      </c>
      <c r="K258">
        <f t="shared" ref="K258:K321" si="28">C258*E258</f>
        <v>2715934880</v>
      </c>
      <c r="L258">
        <f>A258*F258</f>
        <v>205600</v>
      </c>
      <c r="M258">
        <f>A258*G258</f>
        <v>4112000</v>
      </c>
      <c r="N258">
        <f t="shared" ref="N258:N321" si="29">B258*F258</f>
        <v>105678400</v>
      </c>
      <c r="O258" s="2">
        <v>10.5169</v>
      </c>
    </row>
    <row r="259" spans="1:15" x14ac:dyDescent="0.15">
      <c r="A259" s="1">
        <v>516</v>
      </c>
      <c r="B259">
        <f>A259^2</f>
        <v>266256</v>
      </c>
      <c r="C259">
        <f>A259^3</f>
        <v>137388096</v>
      </c>
      <c r="D259">
        <f>A259^4</f>
        <v>70892257536</v>
      </c>
      <c r="E259">
        <v>20</v>
      </c>
      <c r="F259">
        <f t="shared" si="24"/>
        <v>400</v>
      </c>
      <c r="G259">
        <f t="shared" si="25"/>
        <v>8000</v>
      </c>
      <c r="H259">
        <f t="shared" si="26"/>
        <v>160000</v>
      </c>
      <c r="I259">
        <f>A259*E259</f>
        <v>10320</v>
      </c>
      <c r="J259">
        <f t="shared" si="27"/>
        <v>5325120</v>
      </c>
      <c r="K259">
        <f t="shared" si="28"/>
        <v>2747761920</v>
      </c>
      <c r="L259">
        <f>A259*F259</f>
        <v>206400</v>
      </c>
      <c r="M259">
        <f>A259*G259</f>
        <v>4128000</v>
      </c>
      <c r="N259">
        <f t="shared" si="29"/>
        <v>106502400</v>
      </c>
      <c r="O259" s="2">
        <v>10.516299999999999</v>
      </c>
    </row>
    <row r="260" spans="1:15" x14ac:dyDescent="0.15">
      <c r="A260" s="1">
        <v>518</v>
      </c>
      <c r="B260">
        <f>A260^2</f>
        <v>268324</v>
      </c>
      <c r="C260">
        <f>A260^3</f>
        <v>138991832</v>
      </c>
      <c r="D260">
        <f>A260^4</f>
        <v>71997768976</v>
      </c>
      <c r="E260">
        <v>20</v>
      </c>
      <c r="F260">
        <f t="shared" si="24"/>
        <v>400</v>
      </c>
      <c r="G260">
        <f t="shared" si="25"/>
        <v>8000</v>
      </c>
      <c r="H260">
        <f t="shared" si="26"/>
        <v>160000</v>
      </c>
      <c r="I260">
        <f>A260*E260</f>
        <v>10360</v>
      </c>
      <c r="J260">
        <f t="shared" si="27"/>
        <v>5366480</v>
      </c>
      <c r="K260">
        <f t="shared" si="28"/>
        <v>2779836640</v>
      </c>
      <c r="L260">
        <f>A260*F260</f>
        <v>207200</v>
      </c>
      <c r="M260">
        <f>A260*G260</f>
        <v>4144000</v>
      </c>
      <c r="N260">
        <f t="shared" si="29"/>
        <v>107329600</v>
      </c>
      <c r="O260" s="2">
        <v>10.515599999999999</v>
      </c>
    </row>
    <row r="261" spans="1:15" x14ac:dyDescent="0.15">
      <c r="A261" s="1">
        <v>520</v>
      </c>
      <c r="B261">
        <f>A261^2</f>
        <v>270400</v>
      </c>
      <c r="C261">
        <f>A261^3</f>
        <v>140608000</v>
      </c>
      <c r="D261">
        <f>A261^4</f>
        <v>73116160000</v>
      </c>
      <c r="E261">
        <v>20</v>
      </c>
      <c r="F261">
        <f t="shared" si="24"/>
        <v>400</v>
      </c>
      <c r="G261">
        <f t="shared" si="25"/>
        <v>8000</v>
      </c>
      <c r="H261">
        <f t="shared" si="26"/>
        <v>160000</v>
      </c>
      <c r="I261">
        <f>A261*E261</f>
        <v>10400</v>
      </c>
      <c r="J261">
        <f t="shared" si="27"/>
        <v>5408000</v>
      </c>
      <c r="K261">
        <f t="shared" si="28"/>
        <v>2812160000</v>
      </c>
      <c r="L261">
        <f>A261*F261</f>
        <v>208000</v>
      </c>
      <c r="M261">
        <f>A261*G261</f>
        <v>4160000</v>
      </c>
      <c r="N261">
        <f t="shared" si="29"/>
        <v>108160000</v>
      </c>
      <c r="O261" s="2">
        <v>10.515599999999999</v>
      </c>
    </row>
    <row r="262" spans="1:15" x14ac:dyDescent="0.15">
      <c r="A262" s="1">
        <v>522</v>
      </c>
      <c r="B262">
        <f>A262^2</f>
        <v>272484</v>
      </c>
      <c r="C262">
        <f>A262^3</f>
        <v>142236648</v>
      </c>
      <c r="D262">
        <f>A262^4</f>
        <v>74247530256</v>
      </c>
      <c r="E262">
        <v>20</v>
      </c>
      <c r="F262">
        <f t="shared" si="24"/>
        <v>400</v>
      </c>
      <c r="G262">
        <f t="shared" si="25"/>
        <v>8000</v>
      </c>
      <c r="H262">
        <f t="shared" si="26"/>
        <v>160000</v>
      </c>
      <c r="I262">
        <f>A262*E262</f>
        <v>10440</v>
      </c>
      <c r="J262">
        <f t="shared" si="27"/>
        <v>5449680</v>
      </c>
      <c r="K262">
        <f t="shared" si="28"/>
        <v>2844732960</v>
      </c>
      <c r="L262">
        <f>A262*F262</f>
        <v>208800</v>
      </c>
      <c r="M262">
        <f>A262*G262</f>
        <v>4176000</v>
      </c>
      <c r="N262">
        <f t="shared" si="29"/>
        <v>108993600</v>
      </c>
      <c r="O262" s="2">
        <v>10.515000000000001</v>
      </c>
    </row>
    <row r="263" spans="1:15" x14ac:dyDescent="0.15">
      <c r="A263" s="1">
        <v>524</v>
      </c>
      <c r="B263">
        <f>A263^2</f>
        <v>274576</v>
      </c>
      <c r="C263">
        <f>A263^3</f>
        <v>143877824</v>
      </c>
      <c r="D263">
        <f>A263^4</f>
        <v>75391979776</v>
      </c>
      <c r="E263">
        <v>20</v>
      </c>
      <c r="F263">
        <f t="shared" si="24"/>
        <v>400</v>
      </c>
      <c r="G263">
        <f t="shared" si="25"/>
        <v>8000</v>
      </c>
      <c r="H263">
        <f t="shared" si="26"/>
        <v>160000</v>
      </c>
      <c r="I263">
        <f>A263*E263</f>
        <v>10480</v>
      </c>
      <c r="J263">
        <f t="shared" si="27"/>
        <v>5491520</v>
      </c>
      <c r="K263">
        <f t="shared" si="28"/>
        <v>2877556480</v>
      </c>
      <c r="L263">
        <f>A263*F263</f>
        <v>209600</v>
      </c>
      <c r="M263">
        <f>A263*G263</f>
        <v>4192000</v>
      </c>
      <c r="N263">
        <f t="shared" si="29"/>
        <v>109830400</v>
      </c>
      <c r="O263" s="2">
        <v>10.5144</v>
      </c>
    </row>
    <row r="264" spans="1:15" x14ac:dyDescent="0.15">
      <c r="A264" s="1">
        <v>526</v>
      </c>
      <c r="B264">
        <f>A264^2</f>
        <v>276676</v>
      </c>
      <c r="C264">
        <f>A264^3</f>
        <v>145531576</v>
      </c>
      <c r="D264">
        <f>A264^4</f>
        <v>76549608976</v>
      </c>
      <c r="E264">
        <v>20</v>
      </c>
      <c r="F264">
        <f t="shared" si="24"/>
        <v>400</v>
      </c>
      <c r="G264">
        <f t="shared" si="25"/>
        <v>8000</v>
      </c>
      <c r="H264">
        <f t="shared" si="26"/>
        <v>160000</v>
      </c>
      <c r="I264">
        <f>A264*E264</f>
        <v>10520</v>
      </c>
      <c r="J264">
        <f t="shared" si="27"/>
        <v>5533520</v>
      </c>
      <c r="K264">
        <f t="shared" si="28"/>
        <v>2910631520</v>
      </c>
      <c r="L264">
        <f>A264*F264</f>
        <v>210400</v>
      </c>
      <c r="M264">
        <f>A264*G264</f>
        <v>4208000</v>
      </c>
      <c r="N264">
        <f t="shared" si="29"/>
        <v>110670400</v>
      </c>
      <c r="O264" s="2">
        <v>10.5144</v>
      </c>
    </row>
    <row r="265" spans="1:15" x14ac:dyDescent="0.15">
      <c r="A265" s="1">
        <v>528</v>
      </c>
      <c r="B265">
        <f>A265^2</f>
        <v>278784</v>
      </c>
      <c r="C265">
        <f>A265^3</f>
        <v>147197952</v>
      </c>
      <c r="D265">
        <f>A265^4</f>
        <v>77720518656</v>
      </c>
      <c r="E265">
        <v>20</v>
      </c>
      <c r="F265">
        <f t="shared" si="24"/>
        <v>400</v>
      </c>
      <c r="G265">
        <f t="shared" si="25"/>
        <v>8000</v>
      </c>
      <c r="H265">
        <f t="shared" si="26"/>
        <v>160000</v>
      </c>
      <c r="I265">
        <f>A265*E265</f>
        <v>10560</v>
      </c>
      <c r="J265">
        <f t="shared" si="27"/>
        <v>5575680</v>
      </c>
      <c r="K265">
        <f t="shared" si="28"/>
        <v>2943959040</v>
      </c>
      <c r="L265">
        <f>A265*F265</f>
        <v>211200</v>
      </c>
      <c r="M265">
        <f>A265*G265</f>
        <v>4224000</v>
      </c>
      <c r="N265">
        <f t="shared" si="29"/>
        <v>111513600</v>
      </c>
      <c r="O265" s="2">
        <v>10.5138</v>
      </c>
    </row>
    <row r="266" spans="1:15" x14ac:dyDescent="0.15">
      <c r="A266" s="1">
        <v>530</v>
      </c>
      <c r="B266">
        <f>A266^2</f>
        <v>280900</v>
      </c>
      <c r="C266">
        <f>A266^3</f>
        <v>148877000</v>
      </c>
      <c r="D266">
        <f>A266^4</f>
        <v>78904810000</v>
      </c>
      <c r="E266">
        <v>20</v>
      </c>
      <c r="F266">
        <f t="shared" si="24"/>
        <v>400</v>
      </c>
      <c r="G266">
        <f t="shared" si="25"/>
        <v>8000</v>
      </c>
      <c r="H266">
        <f t="shared" si="26"/>
        <v>160000</v>
      </c>
      <c r="I266">
        <f>A266*E266</f>
        <v>10600</v>
      </c>
      <c r="J266">
        <f t="shared" si="27"/>
        <v>5618000</v>
      </c>
      <c r="K266">
        <f t="shared" si="28"/>
        <v>2977540000</v>
      </c>
      <c r="L266">
        <f>A266*F266</f>
        <v>212000</v>
      </c>
      <c r="M266">
        <f>A266*G266</f>
        <v>4240000</v>
      </c>
      <c r="N266">
        <f t="shared" si="29"/>
        <v>112360000</v>
      </c>
      <c r="O266" s="2">
        <v>10.5131</v>
      </c>
    </row>
    <row r="267" spans="1:15" x14ac:dyDescent="0.15">
      <c r="A267" s="1">
        <v>532</v>
      </c>
      <c r="B267">
        <f>A267^2</f>
        <v>283024</v>
      </c>
      <c r="C267">
        <f>A267^3</f>
        <v>150568768</v>
      </c>
      <c r="D267">
        <f>A267^4</f>
        <v>80102584576</v>
      </c>
      <c r="E267">
        <v>20</v>
      </c>
      <c r="F267">
        <f t="shared" si="24"/>
        <v>400</v>
      </c>
      <c r="G267">
        <f t="shared" si="25"/>
        <v>8000</v>
      </c>
      <c r="H267">
        <f t="shared" si="26"/>
        <v>160000</v>
      </c>
      <c r="I267">
        <f>A267*E267</f>
        <v>10640</v>
      </c>
      <c r="J267">
        <f t="shared" si="27"/>
        <v>5660480</v>
      </c>
      <c r="K267">
        <f t="shared" si="28"/>
        <v>3011375360</v>
      </c>
      <c r="L267">
        <f>A267*F267</f>
        <v>212800</v>
      </c>
      <c r="M267">
        <f>A267*G267</f>
        <v>4256000</v>
      </c>
      <c r="N267">
        <f t="shared" si="29"/>
        <v>113209600</v>
      </c>
      <c r="O267" s="2">
        <v>10.5131</v>
      </c>
    </row>
    <row r="268" spans="1:15" x14ac:dyDescent="0.15">
      <c r="A268" s="1">
        <v>534</v>
      </c>
      <c r="B268">
        <f>A268^2</f>
        <v>285156</v>
      </c>
      <c r="C268">
        <f>A268^3</f>
        <v>152273304</v>
      </c>
      <c r="D268">
        <f>A268^4</f>
        <v>81313944336</v>
      </c>
      <c r="E268">
        <v>20</v>
      </c>
      <c r="F268">
        <f t="shared" si="24"/>
        <v>400</v>
      </c>
      <c r="G268">
        <f t="shared" si="25"/>
        <v>8000</v>
      </c>
      <c r="H268">
        <f t="shared" si="26"/>
        <v>160000</v>
      </c>
      <c r="I268">
        <f>A268*E268</f>
        <v>10680</v>
      </c>
      <c r="J268">
        <f t="shared" si="27"/>
        <v>5703120</v>
      </c>
      <c r="K268">
        <f t="shared" si="28"/>
        <v>3045466080</v>
      </c>
      <c r="L268">
        <f>A268*F268</f>
        <v>213600</v>
      </c>
      <c r="M268">
        <f>A268*G268</f>
        <v>4272000</v>
      </c>
      <c r="N268">
        <f t="shared" si="29"/>
        <v>114062400</v>
      </c>
      <c r="O268" s="2">
        <v>10.512499999999999</v>
      </c>
    </row>
    <row r="269" spans="1:15" x14ac:dyDescent="0.15">
      <c r="A269" s="1">
        <v>536</v>
      </c>
      <c r="B269">
        <f>A269^2</f>
        <v>287296</v>
      </c>
      <c r="C269">
        <f>A269^3</f>
        <v>153990656</v>
      </c>
      <c r="D269">
        <f>A269^4</f>
        <v>82538991616</v>
      </c>
      <c r="E269">
        <v>20</v>
      </c>
      <c r="F269">
        <f t="shared" si="24"/>
        <v>400</v>
      </c>
      <c r="G269">
        <f t="shared" si="25"/>
        <v>8000</v>
      </c>
      <c r="H269">
        <f t="shared" si="26"/>
        <v>160000</v>
      </c>
      <c r="I269">
        <f>A269*E269</f>
        <v>10720</v>
      </c>
      <c r="J269">
        <f t="shared" si="27"/>
        <v>5745920</v>
      </c>
      <c r="K269">
        <f t="shared" si="28"/>
        <v>3079813120</v>
      </c>
      <c r="L269">
        <f>A269*F269</f>
        <v>214400</v>
      </c>
      <c r="M269">
        <f>A269*G269</f>
        <v>4288000</v>
      </c>
      <c r="N269">
        <f t="shared" si="29"/>
        <v>114918400</v>
      </c>
      <c r="O269" s="2">
        <v>10.512499999999999</v>
      </c>
    </row>
    <row r="270" spans="1:15" x14ac:dyDescent="0.15">
      <c r="A270" s="1">
        <v>538</v>
      </c>
      <c r="B270">
        <f>A270^2</f>
        <v>289444</v>
      </c>
      <c r="C270">
        <f>A270^3</f>
        <v>155720872</v>
      </c>
      <c r="D270">
        <f>A270^4</f>
        <v>83777829136</v>
      </c>
      <c r="E270">
        <v>20</v>
      </c>
      <c r="F270">
        <f t="shared" si="24"/>
        <v>400</v>
      </c>
      <c r="G270">
        <f t="shared" si="25"/>
        <v>8000</v>
      </c>
      <c r="H270">
        <f t="shared" si="26"/>
        <v>160000</v>
      </c>
      <c r="I270">
        <f>A270*E270</f>
        <v>10760</v>
      </c>
      <c r="J270">
        <f t="shared" si="27"/>
        <v>5788880</v>
      </c>
      <c r="K270">
        <f t="shared" si="28"/>
        <v>3114417440</v>
      </c>
      <c r="L270">
        <f>A270*F270</f>
        <v>215200</v>
      </c>
      <c r="M270">
        <f>A270*G270</f>
        <v>4304000</v>
      </c>
      <c r="N270">
        <f t="shared" si="29"/>
        <v>115777600</v>
      </c>
      <c r="O270" s="2">
        <v>10.511900000000001</v>
      </c>
    </row>
    <row r="271" spans="1:15" x14ac:dyDescent="0.15">
      <c r="A271" s="1">
        <v>540</v>
      </c>
      <c r="B271">
        <f>A271^2</f>
        <v>291600</v>
      </c>
      <c r="C271">
        <f>A271^3</f>
        <v>157464000</v>
      </c>
      <c r="D271">
        <f>A271^4</f>
        <v>85030560000</v>
      </c>
      <c r="E271">
        <v>20</v>
      </c>
      <c r="F271">
        <f t="shared" si="24"/>
        <v>400</v>
      </c>
      <c r="G271">
        <f t="shared" si="25"/>
        <v>8000</v>
      </c>
      <c r="H271">
        <f t="shared" si="26"/>
        <v>160000</v>
      </c>
      <c r="I271">
        <f>A271*E271</f>
        <v>10800</v>
      </c>
      <c r="J271">
        <f t="shared" si="27"/>
        <v>5832000</v>
      </c>
      <c r="K271">
        <f t="shared" si="28"/>
        <v>3149280000</v>
      </c>
      <c r="L271">
        <f>A271*F271</f>
        <v>216000</v>
      </c>
      <c r="M271">
        <f>A271*G271</f>
        <v>4320000</v>
      </c>
      <c r="N271">
        <f t="shared" si="29"/>
        <v>116640000</v>
      </c>
      <c r="O271" s="2">
        <v>10.511900000000001</v>
      </c>
    </row>
    <row r="272" spans="1:15" x14ac:dyDescent="0.15">
      <c r="A272" s="1">
        <v>542</v>
      </c>
      <c r="B272">
        <f>A272^2</f>
        <v>293764</v>
      </c>
      <c r="C272">
        <f>A272^3</f>
        <v>159220088</v>
      </c>
      <c r="D272">
        <f>A272^4</f>
        <v>86297287696</v>
      </c>
      <c r="E272">
        <v>20</v>
      </c>
      <c r="F272">
        <f t="shared" si="24"/>
        <v>400</v>
      </c>
      <c r="G272">
        <f t="shared" si="25"/>
        <v>8000</v>
      </c>
      <c r="H272">
        <f t="shared" si="26"/>
        <v>160000</v>
      </c>
      <c r="I272">
        <f>A272*E272</f>
        <v>10840</v>
      </c>
      <c r="J272">
        <f t="shared" si="27"/>
        <v>5875280</v>
      </c>
      <c r="K272">
        <f t="shared" si="28"/>
        <v>3184401760</v>
      </c>
      <c r="L272">
        <f>A272*F272</f>
        <v>216800</v>
      </c>
      <c r="M272">
        <f>A272*G272</f>
        <v>4336000</v>
      </c>
      <c r="N272">
        <f t="shared" si="29"/>
        <v>117505600</v>
      </c>
      <c r="O272" s="2">
        <v>10.5113</v>
      </c>
    </row>
    <row r="273" spans="1:15" x14ac:dyDescent="0.15">
      <c r="A273" s="1">
        <v>544</v>
      </c>
      <c r="B273">
        <f>A273^2</f>
        <v>295936</v>
      </c>
      <c r="C273">
        <f>A273^3</f>
        <v>160989184</v>
      </c>
      <c r="D273">
        <f>A273^4</f>
        <v>87578116096</v>
      </c>
      <c r="E273">
        <v>20</v>
      </c>
      <c r="F273">
        <f t="shared" si="24"/>
        <v>400</v>
      </c>
      <c r="G273">
        <f t="shared" si="25"/>
        <v>8000</v>
      </c>
      <c r="H273">
        <f t="shared" si="26"/>
        <v>160000</v>
      </c>
      <c r="I273">
        <f>A273*E273</f>
        <v>10880</v>
      </c>
      <c r="J273">
        <f t="shared" si="27"/>
        <v>5918720</v>
      </c>
      <c r="K273">
        <f t="shared" si="28"/>
        <v>3219783680</v>
      </c>
      <c r="L273">
        <f>A273*F273</f>
        <v>217600</v>
      </c>
      <c r="M273">
        <f>A273*G273</f>
        <v>4352000</v>
      </c>
      <c r="N273">
        <f t="shared" si="29"/>
        <v>118374400</v>
      </c>
      <c r="O273" s="2">
        <v>10.5106</v>
      </c>
    </row>
    <row r="274" spans="1:15" x14ac:dyDescent="0.15">
      <c r="A274" s="1">
        <v>546</v>
      </c>
      <c r="B274">
        <f>A274^2</f>
        <v>298116</v>
      </c>
      <c r="C274">
        <f>A274^3</f>
        <v>162771336</v>
      </c>
      <c r="D274">
        <f>A274^4</f>
        <v>88873149456</v>
      </c>
      <c r="E274">
        <v>20</v>
      </c>
      <c r="F274">
        <f t="shared" si="24"/>
        <v>400</v>
      </c>
      <c r="G274">
        <f t="shared" si="25"/>
        <v>8000</v>
      </c>
      <c r="H274">
        <f t="shared" si="26"/>
        <v>160000</v>
      </c>
      <c r="I274">
        <f>A274*E274</f>
        <v>10920</v>
      </c>
      <c r="J274">
        <f t="shared" si="27"/>
        <v>5962320</v>
      </c>
      <c r="K274">
        <f t="shared" si="28"/>
        <v>3255426720</v>
      </c>
      <c r="L274">
        <f>A274*F274</f>
        <v>218400</v>
      </c>
      <c r="M274">
        <f>A274*G274</f>
        <v>4368000</v>
      </c>
      <c r="N274">
        <f t="shared" si="29"/>
        <v>119246400</v>
      </c>
      <c r="O274" s="2">
        <v>10.51</v>
      </c>
    </row>
    <row r="275" spans="1:15" x14ac:dyDescent="0.15">
      <c r="A275" s="1">
        <v>548</v>
      </c>
      <c r="B275">
        <f>A275^2</f>
        <v>300304</v>
      </c>
      <c r="C275">
        <f>A275^3</f>
        <v>164566592</v>
      </c>
      <c r="D275">
        <f>A275^4</f>
        <v>90182492416</v>
      </c>
      <c r="E275">
        <v>20</v>
      </c>
      <c r="F275">
        <f t="shared" si="24"/>
        <v>400</v>
      </c>
      <c r="G275">
        <f t="shared" si="25"/>
        <v>8000</v>
      </c>
      <c r="H275">
        <f t="shared" si="26"/>
        <v>160000</v>
      </c>
      <c r="I275">
        <f>A275*E275</f>
        <v>10960</v>
      </c>
      <c r="J275">
        <f t="shared" si="27"/>
        <v>6006080</v>
      </c>
      <c r="K275">
        <f t="shared" si="28"/>
        <v>3291331840</v>
      </c>
      <c r="L275">
        <f>A275*F275</f>
        <v>219200</v>
      </c>
      <c r="M275">
        <f>A275*G275</f>
        <v>4384000</v>
      </c>
      <c r="N275">
        <f t="shared" si="29"/>
        <v>120121600</v>
      </c>
      <c r="O275" s="2">
        <v>10.51</v>
      </c>
    </row>
    <row r="276" spans="1:15" x14ac:dyDescent="0.15">
      <c r="A276" s="1">
        <v>550</v>
      </c>
      <c r="B276">
        <f>A276^2</f>
        <v>302500</v>
      </c>
      <c r="C276">
        <f>A276^3</f>
        <v>166375000</v>
      </c>
      <c r="D276">
        <f>A276^4</f>
        <v>91506250000</v>
      </c>
      <c r="E276">
        <v>20</v>
      </c>
      <c r="F276">
        <f t="shared" si="24"/>
        <v>400</v>
      </c>
      <c r="G276">
        <f t="shared" si="25"/>
        <v>8000</v>
      </c>
      <c r="H276">
        <f t="shared" si="26"/>
        <v>160000</v>
      </c>
      <c r="I276">
        <f>A276*E276</f>
        <v>11000</v>
      </c>
      <c r="J276">
        <f t="shared" si="27"/>
        <v>6050000</v>
      </c>
      <c r="K276">
        <f t="shared" si="28"/>
        <v>3327500000</v>
      </c>
      <c r="L276">
        <f>A276*F276</f>
        <v>220000</v>
      </c>
      <c r="M276">
        <f>A276*G276</f>
        <v>4400000</v>
      </c>
      <c r="N276">
        <f t="shared" si="29"/>
        <v>121000000</v>
      </c>
      <c r="O276" s="2">
        <v>10.509399999999999</v>
      </c>
    </row>
    <row r="277" spans="1:15" x14ac:dyDescent="0.15">
      <c r="A277" s="1">
        <v>552</v>
      </c>
      <c r="B277">
        <f>A277^2</f>
        <v>304704</v>
      </c>
      <c r="C277">
        <f>A277^3</f>
        <v>168196608</v>
      </c>
      <c r="D277">
        <f>A277^4</f>
        <v>92844527616</v>
      </c>
      <c r="E277">
        <v>20</v>
      </c>
      <c r="F277">
        <f t="shared" si="24"/>
        <v>400</v>
      </c>
      <c r="G277">
        <f t="shared" si="25"/>
        <v>8000</v>
      </c>
      <c r="H277">
        <f t="shared" si="26"/>
        <v>160000</v>
      </c>
      <c r="I277">
        <f>A277*E277</f>
        <v>11040</v>
      </c>
      <c r="J277">
        <f t="shared" si="27"/>
        <v>6094080</v>
      </c>
      <c r="K277">
        <f t="shared" si="28"/>
        <v>3363932160</v>
      </c>
      <c r="L277">
        <f>A277*F277</f>
        <v>220800</v>
      </c>
      <c r="M277">
        <f>A277*G277</f>
        <v>4416000</v>
      </c>
      <c r="N277">
        <f t="shared" si="29"/>
        <v>121881600</v>
      </c>
      <c r="O277" s="2">
        <v>10.509399999999999</v>
      </c>
    </row>
    <row r="278" spans="1:15" x14ac:dyDescent="0.15">
      <c r="A278" s="1">
        <v>554</v>
      </c>
      <c r="B278">
        <f>A278^2</f>
        <v>306916</v>
      </c>
      <c r="C278">
        <f>A278^3</f>
        <v>170031464</v>
      </c>
      <c r="D278">
        <f>A278^4</f>
        <v>94197431056</v>
      </c>
      <c r="E278">
        <v>20</v>
      </c>
      <c r="F278">
        <f t="shared" si="24"/>
        <v>400</v>
      </c>
      <c r="G278">
        <f t="shared" si="25"/>
        <v>8000</v>
      </c>
      <c r="H278">
        <f t="shared" si="26"/>
        <v>160000</v>
      </c>
      <c r="I278">
        <f>A278*E278</f>
        <v>11080</v>
      </c>
      <c r="J278">
        <f t="shared" si="27"/>
        <v>6138320</v>
      </c>
      <c r="K278">
        <f t="shared" si="28"/>
        <v>3400629280</v>
      </c>
      <c r="L278">
        <f>A278*F278</f>
        <v>221600</v>
      </c>
      <c r="M278">
        <f>A278*G278</f>
        <v>4432000</v>
      </c>
      <c r="N278">
        <f t="shared" si="29"/>
        <v>122766400</v>
      </c>
      <c r="O278" s="2">
        <v>10.508800000000001</v>
      </c>
    </row>
    <row r="279" spans="1:15" x14ac:dyDescent="0.15">
      <c r="A279" s="1">
        <v>556</v>
      </c>
      <c r="B279">
        <f>A279^2</f>
        <v>309136</v>
      </c>
      <c r="C279">
        <f>A279^3</f>
        <v>171879616</v>
      </c>
      <c r="D279">
        <f>A279^4</f>
        <v>95565066496</v>
      </c>
      <c r="E279">
        <v>20</v>
      </c>
      <c r="F279">
        <f t="shared" si="24"/>
        <v>400</v>
      </c>
      <c r="G279">
        <f t="shared" si="25"/>
        <v>8000</v>
      </c>
      <c r="H279">
        <f t="shared" si="26"/>
        <v>160000</v>
      </c>
      <c r="I279">
        <f>A279*E279</f>
        <v>11120</v>
      </c>
      <c r="J279">
        <f t="shared" si="27"/>
        <v>6182720</v>
      </c>
      <c r="K279">
        <f t="shared" si="28"/>
        <v>3437592320</v>
      </c>
      <c r="L279">
        <f>A279*F279</f>
        <v>222400</v>
      </c>
      <c r="M279">
        <f>A279*G279</f>
        <v>4448000</v>
      </c>
      <c r="N279">
        <f t="shared" si="29"/>
        <v>123654400</v>
      </c>
      <c r="O279" s="2">
        <v>10.508100000000001</v>
      </c>
    </row>
    <row r="280" spans="1:15" x14ac:dyDescent="0.15">
      <c r="A280" s="1">
        <v>558</v>
      </c>
      <c r="B280">
        <f>A280^2</f>
        <v>311364</v>
      </c>
      <c r="C280">
        <f>A280^3</f>
        <v>173741112</v>
      </c>
      <c r="D280">
        <f>A280^4</f>
        <v>96947540496</v>
      </c>
      <c r="E280">
        <v>20</v>
      </c>
      <c r="F280">
        <f t="shared" si="24"/>
        <v>400</v>
      </c>
      <c r="G280">
        <f t="shared" si="25"/>
        <v>8000</v>
      </c>
      <c r="H280">
        <f t="shared" si="26"/>
        <v>160000</v>
      </c>
      <c r="I280">
        <f>A280*E280</f>
        <v>11160</v>
      </c>
      <c r="J280">
        <f t="shared" si="27"/>
        <v>6227280</v>
      </c>
      <c r="K280">
        <f t="shared" si="28"/>
        <v>3474822240</v>
      </c>
      <c r="L280">
        <f>A280*F280</f>
        <v>223200</v>
      </c>
      <c r="M280">
        <f>A280*G280</f>
        <v>4464000</v>
      </c>
      <c r="N280">
        <f t="shared" si="29"/>
        <v>124545600</v>
      </c>
      <c r="O280" s="2">
        <v>10.5075</v>
      </c>
    </row>
    <row r="281" spans="1:15" x14ac:dyDescent="0.15">
      <c r="A281" s="1">
        <v>560</v>
      </c>
      <c r="B281">
        <f>A281^2</f>
        <v>313600</v>
      </c>
      <c r="C281">
        <f>A281^3</f>
        <v>175616000</v>
      </c>
      <c r="D281">
        <f>A281^4</f>
        <v>98344960000</v>
      </c>
      <c r="E281">
        <v>20</v>
      </c>
      <c r="F281">
        <f t="shared" si="24"/>
        <v>400</v>
      </c>
      <c r="G281">
        <f t="shared" si="25"/>
        <v>8000</v>
      </c>
      <c r="H281">
        <f t="shared" si="26"/>
        <v>160000</v>
      </c>
      <c r="I281">
        <f>A281*E281</f>
        <v>11200</v>
      </c>
      <c r="J281">
        <f t="shared" si="27"/>
        <v>6272000</v>
      </c>
      <c r="K281">
        <f t="shared" si="28"/>
        <v>3512320000</v>
      </c>
      <c r="L281">
        <f>A281*F281</f>
        <v>224000</v>
      </c>
      <c r="M281">
        <f>A281*G281</f>
        <v>4480000</v>
      </c>
      <c r="N281">
        <f t="shared" si="29"/>
        <v>125440000</v>
      </c>
      <c r="O281" s="2">
        <v>10.5075</v>
      </c>
    </row>
    <row r="282" spans="1:15" x14ac:dyDescent="0.15">
      <c r="A282" s="1">
        <v>562</v>
      </c>
      <c r="B282">
        <f>A282^2</f>
        <v>315844</v>
      </c>
      <c r="C282">
        <f>A282^3</f>
        <v>177504328</v>
      </c>
      <c r="D282">
        <f>A282^4</f>
        <v>99757432336</v>
      </c>
      <c r="E282">
        <v>20</v>
      </c>
      <c r="F282">
        <f t="shared" si="24"/>
        <v>400</v>
      </c>
      <c r="G282">
        <f t="shared" si="25"/>
        <v>8000</v>
      </c>
      <c r="H282">
        <f t="shared" si="26"/>
        <v>160000</v>
      </c>
      <c r="I282">
        <f>A282*E282</f>
        <v>11240</v>
      </c>
      <c r="J282">
        <f t="shared" si="27"/>
        <v>6316880</v>
      </c>
      <c r="K282">
        <f t="shared" si="28"/>
        <v>3550086560</v>
      </c>
      <c r="L282">
        <f>A282*F282</f>
        <v>224800</v>
      </c>
      <c r="M282">
        <f>A282*G282</f>
        <v>4496000</v>
      </c>
      <c r="N282">
        <f t="shared" si="29"/>
        <v>126337600</v>
      </c>
      <c r="O282" s="2">
        <v>10.5069</v>
      </c>
    </row>
    <row r="283" spans="1:15" x14ac:dyDescent="0.15">
      <c r="A283" s="1">
        <v>564</v>
      </c>
      <c r="B283">
        <f>A283^2</f>
        <v>318096</v>
      </c>
      <c r="C283">
        <f>A283^3</f>
        <v>179406144</v>
      </c>
      <c r="D283">
        <f>A283^4</f>
        <v>101185065216</v>
      </c>
      <c r="E283">
        <v>20</v>
      </c>
      <c r="F283">
        <f t="shared" si="24"/>
        <v>400</v>
      </c>
      <c r="G283">
        <f t="shared" si="25"/>
        <v>8000</v>
      </c>
      <c r="H283">
        <f t="shared" si="26"/>
        <v>160000</v>
      </c>
      <c r="I283">
        <f>A283*E283</f>
        <v>11280</v>
      </c>
      <c r="J283">
        <f t="shared" si="27"/>
        <v>6361920</v>
      </c>
      <c r="K283">
        <f t="shared" si="28"/>
        <v>3588122880</v>
      </c>
      <c r="L283">
        <f>A283*F283</f>
        <v>225600</v>
      </c>
      <c r="M283">
        <f>A283*G283</f>
        <v>4512000</v>
      </c>
      <c r="N283">
        <f t="shared" si="29"/>
        <v>127238400</v>
      </c>
      <c r="O283" s="2">
        <v>10.5063</v>
      </c>
    </row>
    <row r="284" spans="1:15" x14ac:dyDescent="0.15">
      <c r="A284" s="1">
        <v>566</v>
      </c>
      <c r="B284">
        <f>A284^2</f>
        <v>320356</v>
      </c>
      <c r="C284">
        <f>A284^3</f>
        <v>181321496</v>
      </c>
      <c r="D284">
        <f>A284^4</f>
        <v>102627966736</v>
      </c>
      <c r="E284">
        <v>20</v>
      </c>
      <c r="F284">
        <f t="shared" si="24"/>
        <v>400</v>
      </c>
      <c r="G284">
        <f t="shared" si="25"/>
        <v>8000</v>
      </c>
      <c r="H284">
        <f t="shared" si="26"/>
        <v>160000</v>
      </c>
      <c r="I284">
        <f>A284*E284</f>
        <v>11320</v>
      </c>
      <c r="J284">
        <f t="shared" si="27"/>
        <v>6407120</v>
      </c>
      <c r="K284">
        <f t="shared" si="28"/>
        <v>3626429920</v>
      </c>
      <c r="L284">
        <f>A284*F284</f>
        <v>226400</v>
      </c>
      <c r="M284">
        <f>A284*G284</f>
        <v>4528000</v>
      </c>
      <c r="N284">
        <f t="shared" si="29"/>
        <v>128142400</v>
      </c>
      <c r="O284" s="2">
        <v>10.5063</v>
      </c>
    </row>
    <row r="285" spans="1:15" x14ac:dyDescent="0.15">
      <c r="A285" s="1">
        <v>568</v>
      </c>
      <c r="B285">
        <f>A285^2</f>
        <v>322624</v>
      </c>
      <c r="C285">
        <f>A285^3</f>
        <v>183250432</v>
      </c>
      <c r="D285">
        <f>A285^4</f>
        <v>104086245376</v>
      </c>
      <c r="E285">
        <v>20</v>
      </c>
      <c r="F285">
        <f t="shared" si="24"/>
        <v>400</v>
      </c>
      <c r="G285">
        <f t="shared" si="25"/>
        <v>8000</v>
      </c>
      <c r="H285">
        <f t="shared" si="26"/>
        <v>160000</v>
      </c>
      <c r="I285">
        <f>A285*E285</f>
        <v>11360</v>
      </c>
      <c r="J285">
        <f t="shared" si="27"/>
        <v>6452480</v>
      </c>
      <c r="K285">
        <f t="shared" si="28"/>
        <v>3665008640</v>
      </c>
      <c r="L285">
        <f>A285*F285</f>
        <v>227200</v>
      </c>
      <c r="M285">
        <f>A285*G285</f>
        <v>4544000</v>
      </c>
      <c r="N285">
        <f t="shared" si="29"/>
        <v>129049600</v>
      </c>
      <c r="O285" s="2">
        <v>10.505599999999999</v>
      </c>
    </row>
    <row r="286" spans="1:15" x14ac:dyDescent="0.15">
      <c r="A286" s="1">
        <v>570</v>
      </c>
      <c r="B286">
        <f>A286^2</f>
        <v>324900</v>
      </c>
      <c r="C286">
        <f>A286^3</f>
        <v>185193000</v>
      </c>
      <c r="D286">
        <f>A286^4</f>
        <v>105560010000</v>
      </c>
      <c r="E286">
        <v>20</v>
      </c>
      <c r="F286">
        <f t="shared" si="24"/>
        <v>400</v>
      </c>
      <c r="G286">
        <f t="shared" si="25"/>
        <v>8000</v>
      </c>
      <c r="H286">
        <f t="shared" si="26"/>
        <v>160000</v>
      </c>
      <c r="I286">
        <f>A286*E286</f>
        <v>11400</v>
      </c>
      <c r="J286">
        <f t="shared" si="27"/>
        <v>6498000</v>
      </c>
      <c r="K286">
        <f t="shared" si="28"/>
        <v>3703860000</v>
      </c>
      <c r="L286">
        <f>A286*F286</f>
        <v>228000</v>
      </c>
      <c r="M286">
        <f>A286*G286</f>
        <v>4560000</v>
      </c>
      <c r="N286">
        <f t="shared" si="29"/>
        <v>129960000</v>
      </c>
      <c r="O286" s="2">
        <v>10.505000000000001</v>
      </c>
    </row>
    <row r="287" spans="1:15" x14ac:dyDescent="0.15">
      <c r="A287" s="1">
        <v>572</v>
      </c>
      <c r="B287">
        <f>A287^2</f>
        <v>327184</v>
      </c>
      <c r="C287">
        <f>A287^3</f>
        <v>187149248</v>
      </c>
      <c r="D287">
        <f>A287^4</f>
        <v>107049369856</v>
      </c>
      <c r="E287">
        <v>20</v>
      </c>
      <c r="F287">
        <f t="shared" si="24"/>
        <v>400</v>
      </c>
      <c r="G287">
        <f t="shared" si="25"/>
        <v>8000</v>
      </c>
      <c r="H287">
        <f t="shared" si="26"/>
        <v>160000</v>
      </c>
      <c r="I287">
        <f>A287*E287</f>
        <v>11440</v>
      </c>
      <c r="J287">
        <f t="shared" si="27"/>
        <v>6543680</v>
      </c>
      <c r="K287">
        <f t="shared" si="28"/>
        <v>3742984960</v>
      </c>
      <c r="L287">
        <f>A287*F287</f>
        <v>228800</v>
      </c>
      <c r="M287">
        <f>A287*G287</f>
        <v>4576000</v>
      </c>
      <c r="N287">
        <f t="shared" si="29"/>
        <v>130873600</v>
      </c>
      <c r="O287" s="2">
        <v>10.505000000000001</v>
      </c>
    </row>
    <row r="288" spans="1:15" x14ac:dyDescent="0.15">
      <c r="A288" s="1">
        <v>574</v>
      </c>
      <c r="B288">
        <f>A288^2</f>
        <v>329476</v>
      </c>
      <c r="C288">
        <f>A288^3</f>
        <v>189119224</v>
      </c>
      <c r="D288">
        <f>A288^4</f>
        <v>108554434576</v>
      </c>
      <c r="E288">
        <v>20</v>
      </c>
      <c r="F288">
        <f t="shared" si="24"/>
        <v>400</v>
      </c>
      <c r="G288">
        <f t="shared" si="25"/>
        <v>8000</v>
      </c>
      <c r="H288">
        <f t="shared" si="26"/>
        <v>160000</v>
      </c>
      <c r="I288">
        <f>A288*E288</f>
        <v>11480</v>
      </c>
      <c r="J288">
        <f t="shared" si="27"/>
        <v>6589520</v>
      </c>
      <c r="K288">
        <f t="shared" si="28"/>
        <v>3782384480</v>
      </c>
      <c r="L288">
        <f>A288*F288</f>
        <v>229600</v>
      </c>
      <c r="M288">
        <f>A288*G288</f>
        <v>4592000</v>
      </c>
      <c r="N288">
        <f t="shared" si="29"/>
        <v>131790400</v>
      </c>
      <c r="O288" s="2">
        <v>10.5038</v>
      </c>
    </row>
    <row r="289" spans="1:15" x14ac:dyDescent="0.15">
      <c r="A289" s="1">
        <v>576</v>
      </c>
      <c r="B289">
        <f>A289^2</f>
        <v>331776</v>
      </c>
      <c r="C289">
        <f>A289^3</f>
        <v>191102976</v>
      </c>
      <c r="D289">
        <f>A289^4</f>
        <v>110075314176</v>
      </c>
      <c r="E289">
        <v>20</v>
      </c>
      <c r="F289">
        <f t="shared" si="24"/>
        <v>400</v>
      </c>
      <c r="G289">
        <f t="shared" si="25"/>
        <v>8000</v>
      </c>
      <c r="H289">
        <f t="shared" si="26"/>
        <v>160000</v>
      </c>
      <c r="I289">
        <f>A289*E289</f>
        <v>11520</v>
      </c>
      <c r="J289">
        <f t="shared" si="27"/>
        <v>6635520</v>
      </c>
      <c r="K289">
        <f t="shared" si="28"/>
        <v>3822059520</v>
      </c>
      <c r="L289">
        <f>A289*F289</f>
        <v>230400</v>
      </c>
      <c r="M289">
        <f>A289*G289</f>
        <v>4608000</v>
      </c>
      <c r="N289">
        <f t="shared" si="29"/>
        <v>132710400</v>
      </c>
      <c r="O289" s="2">
        <v>10.5038</v>
      </c>
    </row>
    <row r="290" spans="1:15" x14ac:dyDescent="0.15">
      <c r="A290" s="1">
        <v>578</v>
      </c>
      <c r="B290">
        <f>A290^2</f>
        <v>334084</v>
      </c>
      <c r="C290">
        <f>A290^3</f>
        <v>193100552</v>
      </c>
      <c r="D290">
        <f>A290^4</f>
        <v>111612119056</v>
      </c>
      <c r="E290">
        <v>20</v>
      </c>
      <c r="F290">
        <f t="shared" si="24"/>
        <v>400</v>
      </c>
      <c r="G290">
        <f t="shared" si="25"/>
        <v>8000</v>
      </c>
      <c r="H290">
        <f t="shared" si="26"/>
        <v>160000</v>
      </c>
      <c r="I290">
        <f>A290*E290</f>
        <v>11560</v>
      </c>
      <c r="J290">
        <f t="shared" si="27"/>
        <v>6681680</v>
      </c>
      <c r="K290">
        <f t="shared" si="28"/>
        <v>3862011040</v>
      </c>
      <c r="L290">
        <f>A290*F290</f>
        <v>231200</v>
      </c>
      <c r="M290">
        <f>A290*G290</f>
        <v>4624000</v>
      </c>
      <c r="N290">
        <f t="shared" si="29"/>
        <v>133633600</v>
      </c>
      <c r="O290" s="2">
        <v>10.5031</v>
      </c>
    </row>
    <row r="291" spans="1:15" x14ac:dyDescent="0.15">
      <c r="A291" s="1">
        <v>580</v>
      </c>
      <c r="B291">
        <f>A291^2</f>
        <v>336400</v>
      </c>
      <c r="C291">
        <f>A291^3</f>
        <v>195112000</v>
      </c>
      <c r="D291">
        <f>A291^4</f>
        <v>113164960000</v>
      </c>
      <c r="E291">
        <v>20</v>
      </c>
      <c r="F291">
        <f t="shared" si="24"/>
        <v>400</v>
      </c>
      <c r="G291">
        <f t="shared" si="25"/>
        <v>8000</v>
      </c>
      <c r="H291">
        <f t="shared" si="26"/>
        <v>160000</v>
      </c>
      <c r="I291">
        <f>A291*E291</f>
        <v>11600</v>
      </c>
      <c r="J291">
        <f t="shared" si="27"/>
        <v>6728000</v>
      </c>
      <c r="K291">
        <f t="shared" si="28"/>
        <v>3902240000</v>
      </c>
      <c r="L291">
        <f>A291*F291</f>
        <v>232000</v>
      </c>
      <c r="M291">
        <f>A291*G291</f>
        <v>4640000</v>
      </c>
      <c r="N291">
        <f t="shared" si="29"/>
        <v>134560000</v>
      </c>
      <c r="O291" s="2">
        <v>10.5031</v>
      </c>
    </row>
    <row r="292" spans="1:15" x14ac:dyDescent="0.15">
      <c r="A292" s="1">
        <v>582</v>
      </c>
      <c r="B292">
        <f>A292^2</f>
        <v>338724</v>
      </c>
      <c r="C292">
        <f>A292^3</f>
        <v>197137368</v>
      </c>
      <c r="D292">
        <f>A292^4</f>
        <v>114733948176</v>
      </c>
      <c r="E292">
        <v>20</v>
      </c>
      <c r="F292">
        <f t="shared" si="24"/>
        <v>400</v>
      </c>
      <c r="G292">
        <f t="shared" si="25"/>
        <v>8000</v>
      </c>
      <c r="H292">
        <f t="shared" si="26"/>
        <v>160000</v>
      </c>
      <c r="I292">
        <f>A292*E292</f>
        <v>11640</v>
      </c>
      <c r="J292">
        <f t="shared" si="27"/>
        <v>6774480</v>
      </c>
      <c r="K292">
        <f t="shared" si="28"/>
        <v>3942747360</v>
      </c>
      <c r="L292">
        <f>A292*F292</f>
        <v>232800</v>
      </c>
      <c r="M292">
        <f>A292*G292</f>
        <v>4656000</v>
      </c>
      <c r="N292">
        <f t="shared" si="29"/>
        <v>135489600</v>
      </c>
      <c r="O292" s="2">
        <v>10.5025</v>
      </c>
    </row>
    <row r="293" spans="1:15" x14ac:dyDescent="0.15">
      <c r="A293" s="1">
        <v>584</v>
      </c>
      <c r="B293">
        <f>A293^2</f>
        <v>341056</v>
      </c>
      <c r="C293">
        <f>A293^3</f>
        <v>199176704</v>
      </c>
      <c r="D293">
        <f>A293^4</f>
        <v>116319195136</v>
      </c>
      <c r="E293">
        <v>20</v>
      </c>
      <c r="F293">
        <f t="shared" si="24"/>
        <v>400</v>
      </c>
      <c r="G293">
        <f t="shared" si="25"/>
        <v>8000</v>
      </c>
      <c r="H293">
        <f t="shared" si="26"/>
        <v>160000</v>
      </c>
      <c r="I293">
        <f>A293*E293</f>
        <v>11680</v>
      </c>
      <c r="J293">
        <f t="shared" si="27"/>
        <v>6821120</v>
      </c>
      <c r="K293">
        <f t="shared" si="28"/>
        <v>3983534080</v>
      </c>
      <c r="L293">
        <f>A293*F293</f>
        <v>233600</v>
      </c>
      <c r="M293">
        <f>A293*G293</f>
        <v>4672000</v>
      </c>
      <c r="N293">
        <f t="shared" si="29"/>
        <v>136422400</v>
      </c>
      <c r="O293" s="2">
        <v>10.501899999999999</v>
      </c>
    </row>
    <row r="294" spans="1:15" x14ac:dyDescent="0.15">
      <c r="A294" s="1">
        <v>586</v>
      </c>
      <c r="B294">
        <f>A294^2</f>
        <v>343396</v>
      </c>
      <c r="C294">
        <f>A294^3</f>
        <v>201230056</v>
      </c>
      <c r="D294">
        <f>A294^4</f>
        <v>117920812816</v>
      </c>
      <c r="E294">
        <v>20</v>
      </c>
      <c r="F294">
        <f t="shared" si="24"/>
        <v>400</v>
      </c>
      <c r="G294">
        <f t="shared" si="25"/>
        <v>8000</v>
      </c>
      <c r="H294">
        <f t="shared" si="26"/>
        <v>160000</v>
      </c>
      <c r="I294">
        <f>A294*E294</f>
        <v>11720</v>
      </c>
      <c r="J294">
        <f t="shared" si="27"/>
        <v>6867920</v>
      </c>
      <c r="K294">
        <f t="shared" si="28"/>
        <v>4024601120</v>
      </c>
      <c r="L294">
        <f>A294*F294</f>
        <v>234400</v>
      </c>
      <c r="M294">
        <f>A294*G294</f>
        <v>4688000</v>
      </c>
      <c r="N294">
        <f t="shared" si="29"/>
        <v>137358400</v>
      </c>
      <c r="O294" s="2">
        <v>10.501300000000001</v>
      </c>
    </row>
    <row r="295" spans="1:15" x14ac:dyDescent="0.15">
      <c r="A295" s="1">
        <v>588</v>
      </c>
      <c r="B295">
        <f>A295^2</f>
        <v>345744</v>
      </c>
      <c r="C295">
        <f>A295^3</f>
        <v>203297472</v>
      </c>
      <c r="D295">
        <f>A295^4</f>
        <v>119538913536</v>
      </c>
      <c r="E295">
        <v>20</v>
      </c>
      <c r="F295">
        <f t="shared" si="24"/>
        <v>400</v>
      </c>
      <c r="G295">
        <f t="shared" si="25"/>
        <v>8000</v>
      </c>
      <c r="H295">
        <f t="shared" si="26"/>
        <v>160000</v>
      </c>
      <c r="I295">
        <f>A295*E295</f>
        <v>11760</v>
      </c>
      <c r="J295">
        <f t="shared" si="27"/>
        <v>6914880</v>
      </c>
      <c r="K295">
        <f t="shared" si="28"/>
        <v>4065949440</v>
      </c>
      <c r="L295">
        <f>A295*F295</f>
        <v>235200</v>
      </c>
      <c r="M295">
        <f>A295*G295</f>
        <v>4704000</v>
      </c>
      <c r="N295">
        <f t="shared" si="29"/>
        <v>138297600</v>
      </c>
      <c r="O295" s="2">
        <v>10.5006</v>
      </c>
    </row>
    <row r="296" spans="1:15" x14ac:dyDescent="0.15">
      <c r="A296" s="1">
        <v>590</v>
      </c>
      <c r="B296">
        <f>A296^2</f>
        <v>348100</v>
      </c>
      <c r="C296">
        <f>A296^3</f>
        <v>205379000</v>
      </c>
      <c r="D296">
        <f>A296^4</f>
        <v>121173610000</v>
      </c>
      <c r="E296">
        <v>20</v>
      </c>
      <c r="F296">
        <f t="shared" si="24"/>
        <v>400</v>
      </c>
      <c r="G296">
        <f t="shared" si="25"/>
        <v>8000</v>
      </c>
      <c r="H296">
        <f t="shared" si="26"/>
        <v>160000</v>
      </c>
      <c r="I296">
        <f>A296*E296</f>
        <v>11800</v>
      </c>
      <c r="J296">
        <f t="shared" si="27"/>
        <v>6962000</v>
      </c>
      <c r="K296">
        <f t="shared" si="28"/>
        <v>4107580000</v>
      </c>
      <c r="L296">
        <f>A296*F296</f>
        <v>236000</v>
      </c>
      <c r="M296">
        <f>A296*G296</f>
        <v>4720000</v>
      </c>
      <c r="N296">
        <f t="shared" si="29"/>
        <v>139240000</v>
      </c>
      <c r="O296" s="2">
        <v>10.5006</v>
      </c>
    </row>
    <row r="297" spans="1:15" x14ac:dyDescent="0.15">
      <c r="A297" s="1">
        <v>592</v>
      </c>
      <c r="B297">
        <f>A297^2</f>
        <v>350464</v>
      </c>
      <c r="C297">
        <f>A297^3</f>
        <v>207474688</v>
      </c>
      <c r="D297">
        <f>A297^4</f>
        <v>122825015296</v>
      </c>
      <c r="E297">
        <v>20</v>
      </c>
      <c r="F297">
        <f t="shared" si="24"/>
        <v>400</v>
      </c>
      <c r="G297">
        <f t="shared" si="25"/>
        <v>8000</v>
      </c>
      <c r="H297">
        <f t="shared" si="26"/>
        <v>160000</v>
      </c>
      <c r="I297">
        <f>A297*E297</f>
        <v>11840</v>
      </c>
      <c r="J297">
        <f t="shared" si="27"/>
        <v>7009280</v>
      </c>
      <c r="K297">
        <f t="shared" si="28"/>
        <v>4149493760</v>
      </c>
      <c r="L297">
        <f>A297*F297</f>
        <v>236800</v>
      </c>
      <c r="M297">
        <f>A297*G297</f>
        <v>4736000</v>
      </c>
      <c r="N297">
        <f t="shared" si="29"/>
        <v>140185600</v>
      </c>
      <c r="O297" s="2">
        <v>10.5</v>
      </c>
    </row>
    <row r="298" spans="1:15" x14ac:dyDescent="0.15">
      <c r="A298" s="1">
        <v>594</v>
      </c>
      <c r="B298">
        <f>A298^2</f>
        <v>352836</v>
      </c>
      <c r="C298">
        <f>A298^3</f>
        <v>209584584</v>
      </c>
      <c r="D298">
        <f>A298^4</f>
        <v>124493242896</v>
      </c>
      <c r="E298">
        <v>20</v>
      </c>
      <c r="F298">
        <f t="shared" si="24"/>
        <v>400</v>
      </c>
      <c r="G298">
        <f t="shared" si="25"/>
        <v>8000</v>
      </c>
      <c r="H298">
        <f t="shared" si="26"/>
        <v>160000</v>
      </c>
      <c r="I298">
        <f>A298*E298</f>
        <v>11880</v>
      </c>
      <c r="J298">
        <f t="shared" si="27"/>
        <v>7056720</v>
      </c>
      <c r="K298">
        <f t="shared" si="28"/>
        <v>4191691680</v>
      </c>
      <c r="L298">
        <f>A298*F298</f>
        <v>237600</v>
      </c>
      <c r="M298">
        <f>A298*G298</f>
        <v>4752000</v>
      </c>
      <c r="N298">
        <f t="shared" si="29"/>
        <v>141134400</v>
      </c>
      <c r="O298" s="2">
        <v>10.4994</v>
      </c>
    </row>
    <row r="299" spans="1:15" x14ac:dyDescent="0.15">
      <c r="A299" s="1">
        <v>596</v>
      </c>
      <c r="B299">
        <f>A299^2</f>
        <v>355216</v>
      </c>
      <c r="C299">
        <f>A299^3</f>
        <v>211708736</v>
      </c>
      <c r="D299">
        <f>A299^4</f>
        <v>126178406656</v>
      </c>
      <c r="E299">
        <v>20</v>
      </c>
      <c r="F299">
        <f t="shared" si="24"/>
        <v>400</v>
      </c>
      <c r="G299">
        <f t="shared" si="25"/>
        <v>8000</v>
      </c>
      <c r="H299">
        <f t="shared" si="26"/>
        <v>160000</v>
      </c>
      <c r="I299">
        <f>A299*E299</f>
        <v>11920</v>
      </c>
      <c r="J299">
        <f t="shared" si="27"/>
        <v>7104320</v>
      </c>
      <c r="K299">
        <f t="shared" si="28"/>
        <v>4234174720</v>
      </c>
      <c r="L299">
        <f>A299*F299</f>
        <v>238400</v>
      </c>
      <c r="M299">
        <f>A299*G299</f>
        <v>4768000</v>
      </c>
      <c r="N299">
        <f t="shared" si="29"/>
        <v>142086400</v>
      </c>
      <c r="O299" s="2">
        <v>10.498799999999999</v>
      </c>
    </row>
    <row r="300" spans="1:15" x14ac:dyDescent="0.15">
      <c r="A300" s="1">
        <v>598</v>
      </c>
      <c r="B300">
        <f>A300^2</f>
        <v>357604</v>
      </c>
      <c r="C300">
        <f>A300^3</f>
        <v>213847192</v>
      </c>
      <c r="D300">
        <f>A300^4</f>
        <v>127880620816</v>
      </c>
      <c r="E300">
        <v>20</v>
      </c>
      <c r="F300">
        <f t="shared" si="24"/>
        <v>400</v>
      </c>
      <c r="G300">
        <f t="shared" si="25"/>
        <v>8000</v>
      </c>
      <c r="H300">
        <f t="shared" si="26"/>
        <v>160000</v>
      </c>
      <c r="I300">
        <f>A300*E300</f>
        <v>11960</v>
      </c>
      <c r="J300">
        <f t="shared" si="27"/>
        <v>7152080</v>
      </c>
      <c r="K300">
        <f t="shared" si="28"/>
        <v>4276943840</v>
      </c>
      <c r="L300">
        <f>A300*F300</f>
        <v>239200</v>
      </c>
      <c r="M300">
        <f>A300*G300</f>
        <v>4784000</v>
      </c>
      <c r="N300">
        <f t="shared" si="29"/>
        <v>143041600</v>
      </c>
      <c r="O300" s="2">
        <v>10.498100000000001</v>
      </c>
    </row>
    <row r="301" spans="1:15" x14ac:dyDescent="0.15">
      <c r="A301" s="1">
        <v>600</v>
      </c>
      <c r="B301">
        <f>A301^2</f>
        <v>360000</v>
      </c>
      <c r="C301">
        <f>A301^3</f>
        <v>216000000</v>
      </c>
      <c r="D301">
        <f>A301^4</f>
        <v>129600000000</v>
      </c>
      <c r="E301">
        <v>20</v>
      </c>
      <c r="F301">
        <f t="shared" si="24"/>
        <v>400</v>
      </c>
      <c r="G301">
        <f t="shared" si="25"/>
        <v>8000</v>
      </c>
      <c r="H301">
        <f t="shared" si="26"/>
        <v>160000</v>
      </c>
      <c r="I301">
        <f>A301*E301</f>
        <v>12000</v>
      </c>
      <c r="J301">
        <f t="shared" si="27"/>
        <v>7200000</v>
      </c>
      <c r="K301">
        <f t="shared" si="28"/>
        <v>4320000000</v>
      </c>
      <c r="L301">
        <f>A301*F301</f>
        <v>240000</v>
      </c>
      <c r="M301">
        <f>A301*G301</f>
        <v>4800000</v>
      </c>
      <c r="N301">
        <f t="shared" si="29"/>
        <v>144000000</v>
      </c>
      <c r="O301" s="2">
        <v>10.498100000000001</v>
      </c>
    </row>
    <row r="302" spans="1:15" x14ac:dyDescent="0.15">
      <c r="A302" s="1">
        <v>602</v>
      </c>
      <c r="B302">
        <f>A302^2</f>
        <v>362404</v>
      </c>
      <c r="C302">
        <f>A302^3</f>
        <v>218167208</v>
      </c>
      <c r="D302">
        <f>A302^4</f>
        <v>131336659216</v>
      </c>
      <c r="E302">
        <v>20</v>
      </c>
      <c r="F302">
        <f t="shared" si="24"/>
        <v>400</v>
      </c>
      <c r="G302">
        <f t="shared" si="25"/>
        <v>8000</v>
      </c>
      <c r="H302">
        <f t="shared" si="26"/>
        <v>160000</v>
      </c>
      <c r="I302">
        <f>A302*E302</f>
        <v>12040</v>
      </c>
      <c r="J302">
        <f t="shared" si="27"/>
        <v>7248080</v>
      </c>
      <c r="K302">
        <f t="shared" si="28"/>
        <v>4363344160</v>
      </c>
      <c r="L302">
        <f>A302*F302</f>
        <v>240800</v>
      </c>
      <c r="M302">
        <f>A302*G302</f>
        <v>4816000</v>
      </c>
      <c r="N302">
        <f t="shared" si="29"/>
        <v>144961600</v>
      </c>
      <c r="O302" s="2">
        <v>10.4975</v>
      </c>
    </row>
    <row r="303" spans="1:15" x14ac:dyDescent="0.15">
      <c r="A303" s="1">
        <v>604</v>
      </c>
      <c r="B303">
        <f>A303^2</f>
        <v>364816</v>
      </c>
      <c r="C303">
        <f>A303^3</f>
        <v>220348864</v>
      </c>
      <c r="D303">
        <f>A303^4</f>
        <v>133090713856</v>
      </c>
      <c r="E303">
        <v>20</v>
      </c>
      <c r="F303">
        <f t="shared" si="24"/>
        <v>400</v>
      </c>
      <c r="G303">
        <f t="shared" si="25"/>
        <v>8000</v>
      </c>
      <c r="H303">
        <f t="shared" si="26"/>
        <v>160000</v>
      </c>
      <c r="I303">
        <f>A303*E303</f>
        <v>12080</v>
      </c>
      <c r="J303">
        <f t="shared" si="27"/>
        <v>7296320</v>
      </c>
      <c r="K303">
        <f t="shared" si="28"/>
        <v>4406977280</v>
      </c>
      <c r="L303">
        <f>A303*F303</f>
        <v>241600</v>
      </c>
      <c r="M303">
        <f>A303*G303</f>
        <v>4832000</v>
      </c>
      <c r="N303">
        <f t="shared" si="29"/>
        <v>145926400</v>
      </c>
      <c r="O303" s="2">
        <v>10.4969</v>
      </c>
    </row>
    <row r="304" spans="1:15" x14ac:dyDescent="0.15">
      <c r="A304" s="1">
        <v>606</v>
      </c>
      <c r="B304">
        <f>A304^2</f>
        <v>367236</v>
      </c>
      <c r="C304">
        <f>A304^3</f>
        <v>222545016</v>
      </c>
      <c r="D304">
        <f>A304^4</f>
        <v>134862279696</v>
      </c>
      <c r="E304">
        <v>20</v>
      </c>
      <c r="F304">
        <f t="shared" si="24"/>
        <v>400</v>
      </c>
      <c r="G304">
        <f t="shared" si="25"/>
        <v>8000</v>
      </c>
      <c r="H304">
        <f t="shared" si="26"/>
        <v>160000</v>
      </c>
      <c r="I304">
        <f>A304*E304</f>
        <v>12120</v>
      </c>
      <c r="J304">
        <f t="shared" si="27"/>
        <v>7344720</v>
      </c>
      <c r="K304">
        <f t="shared" si="28"/>
        <v>4450900320</v>
      </c>
      <c r="L304">
        <f>A304*F304</f>
        <v>242400</v>
      </c>
      <c r="M304">
        <f>A304*G304</f>
        <v>4848000</v>
      </c>
      <c r="N304">
        <f t="shared" si="29"/>
        <v>146894400</v>
      </c>
      <c r="O304" s="2">
        <v>10.4969</v>
      </c>
    </row>
    <row r="305" spans="1:15" x14ac:dyDescent="0.15">
      <c r="A305" s="1">
        <v>608</v>
      </c>
      <c r="B305">
        <f>A305^2</f>
        <v>369664</v>
      </c>
      <c r="C305">
        <f>A305^3</f>
        <v>224755712</v>
      </c>
      <c r="D305">
        <f>A305^4</f>
        <v>136651472896</v>
      </c>
      <c r="E305">
        <v>20</v>
      </c>
      <c r="F305">
        <f t="shared" si="24"/>
        <v>400</v>
      </c>
      <c r="G305">
        <f t="shared" si="25"/>
        <v>8000</v>
      </c>
      <c r="H305">
        <f t="shared" si="26"/>
        <v>160000</v>
      </c>
      <c r="I305">
        <f>A305*E305</f>
        <v>12160</v>
      </c>
      <c r="J305">
        <f t="shared" si="27"/>
        <v>7393280</v>
      </c>
      <c r="K305">
        <f t="shared" si="28"/>
        <v>4495114240</v>
      </c>
      <c r="L305">
        <f>A305*F305</f>
        <v>243200</v>
      </c>
      <c r="M305">
        <f>A305*G305</f>
        <v>4864000</v>
      </c>
      <c r="N305">
        <f t="shared" si="29"/>
        <v>147865600</v>
      </c>
      <c r="O305" s="2">
        <v>10.4963</v>
      </c>
    </row>
    <row r="306" spans="1:15" x14ac:dyDescent="0.15">
      <c r="A306" s="1">
        <v>610</v>
      </c>
      <c r="B306">
        <f>A306^2</f>
        <v>372100</v>
      </c>
      <c r="C306">
        <f>A306^3</f>
        <v>226981000</v>
      </c>
      <c r="D306">
        <f>A306^4</f>
        <v>138458410000</v>
      </c>
      <c r="E306">
        <v>20</v>
      </c>
      <c r="F306">
        <f t="shared" si="24"/>
        <v>400</v>
      </c>
      <c r="G306">
        <f t="shared" si="25"/>
        <v>8000</v>
      </c>
      <c r="H306">
        <f t="shared" si="26"/>
        <v>160000</v>
      </c>
      <c r="I306">
        <f>A306*E306</f>
        <v>12200</v>
      </c>
      <c r="J306">
        <f t="shared" si="27"/>
        <v>7442000</v>
      </c>
      <c r="K306">
        <f t="shared" si="28"/>
        <v>4539620000</v>
      </c>
      <c r="L306">
        <f>A306*F306</f>
        <v>244000</v>
      </c>
      <c r="M306">
        <f>A306*G306</f>
        <v>4880000</v>
      </c>
      <c r="N306">
        <f t="shared" si="29"/>
        <v>148840000</v>
      </c>
      <c r="O306" s="2">
        <v>10.4956</v>
      </c>
    </row>
    <row r="307" spans="1:15" x14ac:dyDescent="0.15">
      <c r="A307" s="1">
        <v>612</v>
      </c>
      <c r="B307">
        <f>A307^2</f>
        <v>374544</v>
      </c>
      <c r="C307">
        <f>A307^3</f>
        <v>229220928</v>
      </c>
      <c r="D307">
        <f>A307^4</f>
        <v>140283207936</v>
      </c>
      <c r="E307">
        <v>20</v>
      </c>
      <c r="F307">
        <f t="shared" si="24"/>
        <v>400</v>
      </c>
      <c r="G307">
        <f t="shared" si="25"/>
        <v>8000</v>
      </c>
      <c r="H307">
        <f t="shared" si="26"/>
        <v>160000</v>
      </c>
      <c r="I307">
        <f>A307*E307</f>
        <v>12240</v>
      </c>
      <c r="J307">
        <f t="shared" si="27"/>
        <v>7490880</v>
      </c>
      <c r="K307">
        <f t="shared" si="28"/>
        <v>4584418560</v>
      </c>
      <c r="L307">
        <f>A307*F307</f>
        <v>244800</v>
      </c>
      <c r="M307">
        <f>A307*G307</f>
        <v>4896000</v>
      </c>
      <c r="N307">
        <f t="shared" si="29"/>
        <v>149817600</v>
      </c>
      <c r="O307" s="2">
        <v>10.4956</v>
      </c>
    </row>
    <row r="308" spans="1:15" x14ac:dyDescent="0.15">
      <c r="A308" s="1">
        <v>614</v>
      </c>
      <c r="B308">
        <f>A308^2</f>
        <v>376996</v>
      </c>
      <c r="C308">
        <f>A308^3</f>
        <v>231475544</v>
      </c>
      <c r="D308">
        <f>A308^4</f>
        <v>142125984016</v>
      </c>
      <c r="E308">
        <v>20</v>
      </c>
      <c r="F308">
        <f t="shared" si="24"/>
        <v>400</v>
      </c>
      <c r="G308">
        <f t="shared" si="25"/>
        <v>8000</v>
      </c>
      <c r="H308">
        <f t="shared" si="26"/>
        <v>160000</v>
      </c>
      <c r="I308">
        <f>A308*E308</f>
        <v>12280</v>
      </c>
      <c r="J308">
        <f t="shared" si="27"/>
        <v>7539920</v>
      </c>
      <c r="K308">
        <f t="shared" si="28"/>
        <v>4629510880</v>
      </c>
      <c r="L308">
        <f>A308*F308</f>
        <v>245600</v>
      </c>
      <c r="M308">
        <f>A308*G308</f>
        <v>4912000</v>
      </c>
      <c r="N308">
        <f t="shared" si="29"/>
        <v>150798400</v>
      </c>
      <c r="O308" s="2">
        <v>10.494999999999999</v>
      </c>
    </row>
    <row r="309" spans="1:15" x14ac:dyDescent="0.15">
      <c r="A309" s="1">
        <v>616</v>
      </c>
      <c r="B309">
        <f>A309^2</f>
        <v>379456</v>
      </c>
      <c r="C309">
        <f>A309^3</f>
        <v>233744896</v>
      </c>
      <c r="D309">
        <f>A309^4</f>
        <v>143986855936</v>
      </c>
      <c r="E309">
        <v>20</v>
      </c>
      <c r="F309">
        <f t="shared" si="24"/>
        <v>400</v>
      </c>
      <c r="G309">
        <f t="shared" si="25"/>
        <v>8000</v>
      </c>
      <c r="H309">
        <f t="shared" si="26"/>
        <v>160000</v>
      </c>
      <c r="I309">
        <f>A309*E309</f>
        <v>12320</v>
      </c>
      <c r="J309">
        <f t="shared" si="27"/>
        <v>7589120</v>
      </c>
      <c r="K309">
        <f t="shared" si="28"/>
        <v>4674897920</v>
      </c>
      <c r="L309">
        <f>A309*F309</f>
        <v>246400</v>
      </c>
      <c r="M309">
        <f>A309*G309</f>
        <v>4928000</v>
      </c>
      <c r="N309">
        <f t="shared" si="29"/>
        <v>151782400</v>
      </c>
      <c r="O309" s="2">
        <v>10.494400000000001</v>
      </c>
    </row>
    <row r="310" spans="1:15" x14ac:dyDescent="0.15">
      <c r="A310" s="1">
        <v>618</v>
      </c>
      <c r="B310">
        <f>A310^2</f>
        <v>381924</v>
      </c>
      <c r="C310">
        <f>A310^3</f>
        <v>236029032</v>
      </c>
      <c r="D310">
        <f>A310^4</f>
        <v>145865941776</v>
      </c>
      <c r="E310">
        <v>20</v>
      </c>
      <c r="F310">
        <f t="shared" si="24"/>
        <v>400</v>
      </c>
      <c r="G310">
        <f t="shared" si="25"/>
        <v>8000</v>
      </c>
      <c r="H310">
        <f t="shared" si="26"/>
        <v>160000</v>
      </c>
      <c r="I310">
        <f>A310*E310</f>
        <v>12360</v>
      </c>
      <c r="J310">
        <f t="shared" si="27"/>
        <v>7638480</v>
      </c>
      <c r="K310">
        <f t="shared" si="28"/>
        <v>4720580640</v>
      </c>
      <c r="L310">
        <f>A310*F310</f>
        <v>247200</v>
      </c>
      <c r="M310">
        <f>A310*G310</f>
        <v>4944000</v>
      </c>
      <c r="N310">
        <f t="shared" si="29"/>
        <v>152769600</v>
      </c>
      <c r="O310" s="2">
        <v>10.494400000000001</v>
      </c>
    </row>
    <row r="311" spans="1:15" x14ac:dyDescent="0.15">
      <c r="A311" s="1">
        <v>620</v>
      </c>
      <c r="B311">
        <f>A311^2</f>
        <v>384400</v>
      </c>
      <c r="C311">
        <f>A311^3</f>
        <v>238328000</v>
      </c>
      <c r="D311">
        <f>A311^4</f>
        <v>147763360000</v>
      </c>
      <c r="E311">
        <v>20</v>
      </c>
      <c r="F311">
        <f t="shared" si="24"/>
        <v>400</v>
      </c>
      <c r="G311">
        <f t="shared" si="25"/>
        <v>8000</v>
      </c>
      <c r="H311">
        <f t="shared" si="26"/>
        <v>160000</v>
      </c>
      <c r="I311">
        <f>A311*E311</f>
        <v>12400</v>
      </c>
      <c r="J311">
        <f t="shared" si="27"/>
        <v>7688000</v>
      </c>
      <c r="K311">
        <f t="shared" si="28"/>
        <v>4766560000</v>
      </c>
      <c r="L311">
        <f>A311*F311</f>
        <v>248000</v>
      </c>
      <c r="M311">
        <f>A311*G311</f>
        <v>4960000</v>
      </c>
      <c r="N311">
        <f t="shared" si="29"/>
        <v>153760000</v>
      </c>
      <c r="O311" s="2">
        <v>10.4938</v>
      </c>
    </row>
    <row r="312" spans="1:15" x14ac:dyDescent="0.15">
      <c r="A312" s="1">
        <v>622</v>
      </c>
      <c r="B312">
        <f>A312^2</f>
        <v>386884</v>
      </c>
      <c r="C312">
        <f>A312^3</f>
        <v>240641848</v>
      </c>
      <c r="D312">
        <f>A312^4</f>
        <v>149679229456</v>
      </c>
      <c r="E312">
        <v>20</v>
      </c>
      <c r="F312">
        <f t="shared" si="24"/>
        <v>400</v>
      </c>
      <c r="G312">
        <f t="shared" si="25"/>
        <v>8000</v>
      </c>
      <c r="H312">
        <f t="shared" si="26"/>
        <v>160000</v>
      </c>
      <c r="I312">
        <f>A312*E312</f>
        <v>12440</v>
      </c>
      <c r="J312">
        <f t="shared" si="27"/>
        <v>7737680</v>
      </c>
      <c r="K312">
        <f t="shared" si="28"/>
        <v>4812836960</v>
      </c>
      <c r="L312">
        <f>A312*F312</f>
        <v>248800</v>
      </c>
      <c r="M312">
        <f>A312*G312</f>
        <v>4976000</v>
      </c>
      <c r="N312">
        <f t="shared" si="29"/>
        <v>154753600</v>
      </c>
      <c r="O312" s="2">
        <v>10.4931</v>
      </c>
    </row>
    <row r="313" spans="1:15" x14ac:dyDescent="0.15">
      <c r="A313" s="1">
        <v>624</v>
      </c>
      <c r="B313">
        <f>A313^2</f>
        <v>389376</v>
      </c>
      <c r="C313">
        <f>A313^3</f>
        <v>242970624</v>
      </c>
      <c r="D313">
        <f>A313^4</f>
        <v>151613669376</v>
      </c>
      <c r="E313">
        <v>20</v>
      </c>
      <c r="F313">
        <f t="shared" si="24"/>
        <v>400</v>
      </c>
      <c r="G313">
        <f t="shared" si="25"/>
        <v>8000</v>
      </c>
      <c r="H313">
        <f t="shared" si="26"/>
        <v>160000</v>
      </c>
      <c r="I313">
        <f>A313*E313</f>
        <v>12480</v>
      </c>
      <c r="J313">
        <f t="shared" si="27"/>
        <v>7787520</v>
      </c>
      <c r="K313">
        <f t="shared" si="28"/>
        <v>4859412480</v>
      </c>
      <c r="L313">
        <f>A313*F313</f>
        <v>249600</v>
      </c>
      <c r="M313">
        <f>A313*G313</f>
        <v>4992000</v>
      </c>
      <c r="N313">
        <f t="shared" si="29"/>
        <v>155750400</v>
      </c>
      <c r="O313" s="2">
        <v>10.4925</v>
      </c>
    </row>
    <row r="314" spans="1:15" x14ac:dyDescent="0.15">
      <c r="A314" s="1">
        <v>626</v>
      </c>
      <c r="B314">
        <f>A314^2</f>
        <v>391876</v>
      </c>
      <c r="C314">
        <f>A314^3</f>
        <v>245314376</v>
      </c>
      <c r="D314">
        <f>A314^4</f>
        <v>153566799376</v>
      </c>
      <c r="E314">
        <v>20</v>
      </c>
      <c r="F314">
        <f t="shared" si="24"/>
        <v>400</v>
      </c>
      <c r="G314">
        <f t="shared" si="25"/>
        <v>8000</v>
      </c>
      <c r="H314">
        <f t="shared" si="26"/>
        <v>160000</v>
      </c>
      <c r="I314">
        <f>A314*E314</f>
        <v>12520</v>
      </c>
      <c r="J314">
        <f t="shared" si="27"/>
        <v>7837520</v>
      </c>
      <c r="K314">
        <f t="shared" si="28"/>
        <v>4906287520</v>
      </c>
      <c r="L314">
        <f>A314*F314</f>
        <v>250400</v>
      </c>
      <c r="M314">
        <f>A314*G314</f>
        <v>5008000</v>
      </c>
      <c r="N314">
        <f t="shared" si="29"/>
        <v>156750400</v>
      </c>
      <c r="O314" s="2">
        <v>10.4925</v>
      </c>
    </row>
    <row r="315" spans="1:15" x14ac:dyDescent="0.15">
      <c r="A315" s="1">
        <v>628</v>
      </c>
      <c r="B315">
        <f>A315^2</f>
        <v>394384</v>
      </c>
      <c r="C315">
        <f>A315^3</f>
        <v>247673152</v>
      </c>
      <c r="D315">
        <f>A315^4</f>
        <v>155538739456</v>
      </c>
      <c r="E315">
        <v>20</v>
      </c>
      <c r="F315">
        <f t="shared" si="24"/>
        <v>400</v>
      </c>
      <c r="G315">
        <f t="shared" si="25"/>
        <v>8000</v>
      </c>
      <c r="H315">
        <f t="shared" si="26"/>
        <v>160000</v>
      </c>
      <c r="I315">
        <f>A315*E315</f>
        <v>12560</v>
      </c>
      <c r="J315">
        <f t="shared" si="27"/>
        <v>7887680</v>
      </c>
      <c r="K315">
        <f t="shared" si="28"/>
        <v>4953463040</v>
      </c>
      <c r="L315">
        <f>A315*F315</f>
        <v>251200</v>
      </c>
      <c r="M315">
        <f>A315*G315</f>
        <v>5024000</v>
      </c>
      <c r="N315">
        <f t="shared" si="29"/>
        <v>157753600</v>
      </c>
      <c r="O315" s="2">
        <v>10.491899999999999</v>
      </c>
    </row>
    <row r="316" spans="1:15" x14ac:dyDescent="0.15">
      <c r="A316" s="1">
        <v>630</v>
      </c>
      <c r="B316">
        <f>A316^2</f>
        <v>396900</v>
      </c>
      <c r="C316">
        <f>A316^3</f>
        <v>250047000</v>
      </c>
      <c r="D316">
        <f>A316^4</f>
        <v>157529610000</v>
      </c>
      <c r="E316">
        <v>20</v>
      </c>
      <c r="F316">
        <f t="shared" si="24"/>
        <v>400</v>
      </c>
      <c r="G316">
        <f t="shared" si="25"/>
        <v>8000</v>
      </c>
      <c r="H316">
        <f t="shared" si="26"/>
        <v>160000</v>
      </c>
      <c r="I316">
        <f>A316*E316</f>
        <v>12600</v>
      </c>
      <c r="J316">
        <f t="shared" si="27"/>
        <v>7938000</v>
      </c>
      <c r="K316">
        <f t="shared" si="28"/>
        <v>5000940000</v>
      </c>
      <c r="L316">
        <f>A316*F316</f>
        <v>252000</v>
      </c>
      <c r="M316">
        <f>A316*G316</f>
        <v>5040000</v>
      </c>
      <c r="N316">
        <f t="shared" si="29"/>
        <v>158760000</v>
      </c>
      <c r="O316" s="2">
        <v>10.491300000000001</v>
      </c>
    </row>
    <row r="317" spans="1:15" x14ac:dyDescent="0.15">
      <c r="A317" s="1">
        <v>632</v>
      </c>
      <c r="B317">
        <f>A317^2</f>
        <v>399424</v>
      </c>
      <c r="C317">
        <f>A317^3</f>
        <v>252435968</v>
      </c>
      <c r="D317">
        <f>A317^4</f>
        <v>159539531776</v>
      </c>
      <c r="E317">
        <v>20</v>
      </c>
      <c r="F317">
        <f t="shared" si="24"/>
        <v>400</v>
      </c>
      <c r="G317">
        <f t="shared" si="25"/>
        <v>8000</v>
      </c>
      <c r="H317">
        <f t="shared" si="26"/>
        <v>160000</v>
      </c>
      <c r="I317">
        <f>A317*E317</f>
        <v>12640</v>
      </c>
      <c r="J317">
        <f t="shared" si="27"/>
        <v>7988480</v>
      </c>
      <c r="K317">
        <f t="shared" si="28"/>
        <v>5048719360</v>
      </c>
      <c r="L317">
        <f>A317*F317</f>
        <v>252800</v>
      </c>
      <c r="M317">
        <f>A317*G317</f>
        <v>5056000</v>
      </c>
      <c r="N317">
        <f t="shared" si="29"/>
        <v>159769600</v>
      </c>
      <c r="O317" s="2">
        <v>10.490600000000001</v>
      </c>
    </row>
    <row r="318" spans="1:15" x14ac:dyDescent="0.15">
      <c r="A318" s="1">
        <v>634</v>
      </c>
      <c r="B318">
        <f>A318^2</f>
        <v>401956</v>
      </c>
      <c r="C318">
        <f>A318^3</f>
        <v>254840104</v>
      </c>
      <c r="D318">
        <f>A318^4</f>
        <v>161568625936</v>
      </c>
      <c r="E318">
        <v>20</v>
      </c>
      <c r="F318">
        <f t="shared" si="24"/>
        <v>400</v>
      </c>
      <c r="G318">
        <f t="shared" si="25"/>
        <v>8000</v>
      </c>
      <c r="H318">
        <f t="shared" si="26"/>
        <v>160000</v>
      </c>
      <c r="I318">
        <f>A318*E318</f>
        <v>12680</v>
      </c>
      <c r="J318">
        <f t="shared" si="27"/>
        <v>8039120</v>
      </c>
      <c r="K318">
        <f t="shared" si="28"/>
        <v>5096802080</v>
      </c>
      <c r="L318">
        <f>A318*F318</f>
        <v>253600</v>
      </c>
      <c r="M318">
        <f>A318*G318</f>
        <v>5072000</v>
      </c>
      <c r="N318">
        <f t="shared" si="29"/>
        <v>160782400</v>
      </c>
      <c r="O318" s="2">
        <v>10.490600000000001</v>
      </c>
    </row>
    <row r="319" spans="1:15" x14ac:dyDescent="0.15">
      <c r="A319" s="1">
        <v>636</v>
      </c>
      <c r="B319">
        <f>A319^2</f>
        <v>404496</v>
      </c>
      <c r="C319">
        <f>A319^3</f>
        <v>257259456</v>
      </c>
      <c r="D319">
        <f>A319^4</f>
        <v>163617014016</v>
      </c>
      <c r="E319">
        <v>20</v>
      </c>
      <c r="F319">
        <f t="shared" si="24"/>
        <v>400</v>
      </c>
      <c r="G319">
        <f t="shared" si="25"/>
        <v>8000</v>
      </c>
      <c r="H319">
        <f t="shared" si="26"/>
        <v>160000</v>
      </c>
      <c r="I319">
        <f>A319*E319</f>
        <v>12720</v>
      </c>
      <c r="J319">
        <f t="shared" si="27"/>
        <v>8089920</v>
      </c>
      <c r="K319">
        <f t="shared" si="28"/>
        <v>5145189120</v>
      </c>
      <c r="L319">
        <f>A319*F319</f>
        <v>254400</v>
      </c>
      <c r="M319">
        <f>A319*G319</f>
        <v>5088000</v>
      </c>
      <c r="N319">
        <f t="shared" si="29"/>
        <v>161798400</v>
      </c>
      <c r="O319" s="2">
        <v>10.49</v>
      </c>
    </row>
    <row r="320" spans="1:15" x14ac:dyDescent="0.15">
      <c r="A320" s="1">
        <v>638</v>
      </c>
      <c r="B320">
        <f>A320^2</f>
        <v>407044</v>
      </c>
      <c r="C320">
        <f>A320^3</f>
        <v>259694072</v>
      </c>
      <c r="D320">
        <f>A320^4</f>
        <v>165684817936</v>
      </c>
      <c r="E320">
        <v>20</v>
      </c>
      <c r="F320">
        <f t="shared" si="24"/>
        <v>400</v>
      </c>
      <c r="G320">
        <f t="shared" si="25"/>
        <v>8000</v>
      </c>
      <c r="H320">
        <f t="shared" si="26"/>
        <v>160000</v>
      </c>
      <c r="I320">
        <f>A320*E320</f>
        <v>12760</v>
      </c>
      <c r="J320">
        <f t="shared" si="27"/>
        <v>8140880</v>
      </c>
      <c r="K320">
        <f t="shared" si="28"/>
        <v>5193881440</v>
      </c>
      <c r="L320">
        <f>A320*F320</f>
        <v>255200</v>
      </c>
      <c r="M320">
        <f>A320*G320</f>
        <v>5104000</v>
      </c>
      <c r="N320">
        <f t="shared" si="29"/>
        <v>162817600</v>
      </c>
      <c r="O320" s="2">
        <v>10.4894</v>
      </c>
    </row>
    <row r="321" spans="1:15" x14ac:dyDescent="0.15">
      <c r="A321" s="1">
        <v>640</v>
      </c>
      <c r="B321">
        <f>A321^2</f>
        <v>409600</v>
      </c>
      <c r="C321">
        <f>A321^3</f>
        <v>262144000</v>
      </c>
      <c r="D321">
        <f>A321^4</f>
        <v>167772160000</v>
      </c>
      <c r="E321">
        <v>20</v>
      </c>
      <c r="F321">
        <f t="shared" si="24"/>
        <v>400</v>
      </c>
      <c r="G321">
        <f t="shared" si="25"/>
        <v>8000</v>
      </c>
      <c r="H321">
        <f t="shared" si="26"/>
        <v>160000</v>
      </c>
      <c r="I321">
        <f>A321*E321</f>
        <v>12800</v>
      </c>
      <c r="J321">
        <f t="shared" si="27"/>
        <v>8192000</v>
      </c>
      <c r="K321">
        <f t="shared" si="28"/>
        <v>5242880000</v>
      </c>
      <c r="L321">
        <f>A321*F321</f>
        <v>256000</v>
      </c>
      <c r="M321">
        <f>A321*G321</f>
        <v>5120000</v>
      </c>
      <c r="N321">
        <f t="shared" si="29"/>
        <v>163840000</v>
      </c>
      <c r="O321" s="2">
        <v>10.488799999999999</v>
      </c>
    </row>
    <row r="322" spans="1:15" x14ac:dyDescent="0.15">
      <c r="A322" s="1">
        <v>642</v>
      </c>
      <c r="B322">
        <f>A322^2</f>
        <v>412164</v>
      </c>
      <c r="C322">
        <f>A322^3</f>
        <v>264609288</v>
      </c>
      <c r="D322">
        <f>A322^4</f>
        <v>169879162896</v>
      </c>
      <c r="E322">
        <v>20</v>
      </c>
      <c r="F322">
        <f t="shared" ref="F322:F385" si="30">E322^2</f>
        <v>400</v>
      </c>
      <c r="G322">
        <f t="shared" ref="G322:G385" si="31">E322^3</f>
        <v>8000</v>
      </c>
      <c r="H322">
        <f t="shared" ref="H322:H385" si="32">E322^4</f>
        <v>160000</v>
      </c>
      <c r="I322">
        <f>A322*E322</f>
        <v>12840</v>
      </c>
      <c r="J322">
        <f t="shared" ref="J322:J385" si="33">B322*E322</f>
        <v>8243280</v>
      </c>
      <c r="K322">
        <f t="shared" ref="K322:K385" si="34">C322*E322</f>
        <v>5292185760</v>
      </c>
      <c r="L322">
        <f>A322*F322</f>
        <v>256800</v>
      </c>
      <c r="M322">
        <f>A322*G322</f>
        <v>5136000</v>
      </c>
      <c r="N322">
        <f t="shared" ref="N322:N385" si="35">B322*F322</f>
        <v>164865600</v>
      </c>
      <c r="O322" s="2">
        <v>10.488099999999999</v>
      </c>
    </row>
    <row r="323" spans="1:15" x14ac:dyDescent="0.15">
      <c r="A323" s="1">
        <v>644</v>
      </c>
      <c r="B323">
        <f>A323^2</f>
        <v>414736</v>
      </c>
      <c r="C323">
        <f>A323^3</f>
        <v>267089984</v>
      </c>
      <c r="D323">
        <f>A323^4</f>
        <v>172005949696</v>
      </c>
      <c r="E323">
        <v>20</v>
      </c>
      <c r="F323">
        <f t="shared" si="30"/>
        <v>400</v>
      </c>
      <c r="G323">
        <f t="shared" si="31"/>
        <v>8000</v>
      </c>
      <c r="H323">
        <f t="shared" si="32"/>
        <v>160000</v>
      </c>
      <c r="I323">
        <f>A323*E323</f>
        <v>12880</v>
      </c>
      <c r="J323">
        <f t="shared" si="33"/>
        <v>8294720</v>
      </c>
      <c r="K323">
        <f t="shared" si="34"/>
        <v>5341799680</v>
      </c>
      <c r="L323">
        <f>A323*F323</f>
        <v>257600</v>
      </c>
      <c r="M323">
        <f>A323*G323</f>
        <v>5152000</v>
      </c>
      <c r="N323">
        <f t="shared" si="35"/>
        <v>165894400</v>
      </c>
      <c r="O323" s="2">
        <v>10.488099999999999</v>
      </c>
    </row>
    <row r="324" spans="1:15" x14ac:dyDescent="0.15">
      <c r="A324" s="1">
        <v>646</v>
      </c>
      <c r="B324">
        <f>A324^2</f>
        <v>417316</v>
      </c>
      <c r="C324">
        <f>A324^3</f>
        <v>269586136</v>
      </c>
      <c r="D324">
        <f>A324^4</f>
        <v>174152643856</v>
      </c>
      <c r="E324">
        <v>20</v>
      </c>
      <c r="F324">
        <f t="shared" si="30"/>
        <v>400</v>
      </c>
      <c r="G324">
        <f t="shared" si="31"/>
        <v>8000</v>
      </c>
      <c r="H324">
        <f t="shared" si="32"/>
        <v>160000</v>
      </c>
      <c r="I324">
        <f>A324*E324</f>
        <v>12920</v>
      </c>
      <c r="J324">
        <f t="shared" si="33"/>
        <v>8346320</v>
      </c>
      <c r="K324">
        <f t="shared" si="34"/>
        <v>5391722720</v>
      </c>
      <c r="L324">
        <f>A324*F324</f>
        <v>258400</v>
      </c>
      <c r="M324">
        <f>A324*G324</f>
        <v>5168000</v>
      </c>
      <c r="N324">
        <f t="shared" si="35"/>
        <v>166926400</v>
      </c>
      <c r="O324" s="2">
        <v>10.487500000000001</v>
      </c>
    </row>
    <row r="325" spans="1:15" x14ac:dyDescent="0.15">
      <c r="A325" s="1">
        <v>648</v>
      </c>
      <c r="B325">
        <f>A325^2</f>
        <v>419904</v>
      </c>
      <c r="C325">
        <f>A325^3</f>
        <v>272097792</v>
      </c>
      <c r="D325">
        <f>A325^4</f>
        <v>176319369216</v>
      </c>
      <c r="E325">
        <v>20</v>
      </c>
      <c r="F325">
        <f t="shared" si="30"/>
        <v>400</v>
      </c>
      <c r="G325">
        <f t="shared" si="31"/>
        <v>8000</v>
      </c>
      <c r="H325">
        <f t="shared" si="32"/>
        <v>160000</v>
      </c>
      <c r="I325">
        <f>A325*E325</f>
        <v>12960</v>
      </c>
      <c r="J325">
        <f t="shared" si="33"/>
        <v>8398080</v>
      </c>
      <c r="K325">
        <f t="shared" si="34"/>
        <v>5441955840</v>
      </c>
      <c r="L325">
        <f>A325*F325</f>
        <v>259200</v>
      </c>
      <c r="M325">
        <f>A325*G325</f>
        <v>5184000</v>
      </c>
      <c r="N325">
        <f t="shared" si="35"/>
        <v>167961600</v>
      </c>
      <c r="O325" s="2">
        <v>10.4869</v>
      </c>
    </row>
    <row r="326" spans="1:15" x14ac:dyDescent="0.15">
      <c r="A326" s="1">
        <v>650</v>
      </c>
      <c r="B326">
        <f>A326^2</f>
        <v>422500</v>
      </c>
      <c r="C326">
        <f>A326^3</f>
        <v>274625000</v>
      </c>
      <c r="D326">
        <f>A326^4</f>
        <v>178506250000</v>
      </c>
      <c r="E326">
        <v>20</v>
      </c>
      <c r="F326">
        <f t="shared" si="30"/>
        <v>400</v>
      </c>
      <c r="G326">
        <f t="shared" si="31"/>
        <v>8000</v>
      </c>
      <c r="H326">
        <f t="shared" si="32"/>
        <v>160000</v>
      </c>
      <c r="I326">
        <f>A326*E326</f>
        <v>13000</v>
      </c>
      <c r="J326">
        <f t="shared" si="33"/>
        <v>8450000</v>
      </c>
      <c r="K326">
        <f t="shared" si="34"/>
        <v>5492500000</v>
      </c>
      <c r="L326">
        <f>A326*F326</f>
        <v>260000</v>
      </c>
      <c r="M326">
        <f>A326*G326</f>
        <v>5200000</v>
      </c>
      <c r="N326">
        <f t="shared" si="35"/>
        <v>169000000</v>
      </c>
      <c r="O326" s="2">
        <v>10.4869</v>
      </c>
    </row>
    <row r="327" spans="1:15" x14ac:dyDescent="0.15">
      <c r="A327" s="1">
        <v>652</v>
      </c>
      <c r="B327">
        <f>A327^2</f>
        <v>425104</v>
      </c>
      <c r="C327">
        <f>A327^3</f>
        <v>277167808</v>
      </c>
      <c r="D327">
        <f>A327^4</f>
        <v>180713410816</v>
      </c>
      <c r="E327">
        <v>20</v>
      </c>
      <c r="F327">
        <f t="shared" si="30"/>
        <v>400</v>
      </c>
      <c r="G327">
        <f t="shared" si="31"/>
        <v>8000</v>
      </c>
      <c r="H327">
        <f t="shared" si="32"/>
        <v>160000</v>
      </c>
      <c r="I327">
        <f>A327*E327</f>
        <v>13040</v>
      </c>
      <c r="J327">
        <f t="shared" si="33"/>
        <v>8502080</v>
      </c>
      <c r="K327">
        <f t="shared" si="34"/>
        <v>5543356160</v>
      </c>
      <c r="L327">
        <f>A327*F327</f>
        <v>260800</v>
      </c>
      <c r="M327">
        <f>A327*G327</f>
        <v>5216000</v>
      </c>
      <c r="N327">
        <f t="shared" si="35"/>
        <v>170041600</v>
      </c>
      <c r="O327" s="2">
        <v>10.4863</v>
      </c>
    </row>
    <row r="328" spans="1:15" x14ac:dyDescent="0.15">
      <c r="A328" s="1">
        <v>654</v>
      </c>
      <c r="B328">
        <f>A328^2</f>
        <v>427716</v>
      </c>
      <c r="C328">
        <f>A328^3</f>
        <v>279726264</v>
      </c>
      <c r="D328">
        <f>A328^4</f>
        <v>182940976656</v>
      </c>
      <c r="E328">
        <v>20</v>
      </c>
      <c r="F328">
        <f t="shared" si="30"/>
        <v>400</v>
      </c>
      <c r="G328">
        <f t="shared" si="31"/>
        <v>8000</v>
      </c>
      <c r="H328">
        <f t="shared" si="32"/>
        <v>160000</v>
      </c>
      <c r="I328">
        <f>A328*E328</f>
        <v>13080</v>
      </c>
      <c r="J328">
        <f t="shared" si="33"/>
        <v>8554320</v>
      </c>
      <c r="K328">
        <f t="shared" si="34"/>
        <v>5594525280</v>
      </c>
      <c r="L328">
        <f>A328*F328</f>
        <v>261600</v>
      </c>
      <c r="M328">
        <f>A328*G328</f>
        <v>5232000</v>
      </c>
      <c r="N328">
        <f t="shared" si="35"/>
        <v>171086400</v>
      </c>
      <c r="O328" s="2">
        <v>10.4856</v>
      </c>
    </row>
    <row r="329" spans="1:15" x14ac:dyDescent="0.15">
      <c r="A329" s="1">
        <v>656</v>
      </c>
      <c r="B329">
        <f>A329^2</f>
        <v>430336</v>
      </c>
      <c r="C329">
        <f>A329^3</f>
        <v>282300416</v>
      </c>
      <c r="D329">
        <f>A329^4</f>
        <v>185189072896</v>
      </c>
      <c r="E329">
        <v>20</v>
      </c>
      <c r="F329">
        <f t="shared" si="30"/>
        <v>400</v>
      </c>
      <c r="G329">
        <f t="shared" si="31"/>
        <v>8000</v>
      </c>
      <c r="H329">
        <f t="shared" si="32"/>
        <v>160000</v>
      </c>
      <c r="I329">
        <f>A329*E329</f>
        <v>13120</v>
      </c>
      <c r="J329">
        <f t="shared" si="33"/>
        <v>8606720</v>
      </c>
      <c r="K329">
        <f t="shared" si="34"/>
        <v>5646008320</v>
      </c>
      <c r="L329">
        <f>A329*F329</f>
        <v>262400</v>
      </c>
      <c r="M329">
        <f>A329*G329</f>
        <v>5248000</v>
      </c>
      <c r="N329">
        <f t="shared" si="35"/>
        <v>172134400</v>
      </c>
      <c r="O329" s="2">
        <v>10.484999999999999</v>
      </c>
    </row>
    <row r="330" spans="1:15" x14ac:dyDescent="0.15">
      <c r="A330" s="1">
        <v>658</v>
      </c>
      <c r="B330">
        <f>A330^2</f>
        <v>432964</v>
      </c>
      <c r="C330">
        <f>A330^3</f>
        <v>284890312</v>
      </c>
      <c r="D330">
        <f>A330^4</f>
        <v>187457825296</v>
      </c>
      <c r="E330">
        <v>20</v>
      </c>
      <c r="F330">
        <f t="shared" si="30"/>
        <v>400</v>
      </c>
      <c r="G330">
        <f t="shared" si="31"/>
        <v>8000</v>
      </c>
      <c r="H330">
        <f t="shared" si="32"/>
        <v>160000</v>
      </c>
      <c r="I330">
        <f>A330*E330</f>
        <v>13160</v>
      </c>
      <c r="J330">
        <f t="shared" si="33"/>
        <v>8659280</v>
      </c>
      <c r="K330">
        <f t="shared" si="34"/>
        <v>5697806240</v>
      </c>
      <c r="L330">
        <f>A330*F330</f>
        <v>263200</v>
      </c>
      <c r="M330">
        <f>A330*G330</f>
        <v>5264000</v>
      </c>
      <c r="N330">
        <f t="shared" si="35"/>
        <v>173185600</v>
      </c>
      <c r="O330" s="2">
        <v>10.484999999999999</v>
      </c>
    </row>
    <row r="331" spans="1:15" x14ac:dyDescent="0.15">
      <c r="A331" s="1">
        <v>660</v>
      </c>
      <c r="B331">
        <f>A331^2</f>
        <v>435600</v>
      </c>
      <c r="C331">
        <f>A331^3</f>
        <v>287496000</v>
      </c>
      <c r="D331">
        <f>A331^4</f>
        <v>189747360000</v>
      </c>
      <c r="E331">
        <v>20</v>
      </c>
      <c r="F331">
        <f t="shared" si="30"/>
        <v>400</v>
      </c>
      <c r="G331">
        <f t="shared" si="31"/>
        <v>8000</v>
      </c>
      <c r="H331">
        <f t="shared" si="32"/>
        <v>160000</v>
      </c>
      <c r="I331">
        <f>A331*E331</f>
        <v>13200</v>
      </c>
      <c r="J331">
        <f t="shared" si="33"/>
        <v>8712000</v>
      </c>
      <c r="K331">
        <f t="shared" si="34"/>
        <v>5749920000</v>
      </c>
      <c r="L331">
        <f>A331*F331</f>
        <v>264000</v>
      </c>
      <c r="M331">
        <f>A331*G331</f>
        <v>5280000</v>
      </c>
      <c r="N331">
        <f t="shared" si="35"/>
        <v>174240000</v>
      </c>
      <c r="O331" s="2">
        <v>10.484400000000001</v>
      </c>
    </row>
    <row r="332" spans="1:15" x14ac:dyDescent="0.15">
      <c r="A332" s="1">
        <v>662</v>
      </c>
      <c r="B332">
        <f>A332^2</f>
        <v>438244</v>
      </c>
      <c r="C332">
        <f>A332^3</f>
        <v>290117528</v>
      </c>
      <c r="D332">
        <f>A332^4</f>
        <v>192057803536</v>
      </c>
      <c r="E332">
        <v>20</v>
      </c>
      <c r="F332">
        <f t="shared" si="30"/>
        <v>400</v>
      </c>
      <c r="G332">
        <f t="shared" si="31"/>
        <v>8000</v>
      </c>
      <c r="H332">
        <f t="shared" si="32"/>
        <v>160000</v>
      </c>
      <c r="I332">
        <f>A332*E332</f>
        <v>13240</v>
      </c>
      <c r="J332">
        <f t="shared" si="33"/>
        <v>8764880</v>
      </c>
      <c r="K332">
        <f t="shared" si="34"/>
        <v>5802350560</v>
      </c>
      <c r="L332">
        <f>A332*F332</f>
        <v>264800</v>
      </c>
      <c r="M332">
        <f>A332*G332</f>
        <v>5296000</v>
      </c>
      <c r="N332">
        <f t="shared" si="35"/>
        <v>175297600</v>
      </c>
      <c r="O332" s="2">
        <v>10.4838</v>
      </c>
    </row>
    <row r="333" spans="1:15" x14ac:dyDescent="0.15">
      <c r="A333" s="1">
        <v>664</v>
      </c>
      <c r="B333">
        <f>A333^2</f>
        <v>440896</v>
      </c>
      <c r="C333">
        <f>A333^3</f>
        <v>292754944</v>
      </c>
      <c r="D333">
        <f>A333^4</f>
        <v>194389282816</v>
      </c>
      <c r="E333">
        <v>20</v>
      </c>
      <c r="F333">
        <f t="shared" si="30"/>
        <v>400</v>
      </c>
      <c r="G333">
        <f t="shared" si="31"/>
        <v>8000</v>
      </c>
      <c r="H333">
        <f t="shared" si="32"/>
        <v>160000</v>
      </c>
      <c r="I333">
        <f>A333*E333</f>
        <v>13280</v>
      </c>
      <c r="J333">
        <f t="shared" si="33"/>
        <v>8817920</v>
      </c>
      <c r="K333">
        <f t="shared" si="34"/>
        <v>5855098880</v>
      </c>
      <c r="L333">
        <f>A333*F333</f>
        <v>265600</v>
      </c>
      <c r="M333">
        <f>A333*G333</f>
        <v>5312000</v>
      </c>
      <c r="N333">
        <f t="shared" si="35"/>
        <v>176358400</v>
      </c>
      <c r="O333" s="2">
        <v>10.4838</v>
      </c>
    </row>
    <row r="334" spans="1:15" x14ac:dyDescent="0.15">
      <c r="A334" s="1">
        <v>666</v>
      </c>
      <c r="B334">
        <f>A334^2</f>
        <v>443556</v>
      </c>
      <c r="C334">
        <f>A334^3</f>
        <v>295408296</v>
      </c>
      <c r="D334">
        <f>A334^4</f>
        <v>196741925136</v>
      </c>
      <c r="E334">
        <v>20</v>
      </c>
      <c r="F334">
        <f t="shared" si="30"/>
        <v>400</v>
      </c>
      <c r="G334">
        <f t="shared" si="31"/>
        <v>8000</v>
      </c>
      <c r="H334">
        <f t="shared" si="32"/>
        <v>160000</v>
      </c>
      <c r="I334">
        <f>A334*E334</f>
        <v>13320</v>
      </c>
      <c r="J334">
        <f t="shared" si="33"/>
        <v>8871120</v>
      </c>
      <c r="K334">
        <f t="shared" si="34"/>
        <v>5908165920</v>
      </c>
      <c r="L334">
        <f>A334*F334</f>
        <v>266400</v>
      </c>
      <c r="M334">
        <f>A334*G334</f>
        <v>5328000</v>
      </c>
      <c r="N334">
        <f t="shared" si="35"/>
        <v>177422400</v>
      </c>
      <c r="O334" s="2">
        <v>10.4831</v>
      </c>
    </row>
    <row r="335" spans="1:15" x14ac:dyDescent="0.15">
      <c r="A335" s="1">
        <v>668</v>
      </c>
      <c r="B335">
        <f>A335^2</f>
        <v>446224</v>
      </c>
      <c r="C335">
        <f>A335^3</f>
        <v>298077632</v>
      </c>
      <c r="D335">
        <f>A335^4</f>
        <v>199115858176</v>
      </c>
      <c r="E335">
        <v>20</v>
      </c>
      <c r="F335">
        <f t="shared" si="30"/>
        <v>400</v>
      </c>
      <c r="G335">
        <f t="shared" si="31"/>
        <v>8000</v>
      </c>
      <c r="H335">
        <f t="shared" si="32"/>
        <v>160000</v>
      </c>
      <c r="I335">
        <f>A335*E335</f>
        <v>13360</v>
      </c>
      <c r="J335">
        <f t="shared" si="33"/>
        <v>8924480</v>
      </c>
      <c r="K335">
        <f t="shared" si="34"/>
        <v>5961552640</v>
      </c>
      <c r="L335">
        <f>A335*F335</f>
        <v>267200</v>
      </c>
      <c r="M335">
        <f>A335*G335</f>
        <v>5344000</v>
      </c>
      <c r="N335">
        <f t="shared" si="35"/>
        <v>178489600</v>
      </c>
      <c r="O335" s="2">
        <v>10.4825</v>
      </c>
    </row>
    <row r="336" spans="1:15" x14ac:dyDescent="0.15">
      <c r="A336" s="1">
        <v>670</v>
      </c>
      <c r="B336">
        <f>A336^2</f>
        <v>448900</v>
      </c>
      <c r="C336">
        <f>A336^3</f>
        <v>300763000</v>
      </c>
      <c r="D336">
        <f>A336^4</f>
        <v>201511210000</v>
      </c>
      <c r="E336">
        <v>20</v>
      </c>
      <c r="F336">
        <f t="shared" si="30"/>
        <v>400</v>
      </c>
      <c r="G336">
        <f t="shared" si="31"/>
        <v>8000</v>
      </c>
      <c r="H336">
        <f t="shared" si="32"/>
        <v>160000</v>
      </c>
      <c r="I336">
        <f>A336*E336</f>
        <v>13400</v>
      </c>
      <c r="J336">
        <f t="shared" si="33"/>
        <v>8978000</v>
      </c>
      <c r="K336">
        <f t="shared" si="34"/>
        <v>6015260000</v>
      </c>
      <c r="L336">
        <f>A336*F336</f>
        <v>268000</v>
      </c>
      <c r="M336">
        <f>A336*G336</f>
        <v>5360000</v>
      </c>
      <c r="N336">
        <f t="shared" si="35"/>
        <v>179560000</v>
      </c>
      <c r="O336" s="2">
        <v>10.4825</v>
      </c>
    </row>
    <row r="337" spans="1:15" x14ac:dyDescent="0.15">
      <c r="A337" s="1">
        <v>672</v>
      </c>
      <c r="B337">
        <f>A337^2</f>
        <v>451584</v>
      </c>
      <c r="C337">
        <f>A337^3</f>
        <v>303464448</v>
      </c>
      <c r="D337">
        <f>A337^4</f>
        <v>203928109056</v>
      </c>
      <c r="E337">
        <v>20</v>
      </c>
      <c r="F337">
        <f t="shared" si="30"/>
        <v>400</v>
      </c>
      <c r="G337">
        <f t="shared" si="31"/>
        <v>8000</v>
      </c>
      <c r="H337">
        <f t="shared" si="32"/>
        <v>160000</v>
      </c>
      <c r="I337">
        <f>A337*E337</f>
        <v>13440</v>
      </c>
      <c r="J337">
        <f t="shared" si="33"/>
        <v>9031680</v>
      </c>
      <c r="K337">
        <f t="shared" si="34"/>
        <v>6069288960</v>
      </c>
      <c r="L337">
        <f>A337*F337</f>
        <v>268800</v>
      </c>
      <c r="M337">
        <f>A337*G337</f>
        <v>5376000</v>
      </c>
      <c r="N337">
        <f t="shared" si="35"/>
        <v>180633600</v>
      </c>
      <c r="O337" s="2">
        <v>10.481299999999999</v>
      </c>
    </row>
    <row r="338" spans="1:15" x14ac:dyDescent="0.15">
      <c r="A338" s="1">
        <v>674</v>
      </c>
      <c r="B338">
        <f>A338^2</f>
        <v>454276</v>
      </c>
      <c r="C338">
        <f>A338^3</f>
        <v>306182024</v>
      </c>
      <c r="D338">
        <f>A338^4</f>
        <v>206366684176</v>
      </c>
      <c r="E338">
        <v>20</v>
      </c>
      <c r="F338">
        <f t="shared" si="30"/>
        <v>400</v>
      </c>
      <c r="G338">
        <f t="shared" si="31"/>
        <v>8000</v>
      </c>
      <c r="H338">
        <f t="shared" si="32"/>
        <v>160000</v>
      </c>
      <c r="I338">
        <f>A338*E338</f>
        <v>13480</v>
      </c>
      <c r="J338">
        <f t="shared" si="33"/>
        <v>9085520</v>
      </c>
      <c r="K338">
        <f t="shared" si="34"/>
        <v>6123640480</v>
      </c>
      <c r="L338">
        <f>A338*F338</f>
        <v>269600</v>
      </c>
      <c r="M338">
        <f>A338*G338</f>
        <v>5392000</v>
      </c>
      <c r="N338">
        <f t="shared" si="35"/>
        <v>181710400</v>
      </c>
      <c r="O338" s="2">
        <v>10.480600000000001</v>
      </c>
    </row>
    <row r="339" spans="1:15" x14ac:dyDescent="0.15">
      <c r="A339" s="1">
        <v>676</v>
      </c>
      <c r="B339">
        <f>A339^2</f>
        <v>456976</v>
      </c>
      <c r="C339">
        <f>A339^3</f>
        <v>308915776</v>
      </c>
      <c r="D339">
        <f>A339^4</f>
        <v>208827064576</v>
      </c>
      <c r="E339">
        <v>20</v>
      </c>
      <c r="F339">
        <f t="shared" si="30"/>
        <v>400</v>
      </c>
      <c r="G339">
        <f t="shared" si="31"/>
        <v>8000</v>
      </c>
      <c r="H339">
        <f t="shared" si="32"/>
        <v>160000</v>
      </c>
      <c r="I339">
        <f>A339*E339</f>
        <v>13520</v>
      </c>
      <c r="J339">
        <f t="shared" si="33"/>
        <v>9139520</v>
      </c>
      <c r="K339">
        <f t="shared" si="34"/>
        <v>6178315520</v>
      </c>
      <c r="L339">
        <f>A339*F339</f>
        <v>270400</v>
      </c>
      <c r="M339">
        <f>A339*G339</f>
        <v>5408000</v>
      </c>
      <c r="N339">
        <f t="shared" si="35"/>
        <v>182790400</v>
      </c>
      <c r="O339" s="2">
        <v>10.480600000000001</v>
      </c>
    </row>
    <row r="340" spans="1:15" x14ac:dyDescent="0.15">
      <c r="A340" s="1">
        <v>678</v>
      </c>
      <c r="B340">
        <f>A340^2</f>
        <v>459684</v>
      </c>
      <c r="C340">
        <f>A340^3</f>
        <v>311665752</v>
      </c>
      <c r="D340">
        <f>A340^4</f>
        <v>211309379856</v>
      </c>
      <c r="E340">
        <v>20</v>
      </c>
      <c r="F340">
        <f t="shared" si="30"/>
        <v>400</v>
      </c>
      <c r="G340">
        <f t="shared" si="31"/>
        <v>8000</v>
      </c>
      <c r="H340">
        <f t="shared" si="32"/>
        <v>160000</v>
      </c>
      <c r="I340">
        <f>A340*E340</f>
        <v>13560</v>
      </c>
      <c r="J340">
        <f t="shared" si="33"/>
        <v>9193680</v>
      </c>
      <c r="K340">
        <f t="shared" si="34"/>
        <v>6233315040</v>
      </c>
      <c r="L340">
        <f>A340*F340</f>
        <v>271200</v>
      </c>
      <c r="M340">
        <f>A340*G340</f>
        <v>5424000</v>
      </c>
      <c r="N340">
        <f t="shared" si="35"/>
        <v>183873600</v>
      </c>
      <c r="O340" s="2">
        <v>10.480600000000001</v>
      </c>
    </row>
    <row r="341" spans="1:15" x14ac:dyDescent="0.15">
      <c r="A341" s="1">
        <v>680</v>
      </c>
      <c r="B341">
        <f>A341^2</f>
        <v>462400</v>
      </c>
      <c r="C341">
        <f>A341^3</f>
        <v>314432000</v>
      </c>
      <c r="D341">
        <f>A341^4</f>
        <v>213813760000</v>
      </c>
      <c r="E341">
        <v>20</v>
      </c>
      <c r="F341">
        <f t="shared" si="30"/>
        <v>400</v>
      </c>
      <c r="G341">
        <f t="shared" si="31"/>
        <v>8000</v>
      </c>
      <c r="H341">
        <f t="shared" si="32"/>
        <v>160000</v>
      </c>
      <c r="I341">
        <f>A341*E341</f>
        <v>13600</v>
      </c>
      <c r="J341">
        <f t="shared" si="33"/>
        <v>9248000</v>
      </c>
      <c r="K341">
        <f t="shared" si="34"/>
        <v>6288640000</v>
      </c>
      <c r="L341">
        <f>A341*F341</f>
        <v>272000</v>
      </c>
      <c r="M341">
        <f>A341*G341</f>
        <v>5440000</v>
      </c>
      <c r="N341">
        <f t="shared" si="35"/>
        <v>184960000</v>
      </c>
      <c r="O341" s="2">
        <v>10.48</v>
      </c>
    </row>
    <row r="342" spans="1:15" x14ac:dyDescent="0.15">
      <c r="A342" s="1">
        <v>682</v>
      </c>
      <c r="B342">
        <f>A342^2</f>
        <v>465124</v>
      </c>
      <c r="C342">
        <f>A342^3</f>
        <v>317214568</v>
      </c>
      <c r="D342">
        <f>A342^4</f>
        <v>216340335376</v>
      </c>
      <c r="E342">
        <v>20</v>
      </c>
      <c r="F342">
        <f t="shared" si="30"/>
        <v>400</v>
      </c>
      <c r="G342">
        <f t="shared" si="31"/>
        <v>8000</v>
      </c>
      <c r="H342">
        <f t="shared" si="32"/>
        <v>160000</v>
      </c>
      <c r="I342">
        <f>A342*E342</f>
        <v>13640</v>
      </c>
      <c r="J342">
        <f t="shared" si="33"/>
        <v>9302480</v>
      </c>
      <c r="K342">
        <f t="shared" si="34"/>
        <v>6344291360</v>
      </c>
      <c r="L342">
        <f>A342*F342</f>
        <v>272800</v>
      </c>
      <c r="M342">
        <f>A342*G342</f>
        <v>5456000</v>
      </c>
      <c r="N342">
        <f t="shared" si="35"/>
        <v>186049600</v>
      </c>
      <c r="O342" s="2">
        <v>10.4794</v>
      </c>
    </row>
    <row r="343" spans="1:15" x14ac:dyDescent="0.15">
      <c r="A343" s="1">
        <v>684</v>
      </c>
      <c r="B343">
        <f>A343^2</f>
        <v>467856</v>
      </c>
      <c r="C343">
        <f>A343^3</f>
        <v>320013504</v>
      </c>
      <c r="D343">
        <f>A343^4</f>
        <v>218889236736</v>
      </c>
      <c r="E343">
        <v>20</v>
      </c>
      <c r="F343">
        <f t="shared" si="30"/>
        <v>400</v>
      </c>
      <c r="G343">
        <f t="shared" si="31"/>
        <v>8000</v>
      </c>
      <c r="H343">
        <f t="shared" si="32"/>
        <v>160000</v>
      </c>
      <c r="I343">
        <f>A343*E343</f>
        <v>13680</v>
      </c>
      <c r="J343">
        <f t="shared" si="33"/>
        <v>9357120</v>
      </c>
      <c r="K343">
        <f t="shared" si="34"/>
        <v>6400270080</v>
      </c>
      <c r="L343">
        <f>A343*F343</f>
        <v>273600</v>
      </c>
      <c r="M343">
        <f>A343*G343</f>
        <v>5472000</v>
      </c>
      <c r="N343">
        <f t="shared" si="35"/>
        <v>187142400</v>
      </c>
      <c r="O343" s="2">
        <v>10.4788</v>
      </c>
    </row>
    <row r="344" spans="1:15" x14ac:dyDescent="0.15">
      <c r="A344" s="1">
        <v>686</v>
      </c>
      <c r="B344">
        <f>A344^2</f>
        <v>470596</v>
      </c>
      <c r="C344">
        <f>A344^3</f>
        <v>322828856</v>
      </c>
      <c r="D344">
        <f>A344^4</f>
        <v>221460595216</v>
      </c>
      <c r="E344">
        <v>20</v>
      </c>
      <c r="F344">
        <f t="shared" si="30"/>
        <v>400</v>
      </c>
      <c r="G344">
        <f t="shared" si="31"/>
        <v>8000</v>
      </c>
      <c r="H344">
        <f t="shared" si="32"/>
        <v>160000</v>
      </c>
      <c r="I344">
        <f>A344*E344</f>
        <v>13720</v>
      </c>
      <c r="J344">
        <f t="shared" si="33"/>
        <v>9411920</v>
      </c>
      <c r="K344">
        <f t="shared" si="34"/>
        <v>6456577120</v>
      </c>
      <c r="L344">
        <f>A344*F344</f>
        <v>274400</v>
      </c>
      <c r="M344">
        <f>A344*G344</f>
        <v>5488000</v>
      </c>
      <c r="N344">
        <f t="shared" si="35"/>
        <v>188238400</v>
      </c>
      <c r="O344" s="2">
        <v>10.4788</v>
      </c>
    </row>
    <row r="345" spans="1:15" x14ac:dyDescent="0.15">
      <c r="A345" s="1">
        <v>688</v>
      </c>
      <c r="B345">
        <f>A345^2</f>
        <v>473344</v>
      </c>
      <c r="C345">
        <f>A345^3</f>
        <v>325660672</v>
      </c>
      <c r="D345">
        <f>A345^4</f>
        <v>224054542336</v>
      </c>
      <c r="E345">
        <v>20</v>
      </c>
      <c r="F345">
        <f t="shared" si="30"/>
        <v>400</v>
      </c>
      <c r="G345">
        <f t="shared" si="31"/>
        <v>8000</v>
      </c>
      <c r="H345">
        <f t="shared" si="32"/>
        <v>160000</v>
      </c>
      <c r="I345">
        <f>A345*E345</f>
        <v>13760</v>
      </c>
      <c r="J345">
        <f t="shared" si="33"/>
        <v>9466880</v>
      </c>
      <c r="K345">
        <f t="shared" si="34"/>
        <v>6513213440</v>
      </c>
      <c r="L345">
        <f>A345*F345</f>
        <v>275200</v>
      </c>
      <c r="M345">
        <f>A345*G345</f>
        <v>5504000</v>
      </c>
      <c r="N345">
        <f t="shared" si="35"/>
        <v>189337600</v>
      </c>
      <c r="O345" s="2">
        <v>10.4781</v>
      </c>
    </row>
    <row r="346" spans="1:15" x14ac:dyDescent="0.15">
      <c r="A346" s="1">
        <v>690</v>
      </c>
      <c r="B346">
        <f>A346^2</f>
        <v>476100</v>
      </c>
      <c r="C346">
        <f>A346^3</f>
        <v>328509000</v>
      </c>
      <c r="D346">
        <f>A346^4</f>
        <v>226671210000</v>
      </c>
      <c r="E346">
        <v>20</v>
      </c>
      <c r="F346">
        <f t="shared" si="30"/>
        <v>400</v>
      </c>
      <c r="G346">
        <f t="shared" si="31"/>
        <v>8000</v>
      </c>
      <c r="H346">
        <f t="shared" si="32"/>
        <v>160000</v>
      </c>
      <c r="I346">
        <f>A346*E346</f>
        <v>13800</v>
      </c>
      <c r="J346">
        <f t="shared" si="33"/>
        <v>9522000</v>
      </c>
      <c r="K346">
        <f t="shared" si="34"/>
        <v>6570180000</v>
      </c>
      <c r="L346">
        <f>A346*F346</f>
        <v>276000</v>
      </c>
      <c r="M346">
        <f>A346*G346</f>
        <v>5520000</v>
      </c>
      <c r="N346">
        <f t="shared" si="35"/>
        <v>190440000</v>
      </c>
      <c r="O346" s="2">
        <v>10.477499999999999</v>
      </c>
    </row>
    <row r="347" spans="1:15" x14ac:dyDescent="0.15">
      <c r="A347" s="1">
        <v>692</v>
      </c>
      <c r="B347">
        <f>A347^2</f>
        <v>478864</v>
      </c>
      <c r="C347">
        <f>A347^3</f>
        <v>331373888</v>
      </c>
      <c r="D347">
        <f>A347^4</f>
        <v>229310730496</v>
      </c>
      <c r="E347">
        <v>20</v>
      </c>
      <c r="F347">
        <f t="shared" si="30"/>
        <v>400</v>
      </c>
      <c r="G347">
        <f t="shared" si="31"/>
        <v>8000</v>
      </c>
      <c r="H347">
        <f t="shared" si="32"/>
        <v>160000</v>
      </c>
      <c r="I347">
        <f>A347*E347</f>
        <v>13840</v>
      </c>
      <c r="J347">
        <f t="shared" si="33"/>
        <v>9577280</v>
      </c>
      <c r="K347">
        <f t="shared" si="34"/>
        <v>6627477760</v>
      </c>
      <c r="L347">
        <f>A347*F347</f>
        <v>276800</v>
      </c>
      <c r="M347">
        <f>A347*G347</f>
        <v>5536000</v>
      </c>
      <c r="N347">
        <f t="shared" si="35"/>
        <v>191545600</v>
      </c>
      <c r="O347" s="2">
        <v>10.476900000000001</v>
      </c>
    </row>
    <row r="348" spans="1:15" x14ac:dyDescent="0.15">
      <c r="A348" s="1">
        <v>694</v>
      </c>
      <c r="B348">
        <f>A348^2</f>
        <v>481636</v>
      </c>
      <c r="C348">
        <f>A348^3</f>
        <v>334255384</v>
      </c>
      <c r="D348">
        <f>A348^4</f>
        <v>231973236496</v>
      </c>
      <c r="E348">
        <v>20</v>
      </c>
      <c r="F348">
        <f t="shared" si="30"/>
        <v>400</v>
      </c>
      <c r="G348">
        <f t="shared" si="31"/>
        <v>8000</v>
      </c>
      <c r="H348">
        <f t="shared" si="32"/>
        <v>160000</v>
      </c>
      <c r="I348">
        <f>A348*E348</f>
        <v>13880</v>
      </c>
      <c r="J348">
        <f t="shared" si="33"/>
        <v>9632720</v>
      </c>
      <c r="K348">
        <f t="shared" si="34"/>
        <v>6685107680</v>
      </c>
      <c r="L348">
        <f>A348*F348</f>
        <v>277600</v>
      </c>
      <c r="M348">
        <f>A348*G348</f>
        <v>5552000</v>
      </c>
      <c r="N348">
        <f t="shared" si="35"/>
        <v>192654400</v>
      </c>
      <c r="O348" s="2">
        <v>10.4763</v>
      </c>
    </row>
    <row r="349" spans="1:15" x14ac:dyDescent="0.15">
      <c r="A349" s="1">
        <v>696</v>
      </c>
      <c r="B349">
        <f>A349^2</f>
        <v>484416</v>
      </c>
      <c r="C349">
        <f>A349^3</f>
        <v>337153536</v>
      </c>
      <c r="D349">
        <f>A349^4</f>
        <v>234658861056</v>
      </c>
      <c r="E349">
        <v>20</v>
      </c>
      <c r="F349">
        <f t="shared" si="30"/>
        <v>400</v>
      </c>
      <c r="G349">
        <f t="shared" si="31"/>
        <v>8000</v>
      </c>
      <c r="H349">
        <f t="shared" si="32"/>
        <v>160000</v>
      </c>
      <c r="I349">
        <f>A349*E349</f>
        <v>13920</v>
      </c>
      <c r="J349">
        <f t="shared" si="33"/>
        <v>9688320</v>
      </c>
      <c r="K349">
        <f t="shared" si="34"/>
        <v>6743070720</v>
      </c>
      <c r="L349">
        <f>A349*F349</f>
        <v>278400</v>
      </c>
      <c r="M349">
        <f>A349*G349</f>
        <v>5568000</v>
      </c>
      <c r="N349">
        <f t="shared" si="35"/>
        <v>193766400</v>
      </c>
      <c r="O349" s="2">
        <v>10.4763</v>
      </c>
    </row>
    <row r="350" spans="1:15" x14ac:dyDescent="0.15">
      <c r="A350" s="1">
        <v>698</v>
      </c>
      <c r="B350">
        <f>A350^2</f>
        <v>487204</v>
      </c>
      <c r="C350">
        <f>A350^3</f>
        <v>340068392</v>
      </c>
      <c r="D350">
        <f>A350^4</f>
        <v>237367737616</v>
      </c>
      <c r="E350">
        <v>20</v>
      </c>
      <c r="F350">
        <f t="shared" si="30"/>
        <v>400</v>
      </c>
      <c r="G350">
        <f t="shared" si="31"/>
        <v>8000</v>
      </c>
      <c r="H350">
        <f t="shared" si="32"/>
        <v>160000</v>
      </c>
      <c r="I350">
        <f>A350*E350</f>
        <v>13960</v>
      </c>
      <c r="J350">
        <f t="shared" si="33"/>
        <v>9744080</v>
      </c>
      <c r="K350">
        <f t="shared" si="34"/>
        <v>6801367840</v>
      </c>
      <c r="L350">
        <f>A350*F350</f>
        <v>279200</v>
      </c>
      <c r="M350">
        <f>A350*G350</f>
        <v>5584000</v>
      </c>
      <c r="N350">
        <f t="shared" si="35"/>
        <v>194881600</v>
      </c>
      <c r="O350" s="2">
        <v>10.4756</v>
      </c>
    </row>
    <row r="351" spans="1:15" x14ac:dyDescent="0.15">
      <c r="A351" s="1">
        <v>700</v>
      </c>
      <c r="B351">
        <f>A351^2</f>
        <v>490000</v>
      </c>
      <c r="C351">
        <f>A351^3</f>
        <v>343000000</v>
      </c>
      <c r="D351">
        <f>A351^4</f>
        <v>240100000000</v>
      </c>
      <c r="E351">
        <v>20</v>
      </c>
      <c r="F351">
        <f t="shared" si="30"/>
        <v>400</v>
      </c>
      <c r="G351">
        <f t="shared" si="31"/>
        <v>8000</v>
      </c>
      <c r="H351">
        <f t="shared" si="32"/>
        <v>160000</v>
      </c>
      <c r="I351">
        <f>A351*E351</f>
        <v>14000</v>
      </c>
      <c r="J351">
        <f t="shared" si="33"/>
        <v>9800000</v>
      </c>
      <c r="K351">
        <f t="shared" si="34"/>
        <v>6860000000</v>
      </c>
      <c r="L351">
        <f>A351*F351</f>
        <v>280000</v>
      </c>
      <c r="M351">
        <f>A351*G351</f>
        <v>5600000</v>
      </c>
      <c r="N351">
        <f t="shared" si="35"/>
        <v>196000000</v>
      </c>
      <c r="O351" s="2">
        <v>10.4756</v>
      </c>
    </row>
    <row r="352" spans="1:15" x14ac:dyDescent="0.15">
      <c r="A352" s="1">
        <v>702</v>
      </c>
      <c r="B352">
        <f>A352^2</f>
        <v>492804</v>
      </c>
      <c r="C352">
        <f>A352^3</f>
        <v>345948408</v>
      </c>
      <c r="D352">
        <f>A352^4</f>
        <v>242855782416</v>
      </c>
      <c r="E352">
        <v>20</v>
      </c>
      <c r="F352">
        <f t="shared" si="30"/>
        <v>400</v>
      </c>
      <c r="G352">
        <f t="shared" si="31"/>
        <v>8000</v>
      </c>
      <c r="H352">
        <f t="shared" si="32"/>
        <v>160000</v>
      </c>
      <c r="I352">
        <f>A352*E352</f>
        <v>14040</v>
      </c>
      <c r="J352">
        <f t="shared" si="33"/>
        <v>9856080</v>
      </c>
      <c r="K352">
        <f t="shared" si="34"/>
        <v>6918968160</v>
      </c>
      <c r="L352">
        <f>A352*F352</f>
        <v>280800</v>
      </c>
      <c r="M352">
        <f>A352*G352</f>
        <v>5616000</v>
      </c>
      <c r="N352">
        <f t="shared" si="35"/>
        <v>197121600</v>
      </c>
      <c r="O352" s="2">
        <v>10.474399999999999</v>
      </c>
    </row>
    <row r="353" spans="1:15" x14ac:dyDescent="0.15">
      <c r="A353" s="1">
        <v>704</v>
      </c>
      <c r="B353">
        <f>A353^2</f>
        <v>495616</v>
      </c>
      <c r="C353">
        <f>A353^3</f>
        <v>348913664</v>
      </c>
      <c r="D353">
        <f>A353^4</f>
        <v>245635219456</v>
      </c>
      <c r="E353">
        <v>20</v>
      </c>
      <c r="F353">
        <f t="shared" si="30"/>
        <v>400</v>
      </c>
      <c r="G353">
        <f t="shared" si="31"/>
        <v>8000</v>
      </c>
      <c r="H353">
        <f t="shared" si="32"/>
        <v>160000</v>
      </c>
      <c r="I353">
        <f>A353*E353</f>
        <v>14080</v>
      </c>
      <c r="J353">
        <f t="shared" si="33"/>
        <v>9912320</v>
      </c>
      <c r="K353">
        <f t="shared" si="34"/>
        <v>6978273280</v>
      </c>
      <c r="L353">
        <f>A353*F353</f>
        <v>281600</v>
      </c>
      <c r="M353">
        <f>A353*G353</f>
        <v>5632000</v>
      </c>
      <c r="N353">
        <f t="shared" si="35"/>
        <v>198246400</v>
      </c>
      <c r="O353" s="2">
        <v>10.474399999999999</v>
      </c>
    </row>
    <row r="354" spans="1:15" x14ac:dyDescent="0.15">
      <c r="A354" s="1">
        <v>706</v>
      </c>
      <c r="B354">
        <f>A354^2</f>
        <v>498436</v>
      </c>
      <c r="C354">
        <f>A354^3</f>
        <v>351895816</v>
      </c>
      <c r="D354">
        <f>A354^4</f>
        <v>248438446096</v>
      </c>
      <c r="E354">
        <v>20</v>
      </c>
      <c r="F354">
        <f t="shared" si="30"/>
        <v>400</v>
      </c>
      <c r="G354">
        <f t="shared" si="31"/>
        <v>8000</v>
      </c>
      <c r="H354">
        <f t="shared" si="32"/>
        <v>160000</v>
      </c>
      <c r="I354">
        <f>A354*E354</f>
        <v>14120</v>
      </c>
      <c r="J354">
        <f t="shared" si="33"/>
        <v>9968720</v>
      </c>
      <c r="K354">
        <f t="shared" si="34"/>
        <v>7037916320</v>
      </c>
      <c r="L354">
        <f>A354*F354</f>
        <v>282400</v>
      </c>
      <c r="M354">
        <f>A354*G354</f>
        <v>5648000</v>
      </c>
      <c r="N354">
        <f t="shared" si="35"/>
        <v>199374400</v>
      </c>
      <c r="O354" s="2">
        <v>10.473800000000001</v>
      </c>
    </row>
    <row r="355" spans="1:15" x14ac:dyDescent="0.15">
      <c r="A355" s="1">
        <v>708</v>
      </c>
      <c r="B355">
        <f>A355^2</f>
        <v>501264</v>
      </c>
      <c r="C355">
        <f>A355^3</f>
        <v>354894912</v>
      </c>
      <c r="D355">
        <f>A355^4</f>
        <v>251265597696</v>
      </c>
      <c r="E355">
        <v>20</v>
      </c>
      <c r="F355">
        <f t="shared" si="30"/>
        <v>400</v>
      </c>
      <c r="G355">
        <f t="shared" si="31"/>
        <v>8000</v>
      </c>
      <c r="H355">
        <f t="shared" si="32"/>
        <v>160000</v>
      </c>
      <c r="I355">
        <f>A355*E355</f>
        <v>14160</v>
      </c>
      <c r="J355">
        <f t="shared" si="33"/>
        <v>10025280</v>
      </c>
      <c r="K355">
        <f t="shared" si="34"/>
        <v>7097898240</v>
      </c>
      <c r="L355">
        <f>A355*F355</f>
        <v>283200</v>
      </c>
      <c r="M355">
        <f>A355*G355</f>
        <v>5664000</v>
      </c>
      <c r="N355">
        <f t="shared" si="35"/>
        <v>200505600</v>
      </c>
      <c r="O355" s="2">
        <v>10.473100000000001</v>
      </c>
    </row>
    <row r="356" spans="1:15" x14ac:dyDescent="0.15">
      <c r="A356" s="1">
        <v>710</v>
      </c>
      <c r="B356">
        <f>A356^2</f>
        <v>504100</v>
      </c>
      <c r="C356">
        <f>A356^3</f>
        <v>357911000</v>
      </c>
      <c r="D356">
        <f>A356^4</f>
        <v>254116810000</v>
      </c>
      <c r="E356">
        <v>20</v>
      </c>
      <c r="F356">
        <f t="shared" si="30"/>
        <v>400</v>
      </c>
      <c r="G356">
        <f t="shared" si="31"/>
        <v>8000</v>
      </c>
      <c r="H356">
        <f t="shared" si="32"/>
        <v>160000</v>
      </c>
      <c r="I356">
        <f>A356*E356</f>
        <v>14200</v>
      </c>
      <c r="J356">
        <f t="shared" si="33"/>
        <v>10082000</v>
      </c>
      <c r="K356">
        <f t="shared" si="34"/>
        <v>7158220000</v>
      </c>
      <c r="L356">
        <f>A356*F356</f>
        <v>284000</v>
      </c>
      <c r="M356">
        <f>A356*G356</f>
        <v>5680000</v>
      </c>
      <c r="N356">
        <f t="shared" si="35"/>
        <v>201640000</v>
      </c>
      <c r="O356" s="2">
        <v>10.4725</v>
      </c>
    </row>
    <row r="357" spans="1:15" x14ac:dyDescent="0.15">
      <c r="A357" s="1">
        <v>712</v>
      </c>
      <c r="B357">
        <f>A357^2</f>
        <v>506944</v>
      </c>
      <c r="C357">
        <f>A357^3</f>
        <v>360944128</v>
      </c>
      <c r="D357">
        <f>A357^4</f>
        <v>256992219136</v>
      </c>
      <c r="E357">
        <v>20</v>
      </c>
      <c r="F357">
        <f t="shared" si="30"/>
        <v>400</v>
      </c>
      <c r="G357">
        <f t="shared" si="31"/>
        <v>8000</v>
      </c>
      <c r="H357">
        <f t="shared" si="32"/>
        <v>160000</v>
      </c>
      <c r="I357">
        <f>A357*E357</f>
        <v>14240</v>
      </c>
      <c r="J357">
        <f t="shared" si="33"/>
        <v>10138880</v>
      </c>
      <c r="K357">
        <f t="shared" si="34"/>
        <v>7218882560</v>
      </c>
      <c r="L357">
        <f>A357*F357</f>
        <v>284800</v>
      </c>
      <c r="M357">
        <f>A357*G357</f>
        <v>5696000</v>
      </c>
      <c r="N357">
        <f t="shared" si="35"/>
        <v>202777600</v>
      </c>
      <c r="O357" s="2">
        <v>10.4719</v>
      </c>
    </row>
    <row r="358" spans="1:15" x14ac:dyDescent="0.15">
      <c r="A358" s="1">
        <v>714</v>
      </c>
      <c r="B358">
        <f>A358^2</f>
        <v>509796</v>
      </c>
      <c r="C358">
        <f>A358^3</f>
        <v>363994344</v>
      </c>
      <c r="D358">
        <f>A358^4</f>
        <v>259891961616</v>
      </c>
      <c r="E358">
        <v>20</v>
      </c>
      <c r="F358">
        <f t="shared" si="30"/>
        <v>400</v>
      </c>
      <c r="G358">
        <f t="shared" si="31"/>
        <v>8000</v>
      </c>
      <c r="H358">
        <f t="shared" si="32"/>
        <v>160000</v>
      </c>
      <c r="I358">
        <f>A358*E358</f>
        <v>14280</v>
      </c>
      <c r="J358">
        <f t="shared" si="33"/>
        <v>10195920</v>
      </c>
      <c r="K358">
        <f t="shared" si="34"/>
        <v>7279886880</v>
      </c>
      <c r="L358">
        <f>A358*F358</f>
        <v>285600</v>
      </c>
      <c r="M358">
        <f>A358*G358</f>
        <v>5712000</v>
      </c>
      <c r="N358">
        <f t="shared" si="35"/>
        <v>203918400</v>
      </c>
      <c r="O358" s="2">
        <v>10.471299999999999</v>
      </c>
    </row>
    <row r="359" spans="1:15" x14ac:dyDescent="0.15">
      <c r="A359" s="1">
        <v>716</v>
      </c>
      <c r="B359">
        <f>A359^2</f>
        <v>512656</v>
      </c>
      <c r="C359">
        <f>A359^3</f>
        <v>367061696</v>
      </c>
      <c r="D359">
        <f>A359^4</f>
        <v>262816174336</v>
      </c>
      <c r="E359">
        <v>20</v>
      </c>
      <c r="F359">
        <f t="shared" si="30"/>
        <v>400</v>
      </c>
      <c r="G359">
        <f t="shared" si="31"/>
        <v>8000</v>
      </c>
      <c r="H359">
        <f t="shared" si="32"/>
        <v>160000</v>
      </c>
      <c r="I359">
        <f>A359*E359</f>
        <v>14320</v>
      </c>
      <c r="J359">
        <f t="shared" si="33"/>
        <v>10253120</v>
      </c>
      <c r="K359">
        <f t="shared" si="34"/>
        <v>7341233920</v>
      </c>
      <c r="L359">
        <f>A359*F359</f>
        <v>286400</v>
      </c>
      <c r="M359">
        <f>A359*G359</f>
        <v>5728000</v>
      </c>
      <c r="N359">
        <f t="shared" si="35"/>
        <v>205062400</v>
      </c>
      <c r="O359" s="2">
        <v>10.471299999999999</v>
      </c>
    </row>
    <row r="360" spans="1:15" x14ac:dyDescent="0.15">
      <c r="A360" s="1">
        <v>718</v>
      </c>
      <c r="B360">
        <f>A360^2</f>
        <v>515524</v>
      </c>
      <c r="C360">
        <f>A360^3</f>
        <v>370146232</v>
      </c>
      <c r="D360">
        <f>A360^4</f>
        <v>265764994576</v>
      </c>
      <c r="E360">
        <v>20</v>
      </c>
      <c r="F360">
        <f t="shared" si="30"/>
        <v>400</v>
      </c>
      <c r="G360">
        <f t="shared" si="31"/>
        <v>8000</v>
      </c>
      <c r="H360">
        <f t="shared" si="32"/>
        <v>160000</v>
      </c>
      <c r="I360">
        <f>A360*E360</f>
        <v>14360</v>
      </c>
      <c r="J360">
        <f t="shared" si="33"/>
        <v>10310480</v>
      </c>
      <c r="K360">
        <f t="shared" si="34"/>
        <v>7402924640</v>
      </c>
      <c r="L360">
        <f>A360*F360</f>
        <v>287200</v>
      </c>
      <c r="M360">
        <f>A360*G360</f>
        <v>5744000</v>
      </c>
      <c r="N360">
        <f t="shared" si="35"/>
        <v>206209600</v>
      </c>
      <c r="O360" s="2">
        <v>10.470599999999999</v>
      </c>
    </row>
    <row r="361" spans="1:15" x14ac:dyDescent="0.15">
      <c r="A361" s="1">
        <v>720</v>
      </c>
      <c r="B361">
        <f>A361^2</f>
        <v>518400</v>
      </c>
      <c r="C361">
        <f>A361^3</f>
        <v>373248000</v>
      </c>
      <c r="D361">
        <f>A361^4</f>
        <v>268738560000</v>
      </c>
      <c r="E361">
        <v>20</v>
      </c>
      <c r="F361">
        <f t="shared" si="30"/>
        <v>400</v>
      </c>
      <c r="G361">
        <f t="shared" si="31"/>
        <v>8000</v>
      </c>
      <c r="H361">
        <f t="shared" si="32"/>
        <v>160000</v>
      </c>
      <c r="I361">
        <f>A361*E361</f>
        <v>14400</v>
      </c>
      <c r="J361">
        <f t="shared" si="33"/>
        <v>10368000</v>
      </c>
      <c r="K361">
        <f t="shared" si="34"/>
        <v>7464960000</v>
      </c>
      <c r="L361">
        <f>A361*F361</f>
        <v>288000</v>
      </c>
      <c r="M361">
        <f>A361*G361</f>
        <v>5760000</v>
      </c>
      <c r="N361">
        <f t="shared" si="35"/>
        <v>207360000</v>
      </c>
      <c r="O361" s="2">
        <v>10.47</v>
      </c>
    </row>
    <row r="362" spans="1:15" x14ac:dyDescent="0.15">
      <c r="A362" s="1">
        <v>722</v>
      </c>
      <c r="B362">
        <f>A362^2</f>
        <v>521284</v>
      </c>
      <c r="C362">
        <f>A362^3</f>
        <v>376367048</v>
      </c>
      <c r="D362">
        <f>A362^4</f>
        <v>271737008656</v>
      </c>
      <c r="E362">
        <v>20</v>
      </c>
      <c r="F362">
        <f t="shared" si="30"/>
        <v>400</v>
      </c>
      <c r="G362">
        <f t="shared" si="31"/>
        <v>8000</v>
      </c>
      <c r="H362">
        <f t="shared" si="32"/>
        <v>160000</v>
      </c>
      <c r="I362">
        <f>A362*E362</f>
        <v>14440</v>
      </c>
      <c r="J362">
        <f t="shared" si="33"/>
        <v>10425680</v>
      </c>
      <c r="K362">
        <f t="shared" si="34"/>
        <v>7527340960</v>
      </c>
      <c r="L362">
        <f>A362*F362</f>
        <v>288800</v>
      </c>
      <c r="M362">
        <f>A362*G362</f>
        <v>5776000</v>
      </c>
      <c r="N362">
        <f t="shared" si="35"/>
        <v>208513600</v>
      </c>
      <c r="O362" s="2">
        <v>10.47</v>
      </c>
    </row>
    <row r="363" spans="1:15" x14ac:dyDescent="0.15">
      <c r="A363" s="1">
        <v>724</v>
      </c>
      <c r="B363">
        <f>A363^2</f>
        <v>524176</v>
      </c>
      <c r="C363">
        <f>A363^3</f>
        <v>379503424</v>
      </c>
      <c r="D363">
        <f>A363^4</f>
        <v>274760478976</v>
      </c>
      <c r="E363">
        <v>20</v>
      </c>
      <c r="F363">
        <f t="shared" si="30"/>
        <v>400</v>
      </c>
      <c r="G363">
        <f t="shared" si="31"/>
        <v>8000</v>
      </c>
      <c r="H363">
        <f t="shared" si="32"/>
        <v>160000</v>
      </c>
      <c r="I363">
        <f>A363*E363</f>
        <v>14480</v>
      </c>
      <c r="J363">
        <f t="shared" si="33"/>
        <v>10483520</v>
      </c>
      <c r="K363">
        <f t="shared" si="34"/>
        <v>7590068480</v>
      </c>
      <c r="L363">
        <f>A363*F363</f>
        <v>289600</v>
      </c>
      <c r="M363">
        <f>A363*G363</f>
        <v>5792000</v>
      </c>
      <c r="N363">
        <f t="shared" si="35"/>
        <v>209670400</v>
      </c>
      <c r="O363" s="2">
        <v>10.4694</v>
      </c>
    </row>
    <row r="364" spans="1:15" x14ac:dyDescent="0.15">
      <c r="A364" s="1">
        <v>726</v>
      </c>
      <c r="B364">
        <f>A364^2</f>
        <v>527076</v>
      </c>
      <c r="C364">
        <f>A364^3</f>
        <v>382657176</v>
      </c>
      <c r="D364">
        <f>A364^4</f>
        <v>277809109776</v>
      </c>
      <c r="E364">
        <v>20</v>
      </c>
      <c r="F364">
        <f t="shared" si="30"/>
        <v>400</v>
      </c>
      <c r="G364">
        <f t="shared" si="31"/>
        <v>8000</v>
      </c>
      <c r="H364">
        <f t="shared" si="32"/>
        <v>160000</v>
      </c>
      <c r="I364">
        <f>A364*E364</f>
        <v>14520</v>
      </c>
      <c r="J364">
        <f t="shared" si="33"/>
        <v>10541520</v>
      </c>
      <c r="K364">
        <f t="shared" si="34"/>
        <v>7653143520</v>
      </c>
      <c r="L364">
        <f>A364*F364</f>
        <v>290400</v>
      </c>
      <c r="M364">
        <f>A364*G364</f>
        <v>5808000</v>
      </c>
      <c r="N364">
        <f t="shared" si="35"/>
        <v>210830400</v>
      </c>
      <c r="O364" s="2">
        <v>10.4688</v>
      </c>
    </row>
    <row r="365" spans="1:15" x14ac:dyDescent="0.15">
      <c r="A365" s="1">
        <v>728</v>
      </c>
      <c r="B365">
        <f>A365^2</f>
        <v>529984</v>
      </c>
      <c r="C365">
        <f>A365^3</f>
        <v>385828352</v>
      </c>
      <c r="D365">
        <f>A365^4</f>
        <v>280883040256</v>
      </c>
      <c r="E365">
        <v>20</v>
      </c>
      <c r="F365">
        <f t="shared" si="30"/>
        <v>400</v>
      </c>
      <c r="G365">
        <f t="shared" si="31"/>
        <v>8000</v>
      </c>
      <c r="H365">
        <f t="shared" si="32"/>
        <v>160000</v>
      </c>
      <c r="I365">
        <f>A365*E365</f>
        <v>14560</v>
      </c>
      <c r="J365">
        <f t="shared" si="33"/>
        <v>10599680</v>
      </c>
      <c r="K365">
        <f t="shared" si="34"/>
        <v>7716567040</v>
      </c>
      <c r="L365">
        <f>A365*F365</f>
        <v>291200</v>
      </c>
      <c r="M365">
        <f>A365*G365</f>
        <v>5824000</v>
      </c>
      <c r="N365">
        <f t="shared" si="35"/>
        <v>211993600</v>
      </c>
      <c r="O365" s="2">
        <v>10.4688</v>
      </c>
    </row>
    <row r="366" spans="1:15" x14ac:dyDescent="0.15">
      <c r="A366" s="1">
        <v>730</v>
      </c>
      <c r="B366">
        <f>A366^2</f>
        <v>532900</v>
      </c>
      <c r="C366">
        <f>A366^3</f>
        <v>389017000</v>
      </c>
      <c r="D366">
        <f>A366^4</f>
        <v>283982410000</v>
      </c>
      <c r="E366">
        <v>20</v>
      </c>
      <c r="F366">
        <f t="shared" si="30"/>
        <v>400</v>
      </c>
      <c r="G366">
        <f t="shared" si="31"/>
        <v>8000</v>
      </c>
      <c r="H366">
        <f t="shared" si="32"/>
        <v>160000</v>
      </c>
      <c r="I366">
        <f>A366*E366</f>
        <v>14600</v>
      </c>
      <c r="J366">
        <f t="shared" si="33"/>
        <v>10658000</v>
      </c>
      <c r="K366">
        <f t="shared" si="34"/>
        <v>7780340000</v>
      </c>
      <c r="L366">
        <f>A366*F366</f>
        <v>292000</v>
      </c>
      <c r="M366">
        <f>A366*G366</f>
        <v>5840000</v>
      </c>
      <c r="N366">
        <f t="shared" si="35"/>
        <v>213160000</v>
      </c>
      <c r="O366" s="2">
        <v>10.4681</v>
      </c>
    </row>
    <row r="367" spans="1:15" x14ac:dyDescent="0.15">
      <c r="A367" s="1">
        <v>732</v>
      </c>
      <c r="B367">
        <f>A367^2</f>
        <v>535824</v>
      </c>
      <c r="C367">
        <f>A367^3</f>
        <v>392223168</v>
      </c>
      <c r="D367">
        <f>A367^4</f>
        <v>287107358976</v>
      </c>
      <c r="E367">
        <v>20</v>
      </c>
      <c r="F367">
        <f t="shared" si="30"/>
        <v>400</v>
      </c>
      <c r="G367">
        <f t="shared" si="31"/>
        <v>8000</v>
      </c>
      <c r="H367">
        <f t="shared" si="32"/>
        <v>160000</v>
      </c>
      <c r="I367">
        <f>A367*E367</f>
        <v>14640</v>
      </c>
      <c r="J367">
        <f t="shared" si="33"/>
        <v>10716480</v>
      </c>
      <c r="K367">
        <f t="shared" si="34"/>
        <v>7844463360</v>
      </c>
      <c r="L367">
        <f>A367*F367</f>
        <v>292800</v>
      </c>
      <c r="M367">
        <f>A367*G367</f>
        <v>5856000</v>
      </c>
      <c r="N367">
        <f t="shared" si="35"/>
        <v>214329600</v>
      </c>
      <c r="O367" s="2">
        <v>10.467499999999999</v>
      </c>
    </row>
    <row r="368" spans="1:15" x14ac:dyDescent="0.15">
      <c r="A368" s="1">
        <v>734</v>
      </c>
      <c r="B368">
        <f>A368^2</f>
        <v>538756</v>
      </c>
      <c r="C368">
        <f>A368^3</f>
        <v>395446904</v>
      </c>
      <c r="D368">
        <f>A368^4</f>
        <v>290258027536</v>
      </c>
      <c r="E368">
        <v>20</v>
      </c>
      <c r="F368">
        <f t="shared" si="30"/>
        <v>400</v>
      </c>
      <c r="G368">
        <f t="shared" si="31"/>
        <v>8000</v>
      </c>
      <c r="H368">
        <f t="shared" si="32"/>
        <v>160000</v>
      </c>
      <c r="I368">
        <f>A368*E368</f>
        <v>14680</v>
      </c>
      <c r="J368">
        <f t="shared" si="33"/>
        <v>10775120</v>
      </c>
      <c r="K368">
        <f t="shared" si="34"/>
        <v>7908938080</v>
      </c>
      <c r="L368">
        <f>A368*F368</f>
        <v>293600</v>
      </c>
      <c r="M368">
        <f>A368*G368</f>
        <v>5872000</v>
      </c>
      <c r="N368">
        <f t="shared" si="35"/>
        <v>215502400</v>
      </c>
      <c r="O368" s="2">
        <v>10.466900000000001</v>
      </c>
    </row>
    <row r="369" spans="1:15" x14ac:dyDescent="0.15">
      <c r="A369" s="1">
        <v>736</v>
      </c>
      <c r="B369">
        <f>A369^2</f>
        <v>541696</v>
      </c>
      <c r="C369">
        <f>A369^3</f>
        <v>398688256</v>
      </c>
      <c r="D369">
        <f>A369^4</f>
        <v>293434556416</v>
      </c>
      <c r="E369">
        <v>20</v>
      </c>
      <c r="F369">
        <f t="shared" si="30"/>
        <v>400</v>
      </c>
      <c r="G369">
        <f t="shared" si="31"/>
        <v>8000</v>
      </c>
      <c r="H369">
        <f t="shared" si="32"/>
        <v>160000</v>
      </c>
      <c r="I369">
        <f>A369*E369</f>
        <v>14720</v>
      </c>
      <c r="J369">
        <f t="shared" si="33"/>
        <v>10833920</v>
      </c>
      <c r="K369">
        <f t="shared" si="34"/>
        <v>7973765120</v>
      </c>
      <c r="L369">
        <f>A369*F369</f>
        <v>294400</v>
      </c>
      <c r="M369">
        <f>A369*G369</f>
        <v>5888000</v>
      </c>
      <c r="N369">
        <f t="shared" si="35"/>
        <v>216678400</v>
      </c>
      <c r="O369" s="2">
        <v>10.4663</v>
      </c>
    </row>
    <row r="370" spans="1:15" x14ac:dyDescent="0.15">
      <c r="A370" s="1">
        <v>738</v>
      </c>
      <c r="B370">
        <f>A370^2</f>
        <v>544644</v>
      </c>
      <c r="C370">
        <f>A370^3</f>
        <v>401947272</v>
      </c>
      <c r="D370">
        <f>A370^4</f>
        <v>296637086736</v>
      </c>
      <c r="E370">
        <v>20</v>
      </c>
      <c r="F370">
        <f t="shared" si="30"/>
        <v>400</v>
      </c>
      <c r="G370">
        <f t="shared" si="31"/>
        <v>8000</v>
      </c>
      <c r="H370">
        <f t="shared" si="32"/>
        <v>160000</v>
      </c>
      <c r="I370">
        <f>A370*E370</f>
        <v>14760</v>
      </c>
      <c r="J370">
        <f t="shared" si="33"/>
        <v>10892880</v>
      </c>
      <c r="K370">
        <f t="shared" si="34"/>
        <v>8038945440</v>
      </c>
      <c r="L370">
        <f>A370*F370</f>
        <v>295200</v>
      </c>
      <c r="M370">
        <f>A370*G370</f>
        <v>5904000</v>
      </c>
      <c r="N370">
        <f t="shared" si="35"/>
        <v>217857600</v>
      </c>
      <c r="O370" s="2">
        <v>10.4663</v>
      </c>
    </row>
    <row r="371" spans="1:15" x14ac:dyDescent="0.15">
      <c r="A371" s="1">
        <v>740</v>
      </c>
      <c r="B371">
        <f>A371^2</f>
        <v>547600</v>
      </c>
      <c r="C371">
        <f>A371^3</f>
        <v>405224000</v>
      </c>
      <c r="D371">
        <f>A371^4</f>
        <v>299865760000</v>
      </c>
      <c r="E371">
        <v>20</v>
      </c>
      <c r="F371">
        <f t="shared" si="30"/>
        <v>400</v>
      </c>
      <c r="G371">
        <f t="shared" si="31"/>
        <v>8000</v>
      </c>
      <c r="H371">
        <f t="shared" si="32"/>
        <v>160000</v>
      </c>
      <c r="I371">
        <f>A371*E371</f>
        <v>14800</v>
      </c>
      <c r="J371">
        <f t="shared" si="33"/>
        <v>10952000</v>
      </c>
      <c r="K371">
        <f t="shared" si="34"/>
        <v>8104480000</v>
      </c>
      <c r="L371">
        <f>A371*F371</f>
        <v>296000</v>
      </c>
      <c r="M371">
        <f>A371*G371</f>
        <v>5920000</v>
      </c>
      <c r="N371">
        <f t="shared" si="35"/>
        <v>219040000</v>
      </c>
      <c r="O371" s="2">
        <v>10.4656</v>
      </c>
    </row>
    <row r="372" spans="1:15" x14ac:dyDescent="0.15">
      <c r="A372" s="1">
        <v>742</v>
      </c>
      <c r="B372">
        <f>A372^2</f>
        <v>550564</v>
      </c>
      <c r="C372">
        <f>A372^3</f>
        <v>408518488</v>
      </c>
      <c r="D372">
        <f>A372^4</f>
        <v>303120718096</v>
      </c>
      <c r="E372">
        <v>20</v>
      </c>
      <c r="F372">
        <f t="shared" si="30"/>
        <v>400</v>
      </c>
      <c r="G372">
        <f t="shared" si="31"/>
        <v>8000</v>
      </c>
      <c r="H372">
        <f t="shared" si="32"/>
        <v>160000</v>
      </c>
      <c r="I372">
        <f>A372*E372</f>
        <v>14840</v>
      </c>
      <c r="J372">
        <f t="shared" si="33"/>
        <v>11011280</v>
      </c>
      <c r="K372">
        <f t="shared" si="34"/>
        <v>8170369760</v>
      </c>
      <c r="L372">
        <f>A372*F372</f>
        <v>296800</v>
      </c>
      <c r="M372">
        <f>A372*G372</f>
        <v>5936000</v>
      </c>
      <c r="N372">
        <f t="shared" si="35"/>
        <v>220225600</v>
      </c>
      <c r="O372" s="2">
        <v>10.465</v>
      </c>
    </row>
    <row r="373" spans="1:15" x14ac:dyDescent="0.15">
      <c r="A373" s="1">
        <v>744</v>
      </c>
      <c r="B373">
        <f>A373^2</f>
        <v>553536</v>
      </c>
      <c r="C373">
        <f>A373^3</f>
        <v>411830784</v>
      </c>
      <c r="D373">
        <f>A373^4</f>
        <v>306402103296</v>
      </c>
      <c r="E373">
        <v>20</v>
      </c>
      <c r="F373">
        <f t="shared" si="30"/>
        <v>400</v>
      </c>
      <c r="G373">
        <f t="shared" si="31"/>
        <v>8000</v>
      </c>
      <c r="H373">
        <f t="shared" si="32"/>
        <v>160000</v>
      </c>
      <c r="I373">
        <f>A373*E373</f>
        <v>14880</v>
      </c>
      <c r="J373">
        <f t="shared" si="33"/>
        <v>11070720</v>
      </c>
      <c r="K373">
        <f t="shared" si="34"/>
        <v>8236615680</v>
      </c>
      <c r="L373">
        <f>A373*F373</f>
        <v>297600</v>
      </c>
      <c r="M373">
        <f>A373*G373</f>
        <v>5952000</v>
      </c>
      <c r="N373">
        <f t="shared" si="35"/>
        <v>221414400</v>
      </c>
      <c r="O373" s="2">
        <v>10.465</v>
      </c>
    </row>
    <row r="374" spans="1:15" x14ac:dyDescent="0.15">
      <c r="A374" s="1">
        <v>746</v>
      </c>
      <c r="B374">
        <f>A374^2</f>
        <v>556516</v>
      </c>
      <c r="C374">
        <f>A374^3</f>
        <v>415160936</v>
      </c>
      <c r="D374">
        <f>A374^4</f>
        <v>309710058256</v>
      </c>
      <c r="E374">
        <v>20</v>
      </c>
      <c r="F374">
        <f t="shared" si="30"/>
        <v>400</v>
      </c>
      <c r="G374">
        <f t="shared" si="31"/>
        <v>8000</v>
      </c>
      <c r="H374">
        <f t="shared" si="32"/>
        <v>160000</v>
      </c>
      <c r="I374">
        <f>A374*E374</f>
        <v>14920</v>
      </c>
      <c r="J374">
        <f t="shared" si="33"/>
        <v>11130320</v>
      </c>
      <c r="K374">
        <f t="shared" si="34"/>
        <v>8303218720</v>
      </c>
      <c r="L374">
        <f>A374*F374</f>
        <v>298400</v>
      </c>
      <c r="M374">
        <f>A374*G374</f>
        <v>5968000</v>
      </c>
      <c r="N374">
        <f t="shared" si="35"/>
        <v>222606400</v>
      </c>
      <c r="O374" s="2">
        <v>10.464399999999999</v>
      </c>
    </row>
    <row r="375" spans="1:15" x14ac:dyDescent="0.15">
      <c r="A375" s="1">
        <v>748</v>
      </c>
      <c r="B375">
        <f>A375^2</f>
        <v>559504</v>
      </c>
      <c r="C375">
        <f>A375^3</f>
        <v>418508992</v>
      </c>
      <c r="D375">
        <f>A375^4</f>
        <v>313044726016</v>
      </c>
      <c r="E375">
        <v>20</v>
      </c>
      <c r="F375">
        <f t="shared" si="30"/>
        <v>400</v>
      </c>
      <c r="G375">
        <f t="shared" si="31"/>
        <v>8000</v>
      </c>
      <c r="H375">
        <f t="shared" si="32"/>
        <v>160000</v>
      </c>
      <c r="I375">
        <f>A375*E375</f>
        <v>14960</v>
      </c>
      <c r="J375">
        <f t="shared" si="33"/>
        <v>11190080</v>
      </c>
      <c r="K375">
        <f t="shared" si="34"/>
        <v>8370179840</v>
      </c>
      <c r="L375">
        <f>A375*F375</f>
        <v>299200</v>
      </c>
      <c r="M375">
        <f>A375*G375</f>
        <v>5984000</v>
      </c>
      <c r="N375">
        <f t="shared" si="35"/>
        <v>223801600</v>
      </c>
      <c r="O375" s="2">
        <v>10.463800000000001</v>
      </c>
    </row>
    <row r="376" spans="1:15" x14ac:dyDescent="0.15">
      <c r="A376" s="1">
        <v>750</v>
      </c>
      <c r="B376">
        <f>A376^2</f>
        <v>562500</v>
      </c>
      <c r="C376">
        <f>A376^3</f>
        <v>421875000</v>
      </c>
      <c r="D376">
        <f>A376^4</f>
        <v>316406250000</v>
      </c>
      <c r="E376">
        <v>20</v>
      </c>
      <c r="F376">
        <f t="shared" si="30"/>
        <v>400</v>
      </c>
      <c r="G376">
        <f t="shared" si="31"/>
        <v>8000</v>
      </c>
      <c r="H376">
        <f t="shared" si="32"/>
        <v>160000</v>
      </c>
      <c r="I376">
        <f>A376*E376</f>
        <v>15000</v>
      </c>
      <c r="J376">
        <f t="shared" si="33"/>
        <v>11250000</v>
      </c>
      <c r="K376">
        <f t="shared" si="34"/>
        <v>8437500000</v>
      </c>
      <c r="L376">
        <f>A376*F376</f>
        <v>300000</v>
      </c>
      <c r="M376">
        <f>A376*G376</f>
        <v>6000000</v>
      </c>
      <c r="N376">
        <f t="shared" si="35"/>
        <v>225000000</v>
      </c>
      <c r="O376" s="2">
        <v>10.463100000000001</v>
      </c>
    </row>
    <row r="377" spans="1:15" x14ac:dyDescent="0.15">
      <c r="A377" s="1">
        <v>752</v>
      </c>
      <c r="B377">
        <f>A377^2</f>
        <v>565504</v>
      </c>
      <c r="C377">
        <f>A377^3</f>
        <v>425259008</v>
      </c>
      <c r="D377">
        <f>A377^4</f>
        <v>319794774016</v>
      </c>
      <c r="E377">
        <v>20</v>
      </c>
      <c r="F377">
        <f t="shared" si="30"/>
        <v>400</v>
      </c>
      <c r="G377">
        <f t="shared" si="31"/>
        <v>8000</v>
      </c>
      <c r="H377">
        <f t="shared" si="32"/>
        <v>160000</v>
      </c>
      <c r="I377">
        <f>A377*E377</f>
        <v>15040</v>
      </c>
      <c r="J377">
        <f t="shared" si="33"/>
        <v>11310080</v>
      </c>
      <c r="K377">
        <f t="shared" si="34"/>
        <v>8505180160</v>
      </c>
      <c r="L377">
        <f>A377*F377</f>
        <v>300800</v>
      </c>
      <c r="M377">
        <f>A377*G377</f>
        <v>6016000</v>
      </c>
      <c r="N377">
        <f t="shared" si="35"/>
        <v>226201600</v>
      </c>
      <c r="O377" s="2">
        <v>10.4625</v>
      </c>
    </row>
    <row r="378" spans="1:15" x14ac:dyDescent="0.15">
      <c r="A378" s="1">
        <v>754</v>
      </c>
      <c r="B378">
        <f>A378^2</f>
        <v>568516</v>
      </c>
      <c r="C378">
        <f>A378^3</f>
        <v>428661064</v>
      </c>
      <c r="D378">
        <f>A378^4</f>
        <v>323210442256</v>
      </c>
      <c r="E378">
        <v>20</v>
      </c>
      <c r="F378">
        <f t="shared" si="30"/>
        <v>400</v>
      </c>
      <c r="G378">
        <f t="shared" si="31"/>
        <v>8000</v>
      </c>
      <c r="H378">
        <f t="shared" si="32"/>
        <v>160000</v>
      </c>
      <c r="I378">
        <f>A378*E378</f>
        <v>15080</v>
      </c>
      <c r="J378">
        <f t="shared" si="33"/>
        <v>11370320</v>
      </c>
      <c r="K378">
        <f t="shared" si="34"/>
        <v>8573221280</v>
      </c>
      <c r="L378">
        <f>A378*F378</f>
        <v>301600</v>
      </c>
      <c r="M378">
        <f>A378*G378</f>
        <v>6032000</v>
      </c>
      <c r="N378">
        <f t="shared" si="35"/>
        <v>227406400</v>
      </c>
      <c r="O378" s="2">
        <v>10.4625</v>
      </c>
    </row>
    <row r="379" spans="1:15" x14ac:dyDescent="0.15">
      <c r="A379" s="1">
        <v>756</v>
      </c>
      <c r="B379">
        <f>A379^2</f>
        <v>571536</v>
      </c>
      <c r="C379">
        <f>A379^3</f>
        <v>432081216</v>
      </c>
      <c r="D379">
        <f>A379^4</f>
        <v>326653399296</v>
      </c>
      <c r="E379">
        <v>20</v>
      </c>
      <c r="F379">
        <f t="shared" si="30"/>
        <v>400</v>
      </c>
      <c r="G379">
        <f t="shared" si="31"/>
        <v>8000</v>
      </c>
      <c r="H379">
        <f t="shared" si="32"/>
        <v>160000</v>
      </c>
      <c r="I379">
        <f>A379*E379</f>
        <v>15120</v>
      </c>
      <c r="J379">
        <f t="shared" si="33"/>
        <v>11430720</v>
      </c>
      <c r="K379">
        <f t="shared" si="34"/>
        <v>8641624320</v>
      </c>
      <c r="L379">
        <f>A379*F379</f>
        <v>302400</v>
      </c>
      <c r="M379">
        <f>A379*G379</f>
        <v>6048000</v>
      </c>
      <c r="N379">
        <f t="shared" si="35"/>
        <v>228614400</v>
      </c>
      <c r="O379" s="2">
        <v>10.4619</v>
      </c>
    </row>
    <row r="380" spans="1:15" x14ac:dyDescent="0.15">
      <c r="A380" s="1">
        <v>758</v>
      </c>
      <c r="B380">
        <f>A380^2</f>
        <v>574564</v>
      </c>
      <c r="C380">
        <f>A380^3</f>
        <v>435519512</v>
      </c>
      <c r="D380">
        <f>A380^4</f>
        <v>330123790096</v>
      </c>
      <c r="E380">
        <v>20</v>
      </c>
      <c r="F380">
        <f t="shared" si="30"/>
        <v>400</v>
      </c>
      <c r="G380">
        <f t="shared" si="31"/>
        <v>8000</v>
      </c>
      <c r="H380">
        <f t="shared" si="32"/>
        <v>160000</v>
      </c>
      <c r="I380">
        <f>A380*E380</f>
        <v>15160</v>
      </c>
      <c r="J380">
        <f t="shared" si="33"/>
        <v>11491280</v>
      </c>
      <c r="K380">
        <f t="shared" si="34"/>
        <v>8710390240</v>
      </c>
      <c r="L380">
        <f>A380*F380</f>
        <v>303200</v>
      </c>
      <c r="M380">
        <f>A380*G380</f>
        <v>6064000</v>
      </c>
      <c r="N380">
        <f t="shared" si="35"/>
        <v>229825600</v>
      </c>
      <c r="O380" s="2">
        <v>10.4613</v>
      </c>
    </row>
    <row r="381" spans="1:15" x14ac:dyDescent="0.15">
      <c r="A381" s="1">
        <v>760</v>
      </c>
      <c r="B381">
        <f>A381^2</f>
        <v>577600</v>
      </c>
      <c r="C381">
        <f>A381^3</f>
        <v>438976000</v>
      </c>
      <c r="D381">
        <f>A381^4</f>
        <v>333621760000</v>
      </c>
      <c r="E381">
        <v>20</v>
      </c>
      <c r="F381">
        <f t="shared" si="30"/>
        <v>400</v>
      </c>
      <c r="G381">
        <f t="shared" si="31"/>
        <v>8000</v>
      </c>
      <c r="H381">
        <f t="shared" si="32"/>
        <v>160000</v>
      </c>
      <c r="I381">
        <f>A381*E381</f>
        <v>15200</v>
      </c>
      <c r="J381">
        <f t="shared" si="33"/>
        <v>11552000</v>
      </c>
      <c r="K381">
        <f t="shared" si="34"/>
        <v>8779520000</v>
      </c>
      <c r="L381">
        <f>A381*F381</f>
        <v>304000</v>
      </c>
      <c r="M381">
        <f>A381*G381</f>
        <v>6080000</v>
      </c>
      <c r="N381">
        <f t="shared" si="35"/>
        <v>231040000</v>
      </c>
      <c r="O381" s="2">
        <v>10.460599999999999</v>
      </c>
    </row>
    <row r="382" spans="1:15" x14ac:dyDescent="0.15">
      <c r="A382" s="1">
        <v>762</v>
      </c>
      <c r="B382">
        <f>A382^2</f>
        <v>580644</v>
      </c>
      <c r="C382">
        <f>A382^3</f>
        <v>442450728</v>
      </c>
      <c r="D382">
        <f>A382^4</f>
        <v>337147454736</v>
      </c>
      <c r="E382">
        <v>20</v>
      </c>
      <c r="F382">
        <f t="shared" si="30"/>
        <v>400</v>
      </c>
      <c r="G382">
        <f t="shared" si="31"/>
        <v>8000</v>
      </c>
      <c r="H382">
        <f t="shared" si="32"/>
        <v>160000</v>
      </c>
      <c r="I382">
        <f>A382*E382</f>
        <v>15240</v>
      </c>
      <c r="J382">
        <f t="shared" si="33"/>
        <v>11612880</v>
      </c>
      <c r="K382">
        <f t="shared" si="34"/>
        <v>8849014560</v>
      </c>
      <c r="L382">
        <f>A382*F382</f>
        <v>304800</v>
      </c>
      <c r="M382">
        <f>A382*G382</f>
        <v>6096000</v>
      </c>
      <c r="N382">
        <f t="shared" si="35"/>
        <v>232257600</v>
      </c>
      <c r="O382" s="2">
        <v>10.46</v>
      </c>
    </row>
    <row r="383" spans="1:15" x14ac:dyDescent="0.15">
      <c r="A383" s="1">
        <v>764</v>
      </c>
      <c r="B383">
        <f>A383^2</f>
        <v>583696</v>
      </c>
      <c r="C383">
        <f>A383^3</f>
        <v>445943744</v>
      </c>
      <c r="D383">
        <f>A383^4</f>
        <v>340701020416</v>
      </c>
      <c r="E383">
        <v>20</v>
      </c>
      <c r="F383">
        <f t="shared" si="30"/>
        <v>400</v>
      </c>
      <c r="G383">
        <f t="shared" si="31"/>
        <v>8000</v>
      </c>
      <c r="H383">
        <f t="shared" si="32"/>
        <v>160000</v>
      </c>
      <c r="I383">
        <f>A383*E383</f>
        <v>15280</v>
      </c>
      <c r="J383">
        <f t="shared" si="33"/>
        <v>11673920</v>
      </c>
      <c r="K383">
        <f t="shared" si="34"/>
        <v>8918874880</v>
      </c>
      <c r="L383">
        <f>A383*F383</f>
        <v>305600</v>
      </c>
      <c r="M383">
        <f>A383*G383</f>
        <v>6112000</v>
      </c>
      <c r="N383">
        <f t="shared" si="35"/>
        <v>233478400</v>
      </c>
      <c r="O383" s="2">
        <v>10.4594</v>
      </c>
    </row>
    <row r="384" spans="1:15" x14ac:dyDescent="0.15">
      <c r="A384" s="1">
        <v>766</v>
      </c>
      <c r="B384">
        <f>A384^2</f>
        <v>586756</v>
      </c>
      <c r="C384">
        <f>A384^3</f>
        <v>449455096</v>
      </c>
      <c r="D384">
        <f>A384^4</f>
        <v>344282603536</v>
      </c>
      <c r="E384">
        <v>20</v>
      </c>
      <c r="F384">
        <f t="shared" si="30"/>
        <v>400</v>
      </c>
      <c r="G384">
        <f t="shared" si="31"/>
        <v>8000</v>
      </c>
      <c r="H384">
        <f t="shared" si="32"/>
        <v>160000</v>
      </c>
      <c r="I384">
        <f>A384*E384</f>
        <v>15320</v>
      </c>
      <c r="J384">
        <f t="shared" si="33"/>
        <v>11735120</v>
      </c>
      <c r="K384">
        <f t="shared" si="34"/>
        <v>8989101920</v>
      </c>
      <c r="L384">
        <f>A384*F384</f>
        <v>306400</v>
      </c>
      <c r="M384">
        <f>A384*G384</f>
        <v>6128000</v>
      </c>
      <c r="N384">
        <f t="shared" si="35"/>
        <v>234702400</v>
      </c>
      <c r="O384" s="2">
        <v>10.4588</v>
      </c>
    </row>
    <row r="385" spans="1:15" x14ac:dyDescent="0.15">
      <c r="A385" s="1">
        <v>768</v>
      </c>
      <c r="B385">
        <f>A385^2</f>
        <v>589824</v>
      </c>
      <c r="C385">
        <f>A385^3</f>
        <v>452984832</v>
      </c>
      <c r="D385">
        <f>A385^4</f>
        <v>347892350976</v>
      </c>
      <c r="E385">
        <v>20</v>
      </c>
      <c r="F385">
        <f t="shared" si="30"/>
        <v>400</v>
      </c>
      <c r="G385">
        <f t="shared" si="31"/>
        <v>8000</v>
      </c>
      <c r="H385">
        <f t="shared" si="32"/>
        <v>160000</v>
      </c>
      <c r="I385">
        <f>A385*E385</f>
        <v>15360</v>
      </c>
      <c r="J385">
        <f t="shared" si="33"/>
        <v>11796480</v>
      </c>
      <c r="K385">
        <f t="shared" si="34"/>
        <v>9059696640</v>
      </c>
      <c r="L385">
        <f>A385*F385</f>
        <v>307200</v>
      </c>
      <c r="M385">
        <f>A385*G385</f>
        <v>6144000</v>
      </c>
      <c r="N385">
        <f t="shared" si="35"/>
        <v>235929600</v>
      </c>
      <c r="O385" s="2">
        <v>10.4588</v>
      </c>
    </row>
    <row r="386" spans="1:15" x14ac:dyDescent="0.15">
      <c r="A386" s="1">
        <v>770</v>
      </c>
      <c r="B386">
        <f>A386^2</f>
        <v>592900</v>
      </c>
      <c r="C386">
        <f>A386^3</f>
        <v>456533000</v>
      </c>
      <c r="D386">
        <f>A386^4</f>
        <v>351530410000</v>
      </c>
      <c r="E386">
        <v>20</v>
      </c>
      <c r="F386">
        <f t="shared" ref="F386:F449" si="36">E386^2</f>
        <v>400</v>
      </c>
      <c r="G386">
        <f t="shared" ref="G386:G449" si="37">E386^3</f>
        <v>8000</v>
      </c>
      <c r="H386">
        <f t="shared" ref="H386:H449" si="38">E386^4</f>
        <v>160000</v>
      </c>
      <c r="I386">
        <f>A386*E386</f>
        <v>15400</v>
      </c>
      <c r="J386">
        <f t="shared" ref="J386:J449" si="39">B386*E386</f>
        <v>11858000</v>
      </c>
      <c r="K386">
        <f t="shared" ref="K386:K449" si="40">C386*E386</f>
        <v>9130660000</v>
      </c>
      <c r="L386">
        <f>A386*F386</f>
        <v>308000</v>
      </c>
      <c r="M386">
        <f>A386*G386</f>
        <v>6160000</v>
      </c>
      <c r="N386">
        <f t="shared" ref="N386:N449" si="41">B386*F386</f>
        <v>237160000</v>
      </c>
      <c r="O386" s="2">
        <v>10.4581</v>
      </c>
    </row>
    <row r="387" spans="1:15" x14ac:dyDescent="0.15">
      <c r="A387" s="1">
        <v>772</v>
      </c>
      <c r="B387">
        <f>A387^2</f>
        <v>595984</v>
      </c>
      <c r="C387">
        <f>A387^3</f>
        <v>460099648</v>
      </c>
      <c r="D387">
        <f>A387^4</f>
        <v>355196928256</v>
      </c>
      <c r="E387">
        <v>20</v>
      </c>
      <c r="F387">
        <f t="shared" si="36"/>
        <v>400</v>
      </c>
      <c r="G387">
        <f t="shared" si="37"/>
        <v>8000</v>
      </c>
      <c r="H387">
        <f t="shared" si="38"/>
        <v>160000</v>
      </c>
      <c r="I387">
        <f>A387*E387</f>
        <v>15440</v>
      </c>
      <c r="J387">
        <f t="shared" si="39"/>
        <v>11919680</v>
      </c>
      <c r="K387">
        <f t="shared" si="40"/>
        <v>9201992960</v>
      </c>
      <c r="L387">
        <f>A387*F387</f>
        <v>308800</v>
      </c>
      <c r="M387">
        <f>A387*G387</f>
        <v>6176000</v>
      </c>
      <c r="N387">
        <f t="shared" si="41"/>
        <v>238393600</v>
      </c>
      <c r="O387" s="2">
        <v>10.4575</v>
      </c>
    </row>
    <row r="388" spans="1:15" x14ac:dyDescent="0.15">
      <c r="A388" s="1">
        <v>774</v>
      </c>
      <c r="B388">
        <f>A388^2</f>
        <v>599076</v>
      </c>
      <c r="C388">
        <f>A388^3</f>
        <v>463684824</v>
      </c>
      <c r="D388">
        <f>A388^4</f>
        <v>358892053776</v>
      </c>
      <c r="E388">
        <v>20</v>
      </c>
      <c r="F388">
        <f t="shared" si="36"/>
        <v>400</v>
      </c>
      <c r="G388">
        <f t="shared" si="37"/>
        <v>8000</v>
      </c>
      <c r="H388">
        <f t="shared" si="38"/>
        <v>160000</v>
      </c>
      <c r="I388">
        <f>A388*E388</f>
        <v>15480</v>
      </c>
      <c r="J388">
        <f t="shared" si="39"/>
        <v>11981520</v>
      </c>
      <c r="K388">
        <f t="shared" si="40"/>
        <v>9273696480</v>
      </c>
      <c r="L388">
        <f>A388*F388</f>
        <v>309600</v>
      </c>
      <c r="M388">
        <f>A388*G388</f>
        <v>6192000</v>
      </c>
      <c r="N388">
        <f t="shared" si="41"/>
        <v>239630400</v>
      </c>
      <c r="O388" s="2">
        <v>10.456899999999999</v>
      </c>
    </row>
    <row r="389" spans="1:15" x14ac:dyDescent="0.15">
      <c r="A389" s="1">
        <v>776</v>
      </c>
      <c r="B389">
        <f>A389^2</f>
        <v>602176</v>
      </c>
      <c r="C389">
        <f>A389^3</f>
        <v>467288576</v>
      </c>
      <c r="D389">
        <f>A389^4</f>
        <v>362615934976</v>
      </c>
      <c r="E389">
        <v>20</v>
      </c>
      <c r="F389">
        <f t="shared" si="36"/>
        <v>400</v>
      </c>
      <c r="G389">
        <f t="shared" si="37"/>
        <v>8000</v>
      </c>
      <c r="H389">
        <f t="shared" si="38"/>
        <v>160000</v>
      </c>
      <c r="I389">
        <f>A389*E389</f>
        <v>15520</v>
      </c>
      <c r="J389">
        <f t="shared" si="39"/>
        <v>12043520</v>
      </c>
      <c r="K389">
        <f t="shared" si="40"/>
        <v>9345771520</v>
      </c>
      <c r="L389">
        <f>A389*F389</f>
        <v>310400</v>
      </c>
      <c r="M389">
        <f>A389*G389</f>
        <v>6208000</v>
      </c>
      <c r="N389">
        <f t="shared" si="41"/>
        <v>240870400</v>
      </c>
      <c r="O389" s="2">
        <v>10.456899999999999</v>
      </c>
    </row>
    <row r="390" spans="1:15" x14ac:dyDescent="0.15">
      <c r="A390" s="1">
        <v>778</v>
      </c>
      <c r="B390">
        <f>A390^2</f>
        <v>605284</v>
      </c>
      <c r="C390">
        <f>A390^3</f>
        <v>470910952</v>
      </c>
      <c r="D390">
        <f>A390^4</f>
        <v>366368720656</v>
      </c>
      <c r="E390">
        <v>20</v>
      </c>
      <c r="F390">
        <f t="shared" si="36"/>
        <v>400</v>
      </c>
      <c r="G390">
        <f t="shared" si="37"/>
        <v>8000</v>
      </c>
      <c r="H390">
        <f t="shared" si="38"/>
        <v>160000</v>
      </c>
      <c r="I390">
        <f>A390*E390</f>
        <v>15560</v>
      </c>
      <c r="J390">
        <f t="shared" si="39"/>
        <v>12105680</v>
      </c>
      <c r="K390">
        <f t="shared" si="40"/>
        <v>9418219040</v>
      </c>
      <c r="L390">
        <f>A390*F390</f>
        <v>311200</v>
      </c>
      <c r="M390">
        <f>A390*G390</f>
        <v>6224000</v>
      </c>
      <c r="N390">
        <f t="shared" si="41"/>
        <v>242113600</v>
      </c>
      <c r="O390" s="2">
        <v>10.456300000000001</v>
      </c>
    </row>
    <row r="391" spans="1:15" x14ac:dyDescent="0.15">
      <c r="A391" s="1">
        <v>780</v>
      </c>
      <c r="B391">
        <f>A391^2</f>
        <v>608400</v>
      </c>
      <c r="C391">
        <f>A391^3</f>
        <v>474552000</v>
      </c>
      <c r="D391">
        <f>A391^4</f>
        <v>370150560000</v>
      </c>
      <c r="E391">
        <v>20</v>
      </c>
      <c r="F391">
        <f t="shared" si="36"/>
        <v>400</v>
      </c>
      <c r="G391">
        <f t="shared" si="37"/>
        <v>8000</v>
      </c>
      <c r="H391">
        <f t="shared" si="38"/>
        <v>160000</v>
      </c>
      <c r="I391">
        <f>A391*E391</f>
        <v>15600</v>
      </c>
      <c r="J391">
        <f t="shared" si="39"/>
        <v>12168000</v>
      </c>
      <c r="K391">
        <f t="shared" si="40"/>
        <v>9491040000</v>
      </c>
      <c r="L391">
        <f>A391*F391</f>
        <v>312000</v>
      </c>
      <c r="M391">
        <f>A391*G391</f>
        <v>6240000</v>
      </c>
      <c r="N391">
        <f t="shared" si="41"/>
        <v>243360000</v>
      </c>
      <c r="O391" s="2">
        <v>10.4556</v>
      </c>
    </row>
    <row r="392" spans="1:15" x14ac:dyDescent="0.15">
      <c r="A392" s="1">
        <v>782</v>
      </c>
      <c r="B392">
        <f>A392^2</f>
        <v>611524</v>
      </c>
      <c r="C392">
        <f>A392^3</f>
        <v>478211768</v>
      </c>
      <c r="D392">
        <f>A392^4</f>
        <v>373961602576</v>
      </c>
      <c r="E392">
        <v>20</v>
      </c>
      <c r="F392">
        <f t="shared" si="36"/>
        <v>400</v>
      </c>
      <c r="G392">
        <f t="shared" si="37"/>
        <v>8000</v>
      </c>
      <c r="H392">
        <f t="shared" si="38"/>
        <v>160000</v>
      </c>
      <c r="I392">
        <f>A392*E392</f>
        <v>15640</v>
      </c>
      <c r="J392">
        <f t="shared" si="39"/>
        <v>12230480</v>
      </c>
      <c r="K392">
        <f t="shared" si="40"/>
        <v>9564235360</v>
      </c>
      <c r="L392">
        <f>A392*F392</f>
        <v>312800</v>
      </c>
      <c r="M392">
        <f>A392*G392</f>
        <v>6256000</v>
      </c>
      <c r="N392">
        <f t="shared" si="41"/>
        <v>244609600</v>
      </c>
      <c r="O392" s="2">
        <v>10.455</v>
      </c>
    </row>
    <row r="393" spans="1:15" x14ac:dyDescent="0.15">
      <c r="A393" s="1">
        <v>784</v>
      </c>
      <c r="B393">
        <f>A393^2</f>
        <v>614656</v>
      </c>
      <c r="C393">
        <f>A393^3</f>
        <v>481890304</v>
      </c>
      <c r="D393">
        <f>A393^4</f>
        <v>377801998336</v>
      </c>
      <c r="E393">
        <v>20</v>
      </c>
      <c r="F393">
        <f t="shared" si="36"/>
        <v>400</v>
      </c>
      <c r="G393">
        <f t="shared" si="37"/>
        <v>8000</v>
      </c>
      <c r="H393">
        <f t="shared" si="38"/>
        <v>160000</v>
      </c>
      <c r="I393">
        <f>A393*E393</f>
        <v>15680</v>
      </c>
      <c r="J393">
        <f t="shared" si="39"/>
        <v>12293120</v>
      </c>
      <c r="K393">
        <f t="shared" si="40"/>
        <v>9637806080</v>
      </c>
      <c r="L393">
        <f>A393*F393</f>
        <v>313600</v>
      </c>
      <c r="M393">
        <f>A393*G393</f>
        <v>6272000</v>
      </c>
      <c r="N393">
        <f t="shared" si="41"/>
        <v>245862400</v>
      </c>
      <c r="O393" s="2">
        <v>10.455</v>
      </c>
    </row>
    <row r="394" spans="1:15" x14ac:dyDescent="0.15">
      <c r="A394" s="1">
        <v>786</v>
      </c>
      <c r="B394">
        <f>A394^2</f>
        <v>617796</v>
      </c>
      <c r="C394">
        <f>A394^3</f>
        <v>485587656</v>
      </c>
      <c r="D394">
        <f>A394^4</f>
        <v>381671897616</v>
      </c>
      <c r="E394">
        <v>20</v>
      </c>
      <c r="F394">
        <f t="shared" si="36"/>
        <v>400</v>
      </c>
      <c r="G394">
        <f t="shared" si="37"/>
        <v>8000</v>
      </c>
      <c r="H394">
        <f t="shared" si="38"/>
        <v>160000</v>
      </c>
      <c r="I394">
        <f>A394*E394</f>
        <v>15720</v>
      </c>
      <c r="J394">
        <f t="shared" si="39"/>
        <v>12355920</v>
      </c>
      <c r="K394">
        <f t="shared" si="40"/>
        <v>9711753120</v>
      </c>
      <c r="L394">
        <f>A394*F394</f>
        <v>314400</v>
      </c>
      <c r="M394">
        <f>A394*G394</f>
        <v>6288000</v>
      </c>
      <c r="N394">
        <f t="shared" si="41"/>
        <v>247118400</v>
      </c>
      <c r="O394" s="2">
        <v>10.453799999999999</v>
      </c>
    </row>
    <row r="395" spans="1:15" x14ac:dyDescent="0.15">
      <c r="A395" s="1">
        <v>788</v>
      </c>
      <c r="B395">
        <f>A395^2</f>
        <v>620944</v>
      </c>
      <c r="C395">
        <f>A395^3</f>
        <v>489303872</v>
      </c>
      <c r="D395">
        <f>A395^4</f>
        <v>385571451136</v>
      </c>
      <c r="E395">
        <v>20</v>
      </c>
      <c r="F395">
        <f t="shared" si="36"/>
        <v>400</v>
      </c>
      <c r="G395">
        <f t="shared" si="37"/>
        <v>8000</v>
      </c>
      <c r="H395">
        <f t="shared" si="38"/>
        <v>160000</v>
      </c>
      <c r="I395">
        <f>A395*E395</f>
        <v>15760</v>
      </c>
      <c r="J395">
        <f t="shared" si="39"/>
        <v>12418880</v>
      </c>
      <c r="K395">
        <f t="shared" si="40"/>
        <v>9786077440</v>
      </c>
      <c r="L395">
        <f>A395*F395</f>
        <v>315200</v>
      </c>
      <c r="M395">
        <f>A395*G395</f>
        <v>6304000</v>
      </c>
      <c r="N395">
        <f t="shared" si="41"/>
        <v>248377600</v>
      </c>
      <c r="O395" s="2">
        <v>10.453799999999999</v>
      </c>
    </row>
    <row r="396" spans="1:15" x14ac:dyDescent="0.15">
      <c r="A396" s="1">
        <v>790</v>
      </c>
      <c r="B396">
        <f>A396^2</f>
        <v>624100</v>
      </c>
      <c r="C396">
        <f>A396^3</f>
        <v>493039000</v>
      </c>
      <c r="D396">
        <f>A396^4</f>
        <v>389500810000</v>
      </c>
      <c r="E396">
        <v>20</v>
      </c>
      <c r="F396">
        <f t="shared" si="36"/>
        <v>400</v>
      </c>
      <c r="G396">
        <f t="shared" si="37"/>
        <v>8000</v>
      </c>
      <c r="H396">
        <f t="shared" si="38"/>
        <v>160000</v>
      </c>
      <c r="I396">
        <f>A396*E396</f>
        <v>15800</v>
      </c>
      <c r="J396">
        <f t="shared" si="39"/>
        <v>12482000</v>
      </c>
      <c r="K396">
        <f t="shared" si="40"/>
        <v>9860780000</v>
      </c>
      <c r="L396">
        <f>A396*F396</f>
        <v>316000</v>
      </c>
      <c r="M396">
        <f>A396*G396</f>
        <v>6320000</v>
      </c>
      <c r="N396">
        <f t="shared" si="41"/>
        <v>249640000</v>
      </c>
      <c r="O396" s="2">
        <v>10.453099999999999</v>
      </c>
    </row>
    <row r="397" spans="1:15" x14ac:dyDescent="0.15">
      <c r="A397" s="1">
        <v>792</v>
      </c>
      <c r="B397">
        <f>A397^2</f>
        <v>627264</v>
      </c>
      <c r="C397">
        <f>A397^3</f>
        <v>496793088</v>
      </c>
      <c r="D397">
        <f>A397^4</f>
        <v>393460125696</v>
      </c>
      <c r="E397">
        <v>20</v>
      </c>
      <c r="F397">
        <f t="shared" si="36"/>
        <v>400</v>
      </c>
      <c r="G397">
        <f t="shared" si="37"/>
        <v>8000</v>
      </c>
      <c r="H397">
        <f t="shared" si="38"/>
        <v>160000</v>
      </c>
      <c r="I397">
        <f>A397*E397</f>
        <v>15840</v>
      </c>
      <c r="J397">
        <f t="shared" si="39"/>
        <v>12545280</v>
      </c>
      <c r="K397">
        <f t="shared" si="40"/>
        <v>9935861760</v>
      </c>
      <c r="L397">
        <f>A397*F397</f>
        <v>316800</v>
      </c>
      <c r="M397">
        <f>A397*G397</f>
        <v>6336000</v>
      </c>
      <c r="N397">
        <f t="shared" si="41"/>
        <v>250905600</v>
      </c>
      <c r="O397" s="2">
        <v>10.452500000000001</v>
      </c>
    </row>
    <row r="398" spans="1:15" x14ac:dyDescent="0.15">
      <c r="A398" s="1">
        <v>794</v>
      </c>
      <c r="B398">
        <f>A398^2</f>
        <v>630436</v>
      </c>
      <c r="C398">
        <f>A398^3</f>
        <v>500566184</v>
      </c>
      <c r="D398">
        <f>A398^4</f>
        <v>397449550096</v>
      </c>
      <c r="E398">
        <v>20</v>
      </c>
      <c r="F398">
        <f t="shared" si="36"/>
        <v>400</v>
      </c>
      <c r="G398">
        <f t="shared" si="37"/>
        <v>8000</v>
      </c>
      <c r="H398">
        <f t="shared" si="38"/>
        <v>160000</v>
      </c>
      <c r="I398">
        <f>A398*E398</f>
        <v>15880</v>
      </c>
      <c r="J398">
        <f t="shared" si="39"/>
        <v>12608720</v>
      </c>
      <c r="K398">
        <f t="shared" si="40"/>
        <v>10011323680</v>
      </c>
      <c r="L398">
        <f>A398*F398</f>
        <v>317600</v>
      </c>
      <c r="M398">
        <f>A398*G398</f>
        <v>6352000</v>
      </c>
      <c r="N398">
        <f t="shared" si="41"/>
        <v>252174400</v>
      </c>
      <c r="O398" s="2">
        <v>10.452500000000001</v>
      </c>
    </row>
    <row r="399" spans="1:15" x14ac:dyDescent="0.15">
      <c r="A399" s="1">
        <v>796</v>
      </c>
      <c r="B399">
        <f>A399^2</f>
        <v>633616</v>
      </c>
      <c r="C399">
        <f>A399^3</f>
        <v>504358336</v>
      </c>
      <c r="D399">
        <f>A399^4</f>
        <v>401469235456</v>
      </c>
      <c r="E399">
        <v>20</v>
      </c>
      <c r="F399">
        <f t="shared" si="36"/>
        <v>400</v>
      </c>
      <c r="G399">
        <f t="shared" si="37"/>
        <v>8000</v>
      </c>
      <c r="H399">
        <f t="shared" si="38"/>
        <v>160000</v>
      </c>
      <c r="I399">
        <f>A399*E399</f>
        <v>15920</v>
      </c>
      <c r="J399">
        <f t="shared" si="39"/>
        <v>12672320</v>
      </c>
      <c r="K399">
        <f t="shared" si="40"/>
        <v>10087166720</v>
      </c>
      <c r="L399">
        <f>A399*F399</f>
        <v>318400</v>
      </c>
      <c r="M399">
        <f>A399*G399</f>
        <v>6368000</v>
      </c>
      <c r="N399">
        <f t="shared" si="41"/>
        <v>253446400</v>
      </c>
      <c r="O399" s="2">
        <v>10.4519</v>
      </c>
    </row>
    <row r="400" spans="1:15" x14ac:dyDescent="0.15">
      <c r="A400" s="1">
        <v>798</v>
      </c>
      <c r="B400">
        <f>A400^2</f>
        <v>636804</v>
      </c>
      <c r="C400">
        <f>A400^3</f>
        <v>508169592</v>
      </c>
      <c r="D400">
        <f>A400^4</f>
        <v>405519334416</v>
      </c>
      <c r="E400">
        <v>20</v>
      </c>
      <c r="F400">
        <f t="shared" si="36"/>
        <v>400</v>
      </c>
      <c r="G400">
        <f t="shared" si="37"/>
        <v>8000</v>
      </c>
      <c r="H400">
        <f t="shared" si="38"/>
        <v>160000</v>
      </c>
      <c r="I400">
        <f>A400*E400</f>
        <v>15960</v>
      </c>
      <c r="J400">
        <f t="shared" si="39"/>
        <v>12736080</v>
      </c>
      <c r="K400">
        <f t="shared" si="40"/>
        <v>10163391840</v>
      </c>
      <c r="L400">
        <f>A400*F400</f>
        <v>319200</v>
      </c>
      <c r="M400">
        <f>A400*G400</f>
        <v>6384000</v>
      </c>
      <c r="N400">
        <f t="shared" si="41"/>
        <v>254721600</v>
      </c>
      <c r="O400" s="2">
        <v>10.4513</v>
      </c>
    </row>
    <row r="401" spans="1:15" x14ac:dyDescent="0.15">
      <c r="A401" s="1">
        <v>800</v>
      </c>
      <c r="B401">
        <f>A401^2</f>
        <v>640000</v>
      </c>
      <c r="C401">
        <f>A401^3</f>
        <v>512000000</v>
      </c>
      <c r="D401">
        <f>A401^4</f>
        <v>409600000000</v>
      </c>
      <c r="E401">
        <v>20</v>
      </c>
      <c r="F401">
        <f t="shared" si="36"/>
        <v>400</v>
      </c>
      <c r="G401">
        <f t="shared" si="37"/>
        <v>8000</v>
      </c>
      <c r="H401">
        <f t="shared" si="38"/>
        <v>160000</v>
      </c>
      <c r="I401">
        <f>A401*E401</f>
        <v>16000</v>
      </c>
      <c r="J401">
        <f t="shared" si="39"/>
        <v>12800000</v>
      </c>
      <c r="K401">
        <f t="shared" si="40"/>
        <v>10240000000</v>
      </c>
      <c r="L401">
        <f>A401*F401</f>
        <v>320000</v>
      </c>
      <c r="M401">
        <f>A401*G401</f>
        <v>6400000</v>
      </c>
      <c r="N401">
        <f t="shared" si="41"/>
        <v>256000000</v>
      </c>
      <c r="O401" s="2">
        <v>10.4506</v>
      </c>
    </row>
    <row r="402" spans="1:15" x14ac:dyDescent="0.15">
      <c r="A402" s="1">
        <v>802</v>
      </c>
      <c r="B402">
        <f>A402^2</f>
        <v>643204</v>
      </c>
      <c r="C402">
        <f>A402^3</f>
        <v>515849608</v>
      </c>
      <c r="D402">
        <f>A402^4</f>
        <v>413711385616</v>
      </c>
      <c r="E402">
        <v>20</v>
      </c>
      <c r="F402">
        <f t="shared" si="36"/>
        <v>400</v>
      </c>
      <c r="G402">
        <f t="shared" si="37"/>
        <v>8000</v>
      </c>
      <c r="H402">
        <f t="shared" si="38"/>
        <v>160000</v>
      </c>
      <c r="I402">
        <f>A402*E402</f>
        <v>16040</v>
      </c>
      <c r="J402">
        <f t="shared" si="39"/>
        <v>12864080</v>
      </c>
      <c r="K402">
        <f t="shared" si="40"/>
        <v>10316992160</v>
      </c>
      <c r="L402">
        <f>A402*F402</f>
        <v>320800</v>
      </c>
      <c r="M402">
        <f>A402*G402</f>
        <v>6416000</v>
      </c>
      <c r="N402">
        <f t="shared" si="41"/>
        <v>257281600</v>
      </c>
      <c r="O402" s="2">
        <v>10.4506</v>
      </c>
    </row>
    <row r="403" spans="1:15" x14ac:dyDescent="0.15">
      <c r="A403" s="1">
        <v>804</v>
      </c>
      <c r="B403">
        <f>A403^2</f>
        <v>646416</v>
      </c>
      <c r="C403">
        <f>A403^3</f>
        <v>519718464</v>
      </c>
      <c r="D403">
        <f>A403^4</f>
        <v>417853645056</v>
      </c>
      <c r="E403">
        <v>20</v>
      </c>
      <c r="F403">
        <f t="shared" si="36"/>
        <v>400</v>
      </c>
      <c r="G403">
        <f t="shared" si="37"/>
        <v>8000</v>
      </c>
      <c r="H403">
        <f t="shared" si="38"/>
        <v>160000</v>
      </c>
      <c r="I403">
        <f>A403*E403</f>
        <v>16080</v>
      </c>
      <c r="J403">
        <f t="shared" si="39"/>
        <v>12928320</v>
      </c>
      <c r="K403">
        <f t="shared" si="40"/>
        <v>10394369280</v>
      </c>
      <c r="L403">
        <f>A403*F403</f>
        <v>321600</v>
      </c>
      <c r="M403">
        <f>A403*G403</f>
        <v>6432000</v>
      </c>
      <c r="N403">
        <f t="shared" si="41"/>
        <v>258566400</v>
      </c>
      <c r="O403" s="2">
        <v>10.45</v>
      </c>
    </row>
    <row r="404" spans="1:15" x14ac:dyDescent="0.15">
      <c r="A404" s="1">
        <v>806</v>
      </c>
      <c r="B404">
        <f>A404^2</f>
        <v>649636</v>
      </c>
      <c r="C404">
        <f>A404^3</f>
        <v>523606616</v>
      </c>
      <c r="D404">
        <f>A404^4</f>
        <v>422026932496</v>
      </c>
      <c r="E404">
        <v>20</v>
      </c>
      <c r="F404">
        <f t="shared" si="36"/>
        <v>400</v>
      </c>
      <c r="G404">
        <f t="shared" si="37"/>
        <v>8000</v>
      </c>
      <c r="H404">
        <f t="shared" si="38"/>
        <v>160000</v>
      </c>
      <c r="I404">
        <f>A404*E404</f>
        <v>16120</v>
      </c>
      <c r="J404">
        <f t="shared" si="39"/>
        <v>12992720</v>
      </c>
      <c r="K404">
        <f t="shared" si="40"/>
        <v>10472132320</v>
      </c>
      <c r="L404">
        <f>A404*F404</f>
        <v>322400</v>
      </c>
      <c r="M404">
        <f>A404*G404</f>
        <v>6448000</v>
      </c>
      <c r="N404">
        <f t="shared" si="41"/>
        <v>259854400</v>
      </c>
      <c r="O404" s="2">
        <v>10.449400000000001</v>
      </c>
    </row>
    <row r="405" spans="1:15" x14ac:dyDescent="0.15">
      <c r="A405" s="1">
        <v>808</v>
      </c>
      <c r="B405">
        <f>A405^2</f>
        <v>652864</v>
      </c>
      <c r="C405">
        <f>A405^3</f>
        <v>527514112</v>
      </c>
      <c r="D405">
        <f>A405^4</f>
        <v>426231402496</v>
      </c>
      <c r="E405">
        <v>20</v>
      </c>
      <c r="F405">
        <f t="shared" si="36"/>
        <v>400</v>
      </c>
      <c r="G405">
        <f t="shared" si="37"/>
        <v>8000</v>
      </c>
      <c r="H405">
        <f t="shared" si="38"/>
        <v>160000</v>
      </c>
      <c r="I405">
        <f>A405*E405</f>
        <v>16160</v>
      </c>
      <c r="J405">
        <f t="shared" si="39"/>
        <v>13057280</v>
      </c>
      <c r="K405">
        <f t="shared" si="40"/>
        <v>10550282240</v>
      </c>
      <c r="L405">
        <f>A405*F405</f>
        <v>323200</v>
      </c>
      <c r="M405">
        <f>A405*G405</f>
        <v>6464000</v>
      </c>
      <c r="N405">
        <f t="shared" si="41"/>
        <v>261145600</v>
      </c>
      <c r="O405" s="2">
        <v>10.4488</v>
      </c>
    </row>
    <row r="406" spans="1:15" x14ac:dyDescent="0.15">
      <c r="A406" s="1">
        <v>810</v>
      </c>
      <c r="B406">
        <f>A406^2</f>
        <v>656100</v>
      </c>
      <c r="C406">
        <f>A406^3</f>
        <v>531441000</v>
      </c>
      <c r="D406">
        <f>A406^4</f>
        <v>430467210000</v>
      </c>
      <c r="E406">
        <v>20</v>
      </c>
      <c r="F406">
        <f t="shared" si="36"/>
        <v>400</v>
      </c>
      <c r="G406">
        <f t="shared" si="37"/>
        <v>8000</v>
      </c>
      <c r="H406">
        <f t="shared" si="38"/>
        <v>160000</v>
      </c>
      <c r="I406">
        <f>A406*E406</f>
        <v>16200</v>
      </c>
      <c r="J406">
        <f t="shared" si="39"/>
        <v>13122000</v>
      </c>
      <c r="K406">
        <f t="shared" si="40"/>
        <v>10628820000</v>
      </c>
      <c r="L406">
        <f>A406*F406</f>
        <v>324000</v>
      </c>
      <c r="M406">
        <f>A406*G406</f>
        <v>6480000</v>
      </c>
      <c r="N406">
        <f t="shared" si="41"/>
        <v>262440000</v>
      </c>
      <c r="O406" s="2">
        <v>10.4488</v>
      </c>
    </row>
    <row r="407" spans="1:15" x14ac:dyDescent="0.15">
      <c r="A407" s="1">
        <v>812</v>
      </c>
      <c r="B407">
        <f>A407^2</f>
        <v>659344</v>
      </c>
      <c r="C407">
        <f>A407^3</f>
        <v>535387328</v>
      </c>
      <c r="D407">
        <f>A407^4</f>
        <v>434734510336</v>
      </c>
      <c r="E407">
        <v>20</v>
      </c>
      <c r="F407">
        <f t="shared" si="36"/>
        <v>400</v>
      </c>
      <c r="G407">
        <f t="shared" si="37"/>
        <v>8000</v>
      </c>
      <c r="H407">
        <f t="shared" si="38"/>
        <v>160000</v>
      </c>
      <c r="I407">
        <f>A407*E407</f>
        <v>16240</v>
      </c>
      <c r="J407">
        <f t="shared" si="39"/>
        <v>13186880</v>
      </c>
      <c r="K407">
        <f t="shared" si="40"/>
        <v>10707746560</v>
      </c>
      <c r="L407">
        <f>A407*F407</f>
        <v>324800</v>
      </c>
      <c r="M407">
        <f>A407*G407</f>
        <v>6496000</v>
      </c>
      <c r="N407">
        <f t="shared" si="41"/>
        <v>263737600</v>
      </c>
      <c r="O407" s="2">
        <v>10.4481</v>
      </c>
    </row>
    <row r="408" spans="1:15" x14ac:dyDescent="0.15">
      <c r="A408" s="1">
        <v>814</v>
      </c>
      <c r="B408">
        <f>A408^2</f>
        <v>662596</v>
      </c>
      <c r="C408">
        <f>A408^3</f>
        <v>539353144</v>
      </c>
      <c r="D408">
        <f>A408^4</f>
        <v>439033459216</v>
      </c>
      <c r="E408">
        <v>20</v>
      </c>
      <c r="F408">
        <f t="shared" si="36"/>
        <v>400</v>
      </c>
      <c r="G408">
        <f t="shared" si="37"/>
        <v>8000</v>
      </c>
      <c r="H408">
        <f t="shared" si="38"/>
        <v>160000</v>
      </c>
      <c r="I408">
        <f>A408*E408</f>
        <v>16280</v>
      </c>
      <c r="J408">
        <f t="shared" si="39"/>
        <v>13251920</v>
      </c>
      <c r="K408">
        <f t="shared" si="40"/>
        <v>10787062880</v>
      </c>
      <c r="L408">
        <f>A408*F408</f>
        <v>325600</v>
      </c>
      <c r="M408">
        <f>A408*G408</f>
        <v>6512000</v>
      </c>
      <c r="N408">
        <f t="shared" si="41"/>
        <v>265038400</v>
      </c>
      <c r="O408" s="2">
        <v>10.4475</v>
      </c>
    </row>
    <row r="409" spans="1:15" x14ac:dyDescent="0.15">
      <c r="A409" s="1">
        <v>816</v>
      </c>
      <c r="B409">
        <f>A409^2</f>
        <v>665856</v>
      </c>
      <c r="C409">
        <f>A409^3</f>
        <v>543338496</v>
      </c>
      <c r="D409">
        <f>A409^4</f>
        <v>443364212736</v>
      </c>
      <c r="E409">
        <v>20</v>
      </c>
      <c r="F409">
        <f t="shared" si="36"/>
        <v>400</v>
      </c>
      <c r="G409">
        <f t="shared" si="37"/>
        <v>8000</v>
      </c>
      <c r="H409">
        <f t="shared" si="38"/>
        <v>160000</v>
      </c>
      <c r="I409">
        <f>A409*E409</f>
        <v>16320</v>
      </c>
      <c r="J409">
        <f t="shared" si="39"/>
        <v>13317120</v>
      </c>
      <c r="K409">
        <f t="shared" si="40"/>
        <v>10866769920</v>
      </c>
      <c r="L409">
        <f>A409*F409</f>
        <v>326400</v>
      </c>
      <c r="M409">
        <f>A409*G409</f>
        <v>6528000</v>
      </c>
      <c r="N409">
        <f t="shared" si="41"/>
        <v>266342400</v>
      </c>
      <c r="O409" s="2">
        <v>10.446899999999999</v>
      </c>
    </row>
    <row r="410" spans="1:15" x14ac:dyDescent="0.15">
      <c r="A410" s="1">
        <v>818</v>
      </c>
      <c r="B410">
        <f>A410^2</f>
        <v>669124</v>
      </c>
      <c r="C410">
        <f>A410^3</f>
        <v>547343432</v>
      </c>
      <c r="D410">
        <f>A410^4</f>
        <v>447726927376</v>
      </c>
      <c r="E410">
        <v>20</v>
      </c>
      <c r="F410">
        <f t="shared" si="36"/>
        <v>400</v>
      </c>
      <c r="G410">
        <f t="shared" si="37"/>
        <v>8000</v>
      </c>
      <c r="H410">
        <f t="shared" si="38"/>
        <v>160000</v>
      </c>
      <c r="I410">
        <f>A410*E410</f>
        <v>16360</v>
      </c>
      <c r="J410">
        <f t="shared" si="39"/>
        <v>13382480</v>
      </c>
      <c r="K410">
        <f t="shared" si="40"/>
        <v>10946868640</v>
      </c>
      <c r="L410">
        <f>A410*F410</f>
        <v>327200</v>
      </c>
      <c r="M410">
        <f>A410*G410</f>
        <v>6544000</v>
      </c>
      <c r="N410">
        <f t="shared" si="41"/>
        <v>267649600</v>
      </c>
      <c r="O410" s="2">
        <v>10.446300000000001</v>
      </c>
    </row>
    <row r="411" spans="1:15" x14ac:dyDescent="0.15">
      <c r="A411" s="1">
        <v>820</v>
      </c>
      <c r="B411">
        <f>A411^2</f>
        <v>672400</v>
      </c>
      <c r="C411">
        <f>A411^3</f>
        <v>551368000</v>
      </c>
      <c r="D411">
        <f>A411^4</f>
        <v>452121760000</v>
      </c>
      <c r="E411">
        <v>20</v>
      </c>
      <c r="F411">
        <f t="shared" si="36"/>
        <v>400</v>
      </c>
      <c r="G411">
        <f t="shared" si="37"/>
        <v>8000</v>
      </c>
      <c r="H411">
        <f t="shared" si="38"/>
        <v>160000</v>
      </c>
      <c r="I411">
        <f>A411*E411</f>
        <v>16400</v>
      </c>
      <c r="J411">
        <f t="shared" si="39"/>
        <v>13448000</v>
      </c>
      <c r="K411">
        <f t="shared" si="40"/>
        <v>11027360000</v>
      </c>
      <c r="L411">
        <f>A411*F411</f>
        <v>328000</v>
      </c>
      <c r="M411">
        <f>A411*G411</f>
        <v>6560000</v>
      </c>
      <c r="N411">
        <f t="shared" si="41"/>
        <v>268960000</v>
      </c>
      <c r="O411" s="2">
        <v>10.446300000000001</v>
      </c>
    </row>
    <row r="412" spans="1:15" x14ac:dyDescent="0.15">
      <c r="A412" s="1">
        <v>822</v>
      </c>
      <c r="B412">
        <f>A412^2</f>
        <v>675684</v>
      </c>
      <c r="C412">
        <f>A412^3</f>
        <v>555412248</v>
      </c>
      <c r="D412">
        <f>A412^4</f>
        <v>456548867856</v>
      </c>
      <c r="E412">
        <v>20</v>
      </c>
      <c r="F412">
        <f t="shared" si="36"/>
        <v>400</v>
      </c>
      <c r="G412">
        <f t="shared" si="37"/>
        <v>8000</v>
      </c>
      <c r="H412">
        <f t="shared" si="38"/>
        <v>160000</v>
      </c>
      <c r="I412">
        <f>A412*E412</f>
        <v>16440</v>
      </c>
      <c r="J412">
        <f t="shared" si="39"/>
        <v>13513680</v>
      </c>
      <c r="K412">
        <f t="shared" si="40"/>
        <v>11108244960</v>
      </c>
      <c r="L412">
        <f>A412*F412</f>
        <v>328800</v>
      </c>
      <c r="M412">
        <f>A412*G412</f>
        <v>6576000</v>
      </c>
      <c r="N412">
        <f t="shared" si="41"/>
        <v>270273600</v>
      </c>
      <c r="O412" s="2">
        <v>10.445</v>
      </c>
    </row>
    <row r="413" spans="1:15" x14ac:dyDescent="0.15">
      <c r="A413" s="1">
        <v>824</v>
      </c>
      <c r="B413">
        <f>A413^2</f>
        <v>678976</v>
      </c>
      <c r="C413">
        <f>A413^3</f>
        <v>559476224</v>
      </c>
      <c r="D413">
        <f>A413^4</f>
        <v>461008408576</v>
      </c>
      <c r="E413">
        <v>20</v>
      </c>
      <c r="F413">
        <f t="shared" si="36"/>
        <v>400</v>
      </c>
      <c r="G413">
        <f t="shared" si="37"/>
        <v>8000</v>
      </c>
      <c r="H413">
        <f t="shared" si="38"/>
        <v>160000</v>
      </c>
      <c r="I413">
        <f>A413*E413</f>
        <v>16480</v>
      </c>
      <c r="J413">
        <f t="shared" si="39"/>
        <v>13579520</v>
      </c>
      <c r="K413">
        <f t="shared" si="40"/>
        <v>11189524480</v>
      </c>
      <c r="L413">
        <f>A413*F413</f>
        <v>329600</v>
      </c>
      <c r="M413">
        <f>A413*G413</f>
        <v>6592000</v>
      </c>
      <c r="N413">
        <f t="shared" si="41"/>
        <v>271590400</v>
      </c>
      <c r="O413" s="2">
        <v>10.4444</v>
      </c>
    </row>
    <row r="414" spans="1:15" x14ac:dyDescent="0.15">
      <c r="A414" s="1">
        <v>826</v>
      </c>
      <c r="B414">
        <f>A414^2</f>
        <v>682276</v>
      </c>
      <c r="C414">
        <f>A414^3</f>
        <v>563559976</v>
      </c>
      <c r="D414">
        <f>A414^4</f>
        <v>465500540176</v>
      </c>
      <c r="E414">
        <v>20</v>
      </c>
      <c r="F414">
        <f t="shared" si="36"/>
        <v>400</v>
      </c>
      <c r="G414">
        <f t="shared" si="37"/>
        <v>8000</v>
      </c>
      <c r="H414">
        <f t="shared" si="38"/>
        <v>160000</v>
      </c>
      <c r="I414">
        <f>A414*E414</f>
        <v>16520</v>
      </c>
      <c r="J414">
        <f t="shared" si="39"/>
        <v>13645520</v>
      </c>
      <c r="K414">
        <f t="shared" si="40"/>
        <v>11271199520</v>
      </c>
      <c r="L414">
        <f>A414*F414</f>
        <v>330400</v>
      </c>
      <c r="M414">
        <f>A414*G414</f>
        <v>6608000</v>
      </c>
      <c r="N414">
        <f t="shared" si="41"/>
        <v>272910400</v>
      </c>
      <c r="O414" s="2">
        <v>10.4438</v>
      </c>
    </row>
    <row r="415" spans="1:15" x14ac:dyDescent="0.15">
      <c r="A415" s="1">
        <v>828</v>
      </c>
      <c r="B415">
        <f>A415^2</f>
        <v>685584</v>
      </c>
      <c r="C415">
        <f>A415^3</f>
        <v>567663552</v>
      </c>
      <c r="D415">
        <f>A415^4</f>
        <v>470025421056</v>
      </c>
      <c r="E415">
        <v>20</v>
      </c>
      <c r="F415">
        <f t="shared" si="36"/>
        <v>400</v>
      </c>
      <c r="G415">
        <f t="shared" si="37"/>
        <v>8000</v>
      </c>
      <c r="H415">
        <f t="shared" si="38"/>
        <v>160000</v>
      </c>
      <c r="I415">
        <f>A415*E415</f>
        <v>16560</v>
      </c>
      <c r="J415">
        <f t="shared" si="39"/>
        <v>13711680</v>
      </c>
      <c r="K415">
        <f t="shared" si="40"/>
        <v>11353271040</v>
      </c>
      <c r="L415">
        <f>A415*F415</f>
        <v>331200</v>
      </c>
      <c r="M415">
        <f>A415*G415</f>
        <v>6624000</v>
      </c>
      <c r="N415">
        <f t="shared" si="41"/>
        <v>274233600</v>
      </c>
      <c r="O415" s="2">
        <v>10.4438</v>
      </c>
    </row>
    <row r="416" spans="1:15" x14ac:dyDescent="0.15">
      <c r="A416" s="1">
        <v>830</v>
      </c>
      <c r="B416">
        <f>A416^2</f>
        <v>688900</v>
      </c>
      <c r="C416">
        <f>A416^3</f>
        <v>571787000</v>
      </c>
      <c r="D416">
        <f>A416^4</f>
        <v>474583210000</v>
      </c>
      <c r="E416">
        <v>20</v>
      </c>
      <c r="F416">
        <f t="shared" si="36"/>
        <v>400</v>
      </c>
      <c r="G416">
        <f t="shared" si="37"/>
        <v>8000</v>
      </c>
      <c r="H416">
        <f t="shared" si="38"/>
        <v>160000</v>
      </c>
      <c r="I416">
        <f>A416*E416</f>
        <v>16600</v>
      </c>
      <c r="J416">
        <f t="shared" si="39"/>
        <v>13778000</v>
      </c>
      <c r="K416">
        <f t="shared" si="40"/>
        <v>11435740000</v>
      </c>
      <c r="L416">
        <f>A416*F416</f>
        <v>332000</v>
      </c>
      <c r="M416">
        <f>A416*G416</f>
        <v>6640000</v>
      </c>
      <c r="N416">
        <f t="shared" si="41"/>
        <v>275560000</v>
      </c>
      <c r="O416" s="2">
        <v>10.443099999999999</v>
      </c>
    </row>
    <row r="417" spans="1:15" x14ac:dyDescent="0.15">
      <c r="A417" s="1">
        <v>832</v>
      </c>
      <c r="B417">
        <f>A417^2</f>
        <v>692224</v>
      </c>
      <c r="C417">
        <f>A417^3</f>
        <v>575930368</v>
      </c>
      <c r="D417">
        <f>A417^4</f>
        <v>479174066176</v>
      </c>
      <c r="E417">
        <v>20</v>
      </c>
      <c r="F417">
        <f t="shared" si="36"/>
        <v>400</v>
      </c>
      <c r="G417">
        <f t="shared" si="37"/>
        <v>8000</v>
      </c>
      <c r="H417">
        <f t="shared" si="38"/>
        <v>160000</v>
      </c>
      <c r="I417">
        <f>A417*E417</f>
        <v>16640</v>
      </c>
      <c r="J417">
        <f t="shared" si="39"/>
        <v>13844480</v>
      </c>
      <c r="K417">
        <f t="shared" si="40"/>
        <v>11518607360</v>
      </c>
      <c r="L417">
        <f>A417*F417</f>
        <v>332800</v>
      </c>
      <c r="M417">
        <f>A417*G417</f>
        <v>6656000</v>
      </c>
      <c r="N417">
        <f t="shared" si="41"/>
        <v>276889600</v>
      </c>
      <c r="O417" s="2">
        <v>10.442500000000001</v>
      </c>
    </row>
    <row r="418" spans="1:15" x14ac:dyDescent="0.15">
      <c r="A418" s="1">
        <v>834</v>
      </c>
      <c r="B418">
        <f>A418^2</f>
        <v>695556</v>
      </c>
      <c r="C418">
        <f>A418^3</f>
        <v>580093704</v>
      </c>
      <c r="D418">
        <f>A418^4</f>
        <v>483798149136</v>
      </c>
      <c r="E418">
        <v>20</v>
      </c>
      <c r="F418">
        <f t="shared" si="36"/>
        <v>400</v>
      </c>
      <c r="G418">
        <f t="shared" si="37"/>
        <v>8000</v>
      </c>
      <c r="H418">
        <f t="shared" si="38"/>
        <v>160000</v>
      </c>
      <c r="I418">
        <f>A418*E418</f>
        <v>16680</v>
      </c>
      <c r="J418">
        <f t="shared" si="39"/>
        <v>13911120</v>
      </c>
      <c r="K418">
        <f t="shared" si="40"/>
        <v>11601874080</v>
      </c>
      <c r="L418">
        <f>A418*F418</f>
        <v>333600</v>
      </c>
      <c r="M418">
        <f>A418*G418</f>
        <v>6672000</v>
      </c>
      <c r="N418">
        <f t="shared" si="41"/>
        <v>278222400</v>
      </c>
      <c r="O418" s="2">
        <v>10.442500000000001</v>
      </c>
    </row>
    <row r="419" spans="1:15" x14ac:dyDescent="0.15">
      <c r="A419" s="1">
        <v>836</v>
      </c>
      <c r="B419">
        <f>A419^2</f>
        <v>698896</v>
      </c>
      <c r="C419">
        <f>A419^3</f>
        <v>584277056</v>
      </c>
      <c r="D419">
        <f>A419^4</f>
        <v>488455618816</v>
      </c>
      <c r="E419">
        <v>20</v>
      </c>
      <c r="F419">
        <f t="shared" si="36"/>
        <v>400</v>
      </c>
      <c r="G419">
        <f t="shared" si="37"/>
        <v>8000</v>
      </c>
      <c r="H419">
        <f t="shared" si="38"/>
        <v>160000</v>
      </c>
      <c r="I419">
        <f>A419*E419</f>
        <v>16720</v>
      </c>
      <c r="J419">
        <f t="shared" si="39"/>
        <v>13977920</v>
      </c>
      <c r="K419">
        <f t="shared" si="40"/>
        <v>11685541120</v>
      </c>
      <c r="L419">
        <f>A419*F419</f>
        <v>334400</v>
      </c>
      <c r="M419">
        <f>A419*G419</f>
        <v>6688000</v>
      </c>
      <c r="N419">
        <f t="shared" si="41"/>
        <v>279558400</v>
      </c>
      <c r="O419" s="2">
        <v>10.4419</v>
      </c>
    </row>
    <row r="420" spans="1:15" x14ac:dyDescent="0.15">
      <c r="A420" s="1">
        <v>838</v>
      </c>
      <c r="B420">
        <f>A420^2</f>
        <v>702244</v>
      </c>
      <c r="C420">
        <f>A420^3</f>
        <v>588480472</v>
      </c>
      <c r="D420">
        <f>A420^4</f>
        <v>493146635536</v>
      </c>
      <c r="E420">
        <v>20</v>
      </c>
      <c r="F420">
        <f t="shared" si="36"/>
        <v>400</v>
      </c>
      <c r="G420">
        <f t="shared" si="37"/>
        <v>8000</v>
      </c>
      <c r="H420">
        <f t="shared" si="38"/>
        <v>160000</v>
      </c>
      <c r="I420">
        <f>A420*E420</f>
        <v>16760</v>
      </c>
      <c r="J420">
        <f t="shared" si="39"/>
        <v>14044880</v>
      </c>
      <c r="K420">
        <f t="shared" si="40"/>
        <v>11769609440</v>
      </c>
      <c r="L420">
        <f>A420*F420</f>
        <v>335200</v>
      </c>
      <c r="M420">
        <f>A420*G420</f>
        <v>6704000</v>
      </c>
      <c r="N420">
        <f t="shared" si="41"/>
        <v>280897600</v>
      </c>
      <c r="O420" s="2">
        <v>10.4413</v>
      </c>
    </row>
    <row r="421" spans="1:15" x14ac:dyDescent="0.15">
      <c r="A421" s="1">
        <v>840</v>
      </c>
      <c r="B421">
        <f>A421^2</f>
        <v>705600</v>
      </c>
      <c r="C421">
        <f>A421^3</f>
        <v>592704000</v>
      </c>
      <c r="D421">
        <f>A421^4</f>
        <v>497871360000</v>
      </c>
      <c r="E421">
        <v>20</v>
      </c>
      <c r="F421">
        <f t="shared" si="36"/>
        <v>400</v>
      </c>
      <c r="G421">
        <f t="shared" si="37"/>
        <v>8000</v>
      </c>
      <c r="H421">
        <f t="shared" si="38"/>
        <v>160000</v>
      </c>
      <c r="I421">
        <f>A421*E421</f>
        <v>16800</v>
      </c>
      <c r="J421">
        <f t="shared" si="39"/>
        <v>14112000</v>
      </c>
      <c r="K421">
        <f t="shared" si="40"/>
        <v>11854080000</v>
      </c>
      <c r="L421">
        <f>A421*F421</f>
        <v>336000</v>
      </c>
      <c r="M421">
        <f>A421*G421</f>
        <v>6720000</v>
      </c>
      <c r="N421">
        <f t="shared" si="41"/>
        <v>282240000</v>
      </c>
      <c r="O421" s="2">
        <v>10.4406</v>
      </c>
    </row>
    <row r="422" spans="1:15" x14ac:dyDescent="0.15">
      <c r="A422" s="1">
        <v>842</v>
      </c>
      <c r="B422">
        <f>A422^2</f>
        <v>708964</v>
      </c>
      <c r="C422">
        <f>A422^3</f>
        <v>596947688</v>
      </c>
      <c r="D422">
        <f>A422^4</f>
        <v>502629953296</v>
      </c>
      <c r="E422">
        <v>20</v>
      </c>
      <c r="F422">
        <f t="shared" si="36"/>
        <v>400</v>
      </c>
      <c r="G422">
        <f t="shared" si="37"/>
        <v>8000</v>
      </c>
      <c r="H422">
        <f t="shared" si="38"/>
        <v>160000</v>
      </c>
      <c r="I422">
        <f>A422*E422</f>
        <v>16840</v>
      </c>
      <c r="J422">
        <f t="shared" si="39"/>
        <v>14179280</v>
      </c>
      <c r="K422">
        <f t="shared" si="40"/>
        <v>11938953760</v>
      </c>
      <c r="L422">
        <f>A422*F422</f>
        <v>336800</v>
      </c>
      <c r="M422">
        <f>A422*G422</f>
        <v>6736000</v>
      </c>
      <c r="N422">
        <f t="shared" si="41"/>
        <v>283585600</v>
      </c>
      <c r="O422" s="2">
        <v>10.4406</v>
      </c>
    </row>
    <row r="423" spans="1:15" x14ac:dyDescent="0.15">
      <c r="A423" s="1">
        <v>844</v>
      </c>
      <c r="B423">
        <f>A423^2</f>
        <v>712336</v>
      </c>
      <c r="C423">
        <f>A423^3</f>
        <v>601211584</v>
      </c>
      <c r="D423">
        <f>A423^4</f>
        <v>507422576896</v>
      </c>
      <c r="E423">
        <v>20</v>
      </c>
      <c r="F423">
        <f t="shared" si="36"/>
        <v>400</v>
      </c>
      <c r="G423">
        <f t="shared" si="37"/>
        <v>8000</v>
      </c>
      <c r="H423">
        <f t="shared" si="38"/>
        <v>160000</v>
      </c>
      <c r="I423">
        <f>A423*E423</f>
        <v>16880</v>
      </c>
      <c r="J423">
        <f t="shared" si="39"/>
        <v>14246720</v>
      </c>
      <c r="K423">
        <f t="shared" si="40"/>
        <v>12024231680</v>
      </c>
      <c r="L423">
        <f>A423*F423</f>
        <v>337600</v>
      </c>
      <c r="M423">
        <f>A423*G423</f>
        <v>6752000</v>
      </c>
      <c r="N423">
        <f t="shared" si="41"/>
        <v>284934400</v>
      </c>
      <c r="O423" s="2">
        <v>10.439399999999999</v>
      </c>
    </row>
    <row r="424" spans="1:15" x14ac:dyDescent="0.15">
      <c r="A424" s="1">
        <v>846</v>
      </c>
      <c r="B424">
        <f>A424^2</f>
        <v>715716</v>
      </c>
      <c r="C424">
        <f>A424^3</f>
        <v>605495736</v>
      </c>
      <c r="D424">
        <f>A424^4</f>
        <v>512249392656</v>
      </c>
      <c r="E424">
        <v>20</v>
      </c>
      <c r="F424">
        <f t="shared" si="36"/>
        <v>400</v>
      </c>
      <c r="G424">
        <f t="shared" si="37"/>
        <v>8000</v>
      </c>
      <c r="H424">
        <f t="shared" si="38"/>
        <v>160000</v>
      </c>
      <c r="I424">
        <f>A424*E424</f>
        <v>16920</v>
      </c>
      <c r="J424">
        <f t="shared" si="39"/>
        <v>14314320</v>
      </c>
      <c r="K424">
        <f t="shared" si="40"/>
        <v>12109914720</v>
      </c>
      <c r="L424">
        <f>A424*F424</f>
        <v>338400</v>
      </c>
      <c r="M424">
        <f>A424*G424</f>
        <v>6768000</v>
      </c>
      <c r="N424">
        <f t="shared" si="41"/>
        <v>286286400</v>
      </c>
      <c r="O424" s="2">
        <v>10.439399999999999</v>
      </c>
    </row>
    <row r="425" spans="1:15" x14ac:dyDescent="0.15">
      <c r="A425" s="1">
        <v>848</v>
      </c>
      <c r="B425">
        <f>A425^2</f>
        <v>719104</v>
      </c>
      <c r="C425">
        <f>A425^3</f>
        <v>609800192</v>
      </c>
      <c r="D425">
        <f>A425^4</f>
        <v>517110562816</v>
      </c>
      <c r="E425">
        <v>20</v>
      </c>
      <c r="F425">
        <f t="shared" si="36"/>
        <v>400</v>
      </c>
      <c r="G425">
        <f t="shared" si="37"/>
        <v>8000</v>
      </c>
      <c r="H425">
        <f t="shared" si="38"/>
        <v>160000</v>
      </c>
      <c r="I425">
        <f>A425*E425</f>
        <v>16960</v>
      </c>
      <c r="J425">
        <f t="shared" si="39"/>
        <v>14382080</v>
      </c>
      <c r="K425">
        <f t="shared" si="40"/>
        <v>12196003840</v>
      </c>
      <c r="L425">
        <f>A425*F425</f>
        <v>339200</v>
      </c>
      <c r="M425">
        <f>A425*G425</f>
        <v>6784000</v>
      </c>
      <c r="N425">
        <f t="shared" si="41"/>
        <v>287641600</v>
      </c>
      <c r="O425" s="2">
        <v>10.438800000000001</v>
      </c>
    </row>
    <row r="426" spans="1:15" x14ac:dyDescent="0.15">
      <c r="A426" s="1">
        <v>850</v>
      </c>
      <c r="B426">
        <f>A426^2</f>
        <v>722500</v>
      </c>
      <c r="C426">
        <f>A426^3</f>
        <v>614125000</v>
      </c>
      <c r="D426">
        <f>A426^4</f>
        <v>522006250000</v>
      </c>
      <c r="E426">
        <v>20</v>
      </c>
      <c r="F426">
        <f t="shared" si="36"/>
        <v>400</v>
      </c>
      <c r="G426">
        <f t="shared" si="37"/>
        <v>8000</v>
      </c>
      <c r="H426">
        <f t="shared" si="38"/>
        <v>160000</v>
      </c>
      <c r="I426">
        <f>A426*E426</f>
        <v>17000</v>
      </c>
      <c r="J426">
        <f t="shared" si="39"/>
        <v>14450000</v>
      </c>
      <c r="K426">
        <f t="shared" si="40"/>
        <v>12282500000</v>
      </c>
      <c r="L426">
        <f>A426*F426</f>
        <v>340000</v>
      </c>
      <c r="M426">
        <f>A426*G426</f>
        <v>6800000</v>
      </c>
      <c r="N426">
        <f t="shared" si="41"/>
        <v>289000000</v>
      </c>
      <c r="O426" s="2">
        <v>10.4381</v>
      </c>
    </row>
    <row r="427" spans="1:15" x14ac:dyDescent="0.15">
      <c r="A427" s="1">
        <v>852</v>
      </c>
      <c r="B427">
        <f>A427^2</f>
        <v>725904</v>
      </c>
      <c r="C427">
        <f>A427^3</f>
        <v>618470208</v>
      </c>
      <c r="D427">
        <f>A427^4</f>
        <v>526936617216</v>
      </c>
      <c r="E427">
        <v>20</v>
      </c>
      <c r="F427">
        <f t="shared" si="36"/>
        <v>400</v>
      </c>
      <c r="G427">
        <f t="shared" si="37"/>
        <v>8000</v>
      </c>
      <c r="H427">
        <f t="shared" si="38"/>
        <v>160000</v>
      </c>
      <c r="I427">
        <f>A427*E427</f>
        <v>17040</v>
      </c>
      <c r="J427">
        <f t="shared" si="39"/>
        <v>14518080</v>
      </c>
      <c r="K427">
        <f t="shared" si="40"/>
        <v>12369404160</v>
      </c>
      <c r="L427">
        <f>A427*F427</f>
        <v>340800</v>
      </c>
      <c r="M427">
        <f>A427*G427</f>
        <v>6816000</v>
      </c>
      <c r="N427">
        <f t="shared" si="41"/>
        <v>290361600</v>
      </c>
      <c r="O427" s="2">
        <v>10.4381</v>
      </c>
    </row>
    <row r="428" spans="1:15" x14ac:dyDescent="0.15">
      <c r="A428" s="1">
        <v>854</v>
      </c>
      <c r="B428">
        <f>A428^2</f>
        <v>729316</v>
      </c>
      <c r="C428">
        <f>A428^3</f>
        <v>622835864</v>
      </c>
      <c r="D428">
        <f>A428^4</f>
        <v>531901827856</v>
      </c>
      <c r="E428">
        <v>20</v>
      </c>
      <c r="F428">
        <f t="shared" si="36"/>
        <v>400</v>
      </c>
      <c r="G428">
        <f t="shared" si="37"/>
        <v>8000</v>
      </c>
      <c r="H428">
        <f t="shared" si="38"/>
        <v>160000</v>
      </c>
      <c r="I428">
        <f>A428*E428</f>
        <v>17080</v>
      </c>
      <c r="J428">
        <f t="shared" si="39"/>
        <v>14586320</v>
      </c>
      <c r="K428">
        <f t="shared" si="40"/>
        <v>12456717280</v>
      </c>
      <c r="L428">
        <f>A428*F428</f>
        <v>341600</v>
      </c>
      <c r="M428">
        <f>A428*G428</f>
        <v>6832000</v>
      </c>
      <c r="N428">
        <f t="shared" si="41"/>
        <v>291726400</v>
      </c>
      <c r="O428" s="2">
        <v>10.4375</v>
      </c>
    </row>
    <row r="429" spans="1:15" x14ac:dyDescent="0.15">
      <c r="A429" s="1">
        <v>856</v>
      </c>
      <c r="B429">
        <f>A429^2</f>
        <v>732736</v>
      </c>
      <c r="C429">
        <f>A429^3</f>
        <v>627222016</v>
      </c>
      <c r="D429">
        <f>A429^4</f>
        <v>536902045696</v>
      </c>
      <c r="E429">
        <v>20</v>
      </c>
      <c r="F429">
        <f t="shared" si="36"/>
        <v>400</v>
      </c>
      <c r="G429">
        <f t="shared" si="37"/>
        <v>8000</v>
      </c>
      <c r="H429">
        <f t="shared" si="38"/>
        <v>160000</v>
      </c>
      <c r="I429">
        <f>A429*E429</f>
        <v>17120</v>
      </c>
      <c r="J429">
        <f t="shared" si="39"/>
        <v>14654720</v>
      </c>
      <c r="K429">
        <f t="shared" si="40"/>
        <v>12544440320</v>
      </c>
      <c r="L429">
        <f>A429*F429</f>
        <v>342400</v>
      </c>
      <c r="M429">
        <f>A429*G429</f>
        <v>6848000</v>
      </c>
      <c r="N429">
        <f t="shared" si="41"/>
        <v>293094400</v>
      </c>
      <c r="O429" s="2">
        <v>10.436299999999999</v>
      </c>
    </row>
    <row r="430" spans="1:15" x14ac:dyDescent="0.15">
      <c r="A430" s="1">
        <v>858</v>
      </c>
      <c r="B430">
        <f>A430^2</f>
        <v>736164</v>
      </c>
      <c r="C430">
        <f>A430^3</f>
        <v>631628712</v>
      </c>
      <c r="D430">
        <f>A430^4</f>
        <v>541937434896</v>
      </c>
      <c r="E430">
        <v>20</v>
      </c>
      <c r="F430">
        <f t="shared" si="36"/>
        <v>400</v>
      </c>
      <c r="G430">
        <f t="shared" si="37"/>
        <v>8000</v>
      </c>
      <c r="H430">
        <f t="shared" si="38"/>
        <v>160000</v>
      </c>
      <c r="I430">
        <f>A430*E430</f>
        <v>17160</v>
      </c>
      <c r="J430">
        <f t="shared" si="39"/>
        <v>14723280</v>
      </c>
      <c r="K430">
        <f t="shared" si="40"/>
        <v>12632574240</v>
      </c>
      <c r="L430">
        <f>A430*F430</f>
        <v>343200</v>
      </c>
      <c r="M430">
        <f>A430*G430</f>
        <v>6864000</v>
      </c>
      <c r="N430">
        <f t="shared" si="41"/>
        <v>294465600</v>
      </c>
      <c r="O430" s="2">
        <v>10.436299999999999</v>
      </c>
    </row>
    <row r="431" spans="1:15" x14ac:dyDescent="0.15">
      <c r="A431" s="1">
        <v>860</v>
      </c>
      <c r="B431">
        <f>A431^2</f>
        <v>739600</v>
      </c>
      <c r="C431">
        <f>A431^3</f>
        <v>636056000</v>
      </c>
      <c r="D431">
        <f>A431^4</f>
        <v>547008160000</v>
      </c>
      <c r="E431">
        <v>20</v>
      </c>
      <c r="F431">
        <f t="shared" si="36"/>
        <v>400</v>
      </c>
      <c r="G431">
        <f t="shared" si="37"/>
        <v>8000</v>
      </c>
      <c r="H431">
        <f t="shared" si="38"/>
        <v>160000</v>
      </c>
      <c r="I431">
        <f>A431*E431</f>
        <v>17200</v>
      </c>
      <c r="J431">
        <f t="shared" si="39"/>
        <v>14792000</v>
      </c>
      <c r="K431">
        <f t="shared" si="40"/>
        <v>12721120000</v>
      </c>
      <c r="L431">
        <f>A431*F431</f>
        <v>344000</v>
      </c>
      <c r="M431">
        <f>A431*G431</f>
        <v>6880000</v>
      </c>
      <c r="N431">
        <f t="shared" si="41"/>
        <v>295840000</v>
      </c>
      <c r="O431" s="2">
        <v>10.435600000000001</v>
      </c>
    </row>
    <row r="432" spans="1:15" x14ac:dyDescent="0.15">
      <c r="A432" s="1">
        <v>862</v>
      </c>
      <c r="B432">
        <f>A432^2</f>
        <v>743044</v>
      </c>
      <c r="C432">
        <f>A432^3</f>
        <v>640503928</v>
      </c>
      <c r="D432">
        <f>A432^4</f>
        <v>552114385936</v>
      </c>
      <c r="E432">
        <v>20</v>
      </c>
      <c r="F432">
        <f t="shared" si="36"/>
        <v>400</v>
      </c>
      <c r="G432">
        <f t="shared" si="37"/>
        <v>8000</v>
      </c>
      <c r="H432">
        <f t="shared" si="38"/>
        <v>160000</v>
      </c>
      <c r="I432">
        <f>A432*E432</f>
        <v>17240</v>
      </c>
      <c r="J432">
        <f t="shared" si="39"/>
        <v>14860880</v>
      </c>
      <c r="K432">
        <f t="shared" si="40"/>
        <v>12810078560</v>
      </c>
      <c r="L432">
        <f>A432*F432</f>
        <v>344800</v>
      </c>
      <c r="M432">
        <f>A432*G432</f>
        <v>6896000</v>
      </c>
      <c r="N432">
        <f t="shared" si="41"/>
        <v>297217600</v>
      </c>
      <c r="O432" s="2">
        <v>10.435600000000001</v>
      </c>
    </row>
    <row r="433" spans="1:15" x14ac:dyDescent="0.15">
      <c r="A433" s="1">
        <v>864</v>
      </c>
      <c r="B433">
        <f>A433^2</f>
        <v>746496</v>
      </c>
      <c r="C433">
        <f>A433^3</f>
        <v>644972544</v>
      </c>
      <c r="D433">
        <f>A433^4</f>
        <v>557256278016</v>
      </c>
      <c r="E433">
        <v>20</v>
      </c>
      <c r="F433">
        <f t="shared" si="36"/>
        <v>400</v>
      </c>
      <c r="G433">
        <f t="shared" si="37"/>
        <v>8000</v>
      </c>
      <c r="H433">
        <f t="shared" si="38"/>
        <v>160000</v>
      </c>
      <c r="I433">
        <f>A433*E433</f>
        <v>17280</v>
      </c>
      <c r="J433">
        <f t="shared" si="39"/>
        <v>14929920</v>
      </c>
      <c r="K433">
        <f t="shared" si="40"/>
        <v>12899450880</v>
      </c>
      <c r="L433">
        <f>A433*F433</f>
        <v>345600</v>
      </c>
      <c r="M433">
        <f>A433*G433</f>
        <v>6912000</v>
      </c>
      <c r="N433">
        <f t="shared" si="41"/>
        <v>298598400</v>
      </c>
      <c r="O433" s="2">
        <v>10.435</v>
      </c>
    </row>
    <row r="434" spans="1:15" x14ac:dyDescent="0.15">
      <c r="A434" s="1">
        <v>866</v>
      </c>
      <c r="B434">
        <f>A434^2</f>
        <v>749956</v>
      </c>
      <c r="C434">
        <f>A434^3</f>
        <v>649461896</v>
      </c>
      <c r="D434">
        <f>A434^4</f>
        <v>562434001936</v>
      </c>
      <c r="E434">
        <v>20</v>
      </c>
      <c r="F434">
        <f t="shared" si="36"/>
        <v>400</v>
      </c>
      <c r="G434">
        <f t="shared" si="37"/>
        <v>8000</v>
      </c>
      <c r="H434">
        <f t="shared" si="38"/>
        <v>160000</v>
      </c>
      <c r="I434">
        <f>A434*E434</f>
        <v>17320</v>
      </c>
      <c r="J434">
        <f t="shared" si="39"/>
        <v>14999120</v>
      </c>
      <c r="K434">
        <f t="shared" si="40"/>
        <v>12989237920</v>
      </c>
      <c r="L434">
        <f>A434*F434</f>
        <v>346400</v>
      </c>
      <c r="M434">
        <f>A434*G434</f>
        <v>6928000</v>
      </c>
      <c r="N434">
        <f t="shared" si="41"/>
        <v>299982400</v>
      </c>
      <c r="O434" s="2">
        <v>10.4344</v>
      </c>
    </row>
    <row r="435" spans="1:15" x14ac:dyDescent="0.15">
      <c r="A435" s="1">
        <v>868</v>
      </c>
      <c r="B435">
        <f>A435^2</f>
        <v>753424</v>
      </c>
      <c r="C435">
        <f>A435^3</f>
        <v>653972032</v>
      </c>
      <c r="D435">
        <f>A435^4</f>
        <v>567647723776</v>
      </c>
      <c r="E435">
        <v>20</v>
      </c>
      <c r="F435">
        <f t="shared" si="36"/>
        <v>400</v>
      </c>
      <c r="G435">
        <f t="shared" si="37"/>
        <v>8000</v>
      </c>
      <c r="H435">
        <f t="shared" si="38"/>
        <v>160000</v>
      </c>
      <c r="I435">
        <f>A435*E435</f>
        <v>17360</v>
      </c>
      <c r="J435">
        <f t="shared" si="39"/>
        <v>15068480</v>
      </c>
      <c r="K435">
        <f t="shared" si="40"/>
        <v>13079440640</v>
      </c>
      <c r="L435">
        <f>A435*F435</f>
        <v>347200</v>
      </c>
      <c r="M435">
        <f>A435*G435</f>
        <v>6944000</v>
      </c>
      <c r="N435">
        <f t="shared" si="41"/>
        <v>301369600</v>
      </c>
      <c r="O435" s="2">
        <v>10.4338</v>
      </c>
    </row>
    <row r="436" spans="1:15" x14ac:dyDescent="0.15">
      <c r="A436" s="1">
        <v>870</v>
      </c>
      <c r="B436">
        <f>A436^2</f>
        <v>756900</v>
      </c>
      <c r="C436">
        <f>A436^3</f>
        <v>658503000</v>
      </c>
      <c r="D436">
        <f>A436^4</f>
        <v>572897610000</v>
      </c>
      <c r="E436">
        <v>20</v>
      </c>
      <c r="F436">
        <f t="shared" si="36"/>
        <v>400</v>
      </c>
      <c r="G436">
        <f t="shared" si="37"/>
        <v>8000</v>
      </c>
      <c r="H436">
        <f t="shared" si="38"/>
        <v>160000</v>
      </c>
      <c r="I436">
        <f>A436*E436</f>
        <v>17400</v>
      </c>
      <c r="J436">
        <f t="shared" si="39"/>
        <v>15138000</v>
      </c>
      <c r="K436">
        <f t="shared" si="40"/>
        <v>13170060000</v>
      </c>
      <c r="L436">
        <f>A436*F436</f>
        <v>348000</v>
      </c>
      <c r="M436">
        <f>A436*G436</f>
        <v>6960000</v>
      </c>
      <c r="N436">
        <f t="shared" si="41"/>
        <v>302760000</v>
      </c>
      <c r="O436" s="2">
        <v>10.4331</v>
      </c>
    </row>
    <row r="437" spans="1:15" x14ac:dyDescent="0.15">
      <c r="A437" s="1">
        <v>872</v>
      </c>
      <c r="B437">
        <f>A437^2</f>
        <v>760384</v>
      </c>
      <c r="C437">
        <f>A437^3</f>
        <v>663054848</v>
      </c>
      <c r="D437">
        <f>A437^4</f>
        <v>578183827456</v>
      </c>
      <c r="E437">
        <v>20</v>
      </c>
      <c r="F437">
        <f t="shared" si="36"/>
        <v>400</v>
      </c>
      <c r="G437">
        <f t="shared" si="37"/>
        <v>8000</v>
      </c>
      <c r="H437">
        <f t="shared" si="38"/>
        <v>160000</v>
      </c>
      <c r="I437">
        <f>A437*E437</f>
        <v>17440</v>
      </c>
      <c r="J437">
        <f t="shared" si="39"/>
        <v>15207680</v>
      </c>
      <c r="K437">
        <f t="shared" si="40"/>
        <v>13261096960</v>
      </c>
      <c r="L437">
        <f>A437*F437</f>
        <v>348800</v>
      </c>
      <c r="M437">
        <f>A437*G437</f>
        <v>6976000</v>
      </c>
      <c r="N437">
        <f t="shared" si="41"/>
        <v>304153600</v>
      </c>
      <c r="O437" s="2">
        <v>10.432499999999999</v>
      </c>
    </row>
    <row r="438" spans="1:15" x14ac:dyDescent="0.15">
      <c r="A438" s="1">
        <v>874</v>
      </c>
      <c r="B438">
        <f>A438^2</f>
        <v>763876</v>
      </c>
      <c r="C438">
        <f>A438^3</f>
        <v>667627624</v>
      </c>
      <c r="D438">
        <f>A438^4</f>
        <v>583506543376</v>
      </c>
      <c r="E438">
        <v>20</v>
      </c>
      <c r="F438">
        <f t="shared" si="36"/>
        <v>400</v>
      </c>
      <c r="G438">
        <f t="shared" si="37"/>
        <v>8000</v>
      </c>
      <c r="H438">
        <f t="shared" si="38"/>
        <v>160000</v>
      </c>
      <c r="I438">
        <f>A438*E438</f>
        <v>17480</v>
      </c>
      <c r="J438">
        <f t="shared" si="39"/>
        <v>15277520</v>
      </c>
      <c r="K438">
        <f t="shared" si="40"/>
        <v>13352552480</v>
      </c>
      <c r="L438">
        <f>A438*F438</f>
        <v>349600</v>
      </c>
      <c r="M438">
        <f>A438*G438</f>
        <v>6992000</v>
      </c>
      <c r="N438">
        <f t="shared" si="41"/>
        <v>305550400</v>
      </c>
      <c r="O438" s="2">
        <v>10.431900000000001</v>
      </c>
    </row>
    <row r="439" spans="1:15" x14ac:dyDescent="0.15">
      <c r="A439" s="1">
        <v>876</v>
      </c>
      <c r="B439">
        <f>A439^2</f>
        <v>767376</v>
      </c>
      <c r="C439">
        <f>A439^3</f>
        <v>672221376</v>
      </c>
      <c r="D439">
        <f>A439^4</f>
        <v>588865925376</v>
      </c>
      <c r="E439">
        <v>20</v>
      </c>
      <c r="F439">
        <f t="shared" si="36"/>
        <v>400</v>
      </c>
      <c r="G439">
        <f t="shared" si="37"/>
        <v>8000</v>
      </c>
      <c r="H439">
        <f t="shared" si="38"/>
        <v>160000</v>
      </c>
      <c r="I439">
        <f>A439*E439</f>
        <v>17520</v>
      </c>
      <c r="J439">
        <f t="shared" si="39"/>
        <v>15347520</v>
      </c>
      <c r="K439">
        <f t="shared" si="40"/>
        <v>13444427520</v>
      </c>
      <c r="L439">
        <f>A439*F439</f>
        <v>350400</v>
      </c>
      <c r="M439">
        <f>A439*G439</f>
        <v>7008000</v>
      </c>
      <c r="N439">
        <f t="shared" si="41"/>
        <v>306950400</v>
      </c>
      <c r="O439" s="2">
        <v>10.431900000000001</v>
      </c>
    </row>
    <row r="440" spans="1:15" x14ac:dyDescent="0.15">
      <c r="A440" s="1">
        <v>878</v>
      </c>
      <c r="B440">
        <f>A440^2</f>
        <v>770884</v>
      </c>
      <c r="C440">
        <f>A440^3</f>
        <v>676836152</v>
      </c>
      <c r="D440">
        <f>A440^4</f>
        <v>594262141456</v>
      </c>
      <c r="E440">
        <v>20</v>
      </c>
      <c r="F440">
        <f t="shared" si="36"/>
        <v>400</v>
      </c>
      <c r="G440">
        <f t="shared" si="37"/>
        <v>8000</v>
      </c>
      <c r="H440">
        <f t="shared" si="38"/>
        <v>160000</v>
      </c>
      <c r="I440">
        <f>A440*E440</f>
        <v>17560</v>
      </c>
      <c r="J440">
        <f t="shared" si="39"/>
        <v>15417680</v>
      </c>
      <c r="K440">
        <f t="shared" si="40"/>
        <v>13536723040</v>
      </c>
      <c r="L440">
        <f>A440*F440</f>
        <v>351200</v>
      </c>
      <c r="M440">
        <f>A440*G440</f>
        <v>7024000</v>
      </c>
      <c r="N440">
        <f t="shared" si="41"/>
        <v>308353600</v>
      </c>
      <c r="O440" s="2">
        <v>10.4313</v>
      </c>
    </row>
    <row r="441" spans="1:15" x14ac:dyDescent="0.15">
      <c r="A441" s="1">
        <v>880</v>
      </c>
      <c r="B441">
        <f>A441^2</f>
        <v>774400</v>
      </c>
      <c r="C441">
        <f>A441^3</f>
        <v>681472000</v>
      </c>
      <c r="D441">
        <f>A441^4</f>
        <v>599695360000</v>
      </c>
      <c r="E441">
        <v>20</v>
      </c>
      <c r="F441">
        <f t="shared" si="36"/>
        <v>400</v>
      </c>
      <c r="G441">
        <f t="shared" si="37"/>
        <v>8000</v>
      </c>
      <c r="H441">
        <f t="shared" si="38"/>
        <v>160000</v>
      </c>
      <c r="I441">
        <f>A441*E441</f>
        <v>17600</v>
      </c>
      <c r="J441">
        <f t="shared" si="39"/>
        <v>15488000</v>
      </c>
      <c r="K441">
        <f t="shared" si="40"/>
        <v>13629440000</v>
      </c>
      <c r="L441">
        <f>A441*F441</f>
        <v>352000</v>
      </c>
      <c r="M441">
        <f>A441*G441</f>
        <v>7040000</v>
      </c>
      <c r="N441">
        <f t="shared" si="41"/>
        <v>309760000</v>
      </c>
      <c r="O441" s="2">
        <v>10.4306</v>
      </c>
    </row>
    <row r="442" spans="1:15" x14ac:dyDescent="0.15">
      <c r="A442" s="1">
        <v>882</v>
      </c>
      <c r="B442">
        <f>A442^2</f>
        <v>777924</v>
      </c>
      <c r="C442">
        <f>A442^3</f>
        <v>686128968</v>
      </c>
      <c r="D442">
        <f>A442^4</f>
        <v>605165749776</v>
      </c>
      <c r="E442">
        <v>20</v>
      </c>
      <c r="F442">
        <f t="shared" si="36"/>
        <v>400</v>
      </c>
      <c r="G442">
        <f t="shared" si="37"/>
        <v>8000</v>
      </c>
      <c r="H442">
        <f t="shared" si="38"/>
        <v>160000</v>
      </c>
      <c r="I442">
        <f>A442*E442</f>
        <v>17640</v>
      </c>
      <c r="J442">
        <f t="shared" si="39"/>
        <v>15558480</v>
      </c>
      <c r="K442">
        <f t="shared" si="40"/>
        <v>13722579360</v>
      </c>
      <c r="L442">
        <f>A442*F442</f>
        <v>352800</v>
      </c>
      <c r="M442">
        <f>A442*G442</f>
        <v>7056000</v>
      </c>
      <c r="N442">
        <f t="shared" si="41"/>
        <v>311169600</v>
      </c>
      <c r="O442" s="2">
        <v>10.43</v>
      </c>
    </row>
    <row r="443" spans="1:15" x14ac:dyDescent="0.15">
      <c r="A443" s="1">
        <v>884</v>
      </c>
      <c r="B443">
        <f>A443^2</f>
        <v>781456</v>
      </c>
      <c r="C443">
        <f>A443^3</f>
        <v>690807104</v>
      </c>
      <c r="D443">
        <f>A443^4</f>
        <v>610673479936</v>
      </c>
      <c r="E443">
        <v>20</v>
      </c>
      <c r="F443">
        <f t="shared" si="36"/>
        <v>400</v>
      </c>
      <c r="G443">
        <f t="shared" si="37"/>
        <v>8000</v>
      </c>
      <c r="H443">
        <f t="shared" si="38"/>
        <v>160000</v>
      </c>
      <c r="I443">
        <f>A443*E443</f>
        <v>17680</v>
      </c>
      <c r="J443">
        <f t="shared" si="39"/>
        <v>15629120</v>
      </c>
      <c r="K443">
        <f t="shared" si="40"/>
        <v>13816142080</v>
      </c>
      <c r="L443">
        <f>A443*F443</f>
        <v>353600</v>
      </c>
      <c r="M443">
        <f>A443*G443</f>
        <v>7072000</v>
      </c>
      <c r="N443">
        <f t="shared" si="41"/>
        <v>312582400</v>
      </c>
      <c r="O443" s="2">
        <v>10.43</v>
      </c>
    </row>
    <row r="444" spans="1:15" x14ac:dyDescent="0.15">
      <c r="A444" s="1">
        <v>886</v>
      </c>
      <c r="B444">
        <f>A444^2</f>
        <v>784996</v>
      </c>
      <c r="C444">
        <f>A444^3</f>
        <v>695506456</v>
      </c>
      <c r="D444">
        <f>A444^4</f>
        <v>616218720016</v>
      </c>
      <c r="E444">
        <v>20</v>
      </c>
      <c r="F444">
        <f t="shared" si="36"/>
        <v>400</v>
      </c>
      <c r="G444">
        <f t="shared" si="37"/>
        <v>8000</v>
      </c>
      <c r="H444">
        <f t="shared" si="38"/>
        <v>160000</v>
      </c>
      <c r="I444">
        <f>A444*E444</f>
        <v>17720</v>
      </c>
      <c r="J444">
        <f t="shared" si="39"/>
        <v>15699920</v>
      </c>
      <c r="K444">
        <f t="shared" si="40"/>
        <v>13910129120</v>
      </c>
      <c r="L444">
        <f>A444*F444</f>
        <v>354400</v>
      </c>
      <c r="M444">
        <f>A444*G444</f>
        <v>7088000</v>
      </c>
      <c r="N444">
        <f t="shared" si="41"/>
        <v>313998400</v>
      </c>
      <c r="O444" s="2">
        <v>10.429399999999999</v>
      </c>
    </row>
    <row r="445" spans="1:15" x14ac:dyDescent="0.15">
      <c r="A445" s="1">
        <v>888</v>
      </c>
      <c r="B445">
        <f>A445^2</f>
        <v>788544</v>
      </c>
      <c r="C445">
        <f>A445^3</f>
        <v>700227072</v>
      </c>
      <c r="D445">
        <f>A445^4</f>
        <v>621801639936</v>
      </c>
      <c r="E445">
        <v>20</v>
      </c>
      <c r="F445">
        <f t="shared" si="36"/>
        <v>400</v>
      </c>
      <c r="G445">
        <f t="shared" si="37"/>
        <v>8000</v>
      </c>
      <c r="H445">
        <f t="shared" si="38"/>
        <v>160000</v>
      </c>
      <c r="I445">
        <f>A445*E445</f>
        <v>17760</v>
      </c>
      <c r="J445">
        <f t="shared" si="39"/>
        <v>15770880</v>
      </c>
      <c r="K445">
        <f t="shared" si="40"/>
        <v>14004541440</v>
      </c>
      <c r="L445">
        <f>A445*F445</f>
        <v>355200</v>
      </c>
      <c r="M445">
        <f>A445*G445</f>
        <v>7104000</v>
      </c>
      <c r="N445">
        <f t="shared" si="41"/>
        <v>315417600</v>
      </c>
      <c r="O445" s="2">
        <v>10.428800000000001</v>
      </c>
    </row>
    <row r="446" spans="1:15" x14ac:dyDescent="0.15">
      <c r="A446" s="1">
        <v>890</v>
      </c>
      <c r="B446">
        <f>A446^2</f>
        <v>792100</v>
      </c>
      <c r="C446">
        <f>A446^3</f>
        <v>704969000</v>
      </c>
      <c r="D446">
        <f>A446^4</f>
        <v>627422410000</v>
      </c>
      <c r="E446">
        <v>20</v>
      </c>
      <c r="F446">
        <f t="shared" si="36"/>
        <v>400</v>
      </c>
      <c r="G446">
        <f t="shared" si="37"/>
        <v>8000</v>
      </c>
      <c r="H446">
        <f t="shared" si="38"/>
        <v>160000</v>
      </c>
      <c r="I446">
        <f>A446*E446</f>
        <v>17800</v>
      </c>
      <c r="J446">
        <f t="shared" si="39"/>
        <v>15842000</v>
      </c>
      <c r="K446">
        <f t="shared" si="40"/>
        <v>14099380000</v>
      </c>
      <c r="L446">
        <f>A446*F446</f>
        <v>356000</v>
      </c>
      <c r="M446">
        <f>A446*G446</f>
        <v>7120000</v>
      </c>
      <c r="N446">
        <f t="shared" si="41"/>
        <v>316840000</v>
      </c>
      <c r="O446" s="2">
        <v>10.428100000000001</v>
      </c>
    </row>
    <row r="447" spans="1:15" x14ac:dyDescent="0.15">
      <c r="A447" s="1">
        <v>892</v>
      </c>
      <c r="B447">
        <f>A447^2</f>
        <v>795664</v>
      </c>
      <c r="C447">
        <f>A447^3</f>
        <v>709732288</v>
      </c>
      <c r="D447">
        <f>A447^4</f>
        <v>633081200896</v>
      </c>
      <c r="E447">
        <v>20</v>
      </c>
      <c r="F447">
        <f t="shared" si="36"/>
        <v>400</v>
      </c>
      <c r="G447">
        <f t="shared" si="37"/>
        <v>8000</v>
      </c>
      <c r="H447">
        <f t="shared" si="38"/>
        <v>160000</v>
      </c>
      <c r="I447">
        <f>A447*E447</f>
        <v>17840</v>
      </c>
      <c r="J447">
        <f t="shared" si="39"/>
        <v>15913280</v>
      </c>
      <c r="K447">
        <f t="shared" si="40"/>
        <v>14194645760</v>
      </c>
      <c r="L447">
        <f>A447*F447</f>
        <v>356800</v>
      </c>
      <c r="M447">
        <f>A447*G447</f>
        <v>7136000</v>
      </c>
      <c r="N447">
        <f t="shared" si="41"/>
        <v>318265600</v>
      </c>
      <c r="O447" s="2">
        <v>10.4275</v>
      </c>
    </row>
    <row r="448" spans="1:15" x14ac:dyDescent="0.15">
      <c r="A448" s="1">
        <v>894</v>
      </c>
      <c r="B448">
        <f>A448^2</f>
        <v>799236</v>
      </c>
      <c r="C448">
        <f>A448^3</f>
        <v>714516984</v>
      </c>
      <c r="D448">
        <f>A448^4</f>
        <v>638778183696</v>
      </c>
      <c r="E448">
        <v>20</v>
      </c>
      <c r="F448">
        <f t="shared" si="36"/>
        <v>400</v>
      </c>
      <c r="G448">
        <f t="shared" si="37"/>
        <v>8000</v>
      </c>
      <c r="H448">
        <f t="shared" si="38"/>
        <v>160000</v>
      </c>
      <c r="I448">
        <f>A448*E448</f>
        <v>17880</v>
      </c>
      <c r="J448">
        <f t="shared" si="39"/>
        <v>15984720</v>
      </c>
      <c r="K448">
        <f t="shared" si="40"/>
        <v>14290339680</v>
      </c>
      <c r="L448">
        <f>A448*F448</f>
        <v>357600</v>
      </c>
      <c r="M448">
        <f>A448*G448</f>
        <v>7152000</v>
      </c>
      <c r="N448">
        <f t="shared" si="41"/>
        <v>319694400</v>
      </c>
      <c r="O448" s="2">
        <v>10.4269</v>
      </c>
    </row>
    <row r="449" spans="1:15" x14ac:dyDescent="0.15">
      <c r="A449" s="1">
        <v>896</v>
      </c>
      <c r="B449">
        <f>A449^2</f>
        <v>802816</v>
      </c>
      <c r="C449">
        <f>A449^3</f>
        <v>719323136</v>
      </c>
      <c r="D449">
        <f>A449^4</f>
        <v>644513529856</v>
      </c>
      <c r="E449">
        <v>20</v>
      </c>
      <c r="F449">
        <f t="shared" si="36"/>
        <v>400</v>
      </c>
      <c r="G449">
        <f t="shared" si="37"/>
        <v>8000</v>
      </c>
      <c r="H449">
        <f t="shared" si="38"/>
        <v>160000</v>
      </c>
      <c r="I449">
        <f>A449*E449</f>
        <v>17920</v>
      </c>
      <c r="J449">
        <f t="shared" si="39"/>
        <v>16056320</v>
      </c>
      <c r="K449">
        <f t="shared" si="40"/>
        <v>14386462720</v>
      </c>
      <c r="L449">
        <f>A449*F449</f>
        <v>358400</v>
      </c>
      <c r="M449">
        <f>A449*G449</f>
        <v>7168000</v>
      </c>
      <c r="N449">
        <f t="shared" si="41"/>
        <v>321126400</v>
      </c>
      <c r="O449" s="2">
        <v>10.4269</v>
      </c>
    </row>
    <row r="450" spans="1:15" x14ac:dyDescent="0.15">
      <c r="A450" s="1">
        <v>898</v>
      </c>
      <c r="B450">
        <f>A450^2</f>
        <v>806404</v>
      </c>
      <c r="C450">
        <f>A450^3</f>
        <v>724150792</v>
      </c>
      <c r="D450">
        <f>A450^4</f>
        <v>650287411216</v>
      </c>
      <c r="E450">
        <v>20</v>
      </c>
      <c r="F450">
        <f t="shared" ref="F450:F513" si="42">E450^2</f>
        <v>400</v>
      </c>
      <c r="G450">
        <f t="shared" ref="G450:G513" si="43">E450^3</f>
        <v>8000</v>
      </c>
      <c r="H450">
        <f t="shared" ref="H450:H513" si="44">E450^4</f>
        <v>160000</v>
      </c>
      <c r="I450">
        <f>A450*E450</f>
        <v>17960</v>
      </c>
      <c r="J450">
        <f t="shared" ref="J450:J513" si="45">B450*E450</f>
        <v>16128080</v>
      </c>
      <c r="K450">
        <f t="shared" ref="K450:K513" si="46">C450*E450</f>
        <v>14483015840</v>
      </c>
      <c r="L450">
        <f>A450*F450</f>
        <v>359200</v>
      </c>
      <c r="M450">
        <f>A450*G450</f>
        <v>7184000</v>
      </c>
      <c r="N450">
        <f t="shared" ref="N450:N513" si="47">B450*F450</f>
        <v>322561600</v>
      </c>
      <c r="O450" s="2">
        <v>10.425599999999999</v>
      </c>
    </row>
    <row r="451" spans="1:15" x14ac:dyDescent="0.15">
      <c r="A451" s="1">
        <v>900</v>
      </c>
      <c r="B451">
        <f>A451^2</f>
        <v>810000</v>
      </c>
      <c r="C451">
        <f>A451^3</f>
        <v>729000000</v>
      </c>
      <c r="D451">
        <f>A451^4</f>
        <v>656100000000</v>
      </c>
      <c r="E451">
        <v>20</v>
      </c>
      <c r="F451">
        <f t="shared" si="42"/>
        <v>400</v>
      </c>
      <c r="G451">
        <f t="shared" si="43"/>
        <v>8000</v>
      </c>
      <c r="H451">
        <f t="shared" si="44"/>
        <v>160000</v>
      </c>
      <c r="I451">
        <f>A451*E451</f>
        <v>18000</v>
      </c>
      <c r="J451">
        <f t="shared" si="45"/>
        <v>16200000</v>
      </c>
      <c r="K451">
        <f t="shared" si="46"/>
        <v>14580000000</v>
      </c>
      <c r="L451">
        <f>A451*F451</f>
        <v>360000</v>
      </c>
      <c r="M451">
        <f>A451*G451</f>
        <v>7200000</v>
      </c>
      <c r="N451">
        <f t="shared" si="47"/>
        <v>324000000</v>
      </c>
      <c r="O451" s="2">
        <v>10.425599999999999</v>
      </c>
    </row>
    <row r="452" spans="1:15" x14ac:dyDescent="0.15">
      <c r="A452" s="1">
        <v>902</v>
      </c>
      <c r="B452">
        <f>A452^2</f>
        <v>813604</v>
      </c>
      <c r="C452">
        <f>A452^3</f>
        <v>733870808</v>
      </c>
      <c r="D452">
        <f>A452^4</f>
        <v>661951468816</v>
      </c>
      <c r="E452">
        <v>20</v>
      </c>
      <c r="F452">
        <f t="shared" si="42"/>
        <v>400</v>
      </c>
      <c r="G452">
        <f t="shared" si="43"/>
        <v>8000</v>
      </c>
      <c r="H452">
        <f t="shared" si="44"/>
        <v>160000</v>
      </c>
      <c r="I452">
        <f>A452*E452</f>
        <v>18040</v>
      </c>
      <c r="J452">
        <f t="shared" si="45"/>
        <v>16272080</v>
      </c>
      <c r="K452">
        <f t="shared" si="46"/>
        <v>14677416160</v>
      </c>
      <c r="L452">
        <f>A452*F452</f>
        <v>360800</v>
      </c>
      <c r="M452">
        <f>A452*G452</f>
        <v>7216000</v>
      </c>
      <c r="N452">
        <f t="shared" si="47"/>
        <v>325441600</v>
      </c>
      <c r="O452" s="2">
        <v>10.425000000000001</v>
      </c>
    </row>
    <row r="453" spans="1:15" x14ac:dyDescent="0.15">
      <c r="A453" s="1">
        <v>904</v>
      </c>
      <c r="B453">
        <f>A453^2</f>
        <v>817216</v>
      </c>
      <c r="C453">
        <f>A453^3</f>
        <v>738763264</v>
      </c>
      <c r="D453">
        <f>A453^4</f>
        <v>667841990656</v>
      </c>
      <c r="E453">
        <v>20</v>
      </c>
      <c r="F453">
        <f t="shared" si="42"/>
        <v>400</v>
      </c>
      <c r="G453">
        <f t="shared" si="43"/>
        <v>8000</v>
      </c>
      <c r="H453">
        <f t="shared" si="44"/>
        <v>160000</v>
      </c>
      <c r="I453">
        <f>A453*E453</f>
        <v>18080</v>
      </c>
      <c r="J453">
        <f t="shared" si="45"/>
        <v>16344320</v>
      </c>
      <c r="K453">
        <f t="shared" si="46"/>
        <v>14775265280</v>
      </c>
      <c r="L453">
        <f>A453*F453</f>
        <v>361600</v>
      </c>
      <c r="M453">
        <f>A453*G453</f>
        <v>7232000</v>
      </c>
      <c r="N453">
        <f t="shared" si="47"/>
        <v>326886400</v>
      </c>
      <c r="O453" s="2">
        <v>10.4244</v>
      </c>
    </row>
    <row r="454" spans="1:15" x14ac:dyDescent="0.15">
      <c r="A454" s="1">
        <v>906</v>
      </c>
      <c r="B454">
        <f>A454^2</f>
        <v>820836</v>
      </c>
      <c r="C454">
        <f>A454^3</f>
        <v>743677416</v>
      </c>
      <c r="D454">
        <f>A454^4</f>
        <v>673771738896</v>
      </c>
      <c r="E454">
        <v>20</v>
      </c>
      <c r="F454">
        <f t="shared" si="42"/>
        <v>400</v>
      </c>
      <c r="G454">
        <f t="shared" si="43"/>
        <v>8000</v>
      </c>
      <c r="H454">
        <f t="shared" si="44"/>
        <v>160000</v>
      </c>
      <c r="I454">
        <f>A454*E454</f>
        <v>18120</v>
      </c>
      <c r="J454">
        <f t="shared" si="45"/>
        <v>16416720</v>
      </c>
      <c r="K454">
        <f t="shared" si="46"/>
        <v>14873548320</v>
      </c>
      <c r="L454">
        <f>A454*F454</f>
        <v>362400</v>
      </c>
      <c r="M454">
        <f>A454*G454</f>
        <v>7248000</v>
      </c>
      <c r="N454">
        <f t="shared" si="47"/>
        <v>328334400</v>
      </c>
      <c r="O454" s="2">
        <v>10.4244</v>
      </c>
    </row>
    <row r="455" spans="1:15" x14ac:dyDescent="0.15">
      <c r="A455" s="1">
        <v>908</v>
      </c>
      <c r="B455">
        <f>A455^2</f>
        <v>824464</v>
      </c>
      <c r="C455">
        <f>A455^3</f>
        <v>748613312</v>
      </c>
      <c r="D455">
        <f>A455^4</f>
        <v>679740887296</v>
      </c>
      <c r="E455">
        <v>20</v>
      </c>
      <c r="F455">
        <f t="shared" si="42"/>
        <v>400</v>
      </c>
      <c r="G455">
        <f t="shared" si="43"/>
        <v>8000</v>
      </c>
      <c r="H455">
        <f t="shared" si="44"/>
        <v>160000</v>
      </c>
      <c r="I455">
        <f>A455*E455</f>
        <v>18160</v>
      </c>
      <c r="J455">
        <f t="shared" si="45"/>
        <v>16489280</v>
      </c>
      <c r="K455">
        <f t="shared" si="46"/>
        <v>14972266240</v>
      </c>
      <c r="L455">
        <f>A455*F455</f>
        <v>363200</v>
      </c>
      <c r="M455">
        <f>A455*G455</f>
        <v>7264000</v>
      </c>
      <c r="N455">
        <f t="shared" si="47"/>
        <v>329785600</v>
      </c>
      <c r="O455" s="2">
        <v>10.4231</v>
      </c>
    </row>
    <row r="456" spans="1:15" x14ac:dyDescent="0.15">
      <c r="A456" s="1">
        <v>910</v>
      </c>
      <c r="B456">
        <f>A456^2</f>
        <v>828100</v>
      </c>
      <c r="C456">
        <f>A456^3</f>
        <v>753571000</v>
      </c>
      <c r="D456">
        <f>A456^4</f>
        <v>685749610000</v>
      </c>
      <c r="E456">
        <v>20</v>
      </c>
      <c r="F456">
        <f t="shared" si="42"/>
        <v>400</v>
      </c>
      <c r="G456">
        <f t="shared" si="43"/>
        <v>8000</v>
      </c>
      <c r="H456">
        <f t="shared" si="44"/>
        <v>160000</v>
      </c>
      <c r="I456">
        <f>A456*E456</f>
        <v>18200</v>
      </c>
      <c r="J456">
        <f t="shared" si="45"/>
        <v>16562000</v>
      </c>
      <c r="K456">
        <f t="shared" si="46"/>
        <v>15071420000</v>
      </c>
      <c r="L456">
        <f>A456*F456</f>
        <v>364000</v>
      </c>
      <c r="M456">
        <f>A456*G456</f>
        <v>7280000</v>
      </c>
      <c r="N456">
        <f t="shared" si="47"/>
        <v>331240000</v>
      </c>
      <c r="O456" s="2">
        <v>10.4231</v>
      </c>
    </row>
    <row r="457" spans="1:15" x14ac:dyDescent="0.15">
      <c r="A457" s="1">
        <v>912</v>
      </c>
      <c r="B457">
        <f>A457^2</f>
        <v>831744</v>
      </c>
      <c r="C457">
        <f>A457^3</f>
        <v>758550528</v>
      </c>
      <c r="D457">
        <f>A457^4</f>
        <v>691798081536</v>
      </c>
      <c r="E457">
        <v>20</v>
      </c>
      <c r="F457">
        <f t="shared" si="42"/>
        <v>400</v>
      </c>
      <c r="G457">
        <f t="shared" si="43"/>
        <v>8000</v>
      </c>
      <c r="H457">
        <f t="shared" si="44"/>
        <v>160000</v>
      </c>
      <c r="I457">
        <f>A457*E457</f>
        <v>18240</v>
      </c>
      <c r="J457">
        <f t="shared" si="45"/>
        <v>16634880</v>
      </c>
      <c r="K457">
        <f t="shared" si="46"/>
        <v>15171010560</v>
      </c>
      <c r="L457">
        <f>A457*F457</f>
        <v>364800</v>
      </c>
      <c r="M457">
        <f>A457*G457</f>
        <v>7296000</v>
      </c>
      <c r="N457">
        <f t="shared" si="47"/>
        <v>332697600</v>
      </c>
      <c r="O457" s="2">
        <v>10.422499999999999</v>
      </c>
    </row>
    <row r="458" spans="1:15" x14ac:dyDescent="0.15">
      <c r="A458" s="1">
        <v>914</v>
      </c>
      <c r="B458">
        <f>A458^2</f>
        <v>835396</v>
      </c>
      <c r="C458">
        <f>A458^3</f>
        <v>763551944</v>
      </c>
      <c r="D458">
        <f>A458^4</f>
        <v>697886476816</v>
      </c>
      <c r="E458">
        <v>20</v>
      </c>
      <c r="F458">
        <f t="shared" si="42"/>
        <v>400</v>
      </c>
      <c r="G458">
        <f t="shared" si="43"/>
        <v>8000</v>
      </c>
      <c r="H458">
        <f t="shared" si="44"/>
        <v>160000</v>
      </c>
      <c r="I458">
        <f>A458*E458</f>
        <v>18280</v>
      </c>
      <c r="J458">
        <f t="shared" si="45"/>
        <v>16707920</v>
      </c>
      <c r="K458">
        <f t="shared" si="46"/>
        <v>15271038880</v>
      </c>
      <c r="L458">
        <f>A458*F458</f>
        <v>365600</v>
      </c>
      <c r="M458">
        <f>A458*G458</f>
        <v>7312000</v>
      </c>
      <c r="N458">
        <f t="shared" si="47"/>
        <v>334158400</v>
      </c>
      <c r="O458" s="2">
        <v>10.421900000000001</v>
      </c>
    </row>
    <row r="459" spans="1:15" x14ac:dyDescent="0.15">
      <c r="A459" s="1">
        <v>916</v>
      </c>
      <c r="B459">
        <f>A459^2</f>
        <v>839056</v>
      </c>
      <c r="C459">
        <f>A459^3</f>
        <v>768575296</v>
      </c>
      <c r="D459">
        <f>A459^4</f>
        <v>704014971136</v>
      </c>
      <c r="E459">
        <v>20</v>
      </c>
      <c r="F459">
        <f t="shared" si="42"/>
        <v>400</v>
      </c>
      <c r="G459">
        <f t="shared" si="43"/>
        <v>8000</v>
      </c>
      <c r="H459">
        <f t="shared" si="44"/>
        <v>160000</v>
      </c>
      <c r="I459">
        <f>A459*E459</f>
        <v>18320</v>
      </c>
      <c r="J459">
        <f t="shared" si="45"/>
        <v>16781120</v>
      </c>
      <c r="K459">
        <f t="shared" si="46"/>
        <v>15371505920</v>
      </c>
      <c r="L459">
        <f>A459*F459</f>
        <v>366400</v>
      </c>
      <c r="M459">
        <f>A459*G459</f>
        <v>7328000</v>
      </c>
      <c r="N459">
        <f t="shared" si="47"/>
        <v>335622400</v>
      </c>
      <c r="O459" s="2">
        <v>10.421900000000001</v>
      </c>
    </row>
    <row r="460" spans="1:15" x14ac:dyDescent="0.15">
      <c r="A460" s="1">
        <v>918</v>
      </c>
      <c r="B460">
        <f>A460^2</f>
        <v>842724</v>
      </c>
      <c r="C460">
        <f>A460^3</f>
        <v>773620632</v>
      </c>
      <c r="D460">
        <f>A460^4</f>
        <v>710183740176</v>
      </c>
      <c r="E460">
        <v>20</v>
      </c>
      <c r="F460">
        <f t="shared" si="42"/>
        <v>400</v>
      </c>
      <c r="G460">
        <f t="shared" si="43"/>
        <v>8000</v>
      </c>
      <c r="H460">
        <f t="shared" si="44"/>
        <v>160000</v>
      </c>
      <c r="I460">
        <f>A460*E460</f>
        <v>18360</v>
      </c>
      <c r="J460">
        <f t="shared" si="45"/>
        <v>16854480</v>
      </c>
      <c r="K460">
        <f t="shared" si="46"/>
        <v>15472412640</v>
      </c>
      <c r="L460">
        <f>A460*F460</f>
        <v>367200</v>
      </c>
      <c r="M460">
        <f>A460*G460</f>
        <v>7344000</v>
      </c>
      <c r="N460">
        <f t="shared" si="47"/>
        <v>337089600</v>
      </c>
      <c r="O460" s="2">
        <v>10.4213</v>
      </c>
    </row>
    <row r="461" spans="1:15" x14ac:dyDescent="0.15">
      <c r="A461" s="1">
        <v>920</v>
      </c>
      <c r="B461">
        <f>A461^2</f>
        <v>846400</v>
      </c>
      <c r="C461">
        <f>A461^3</f>
        <v>778688000</v>
      </c>
      <c r="D461">
        <f>A461^4</f>
        <v>716392960000</v>
      </c>
      <c r="E461">
        <v>20</v>
      </c>
      <c r="F461">
        <f t="shared" si="42"/>
        <v>400</v>
      </c>
      <c r="G461">
        <f t="shared" si="43"/>
        <v>8000</v>
      </c>
      <c r="H461">
        <f t="shared" si="44"/>
        <v>160000</v>
      </c>
      <c r="I461">
        <f>A461*E461</f>
        <v>18400</v>
      </c>
      <c r="J461">
        <f t="shared" si="45"/>
        <v>16928000</v>
      </c>
      <c r="K461">
        <f t="shared" si="46"/>
        <v>15573760000</v>
      </c>
      <c r="L461">
        <f>A461*F461</f>
        <v>368000</v>
      </c>
      <c r="M461">
        <f>A461*G461</f>
        <v>7360000</v>
      </c>
      <c r="N461">
        <f t="shared" si="47"/>
        <v>338560000</v>
      </c>
      <c r="O461" s="2">
        <v>10.4206</v>
      </c>
    </row>
    <row r="462" spans="1:15" x14ac:dyDescent="0.15">
      <c r="A462" s="1">
        <v>922</v>
      </c>
      <c r="B462">
        <f>A462^2</f>
        <v>850084</v>
      </c>
      <c r="C462">
        <f>A462^3</f>
        <v>783777448</v>
      </c>
      <c r="D462">
        <f>A462^4</f>
        <v>722642807056</v>
      </c>
      <c r="E462">
        <v>20</v>
      </c>
      <c r="F462">
        <f t="shared" si="42"/>
        <v>400</v>
      </c>
      <c r="G462">
        <f t="shared" si="43"/>
        <v>8000</v>
      </c>
      <c r="H462">
        <f t="shared" si="44"/>
        <v>160000</v>
      </c>
      <c r="I462">
        <f>A462*E462</f>
        <v>18440</v>
      </c>
      <c r="J462">
        <f t="shared" si="45"/>
        <v>17001680</v>
      </c>
      <c r="K462">
        <f t="shared" si="46"/>
        <v>15675548960</v>
      </c>
      <c r="L462">
        <f>A462*F462</f>
        <v>368800</v>
      </c>
      <c r="M462">
        <f>A462*G462</f>
        <v>7376000</v>
      </c>
      <c r="N462">
        <f t="shared" si="47"/>
        <v>340033600</v>
      </c>
      <c r="O462" s="2">
        <v>10.42</v>
      </c>
    </row>
    <row r="463" spans="1:15" x14ac:dyDescent="0.15">
      <c r="A463" s="1">
        <v>924</v>
      </c>
      <c r="B463">
        <f>A463^2</f>
        <v>853776</v>
      </c>
      <c r="C463">
        <f>A463^3</f>
        <v>788889024</v>
      </c>
      <c r="D463">
        <f>A463^4</f>
        <v>728933458176</v>
      </c>
      <c r="E463">
        <v>20</v>
      </c>
      <c r="F463">
        <f t="shared" si="42"/>
        <v>400</v>
      </c>
      <c r="G463">
        <f t="shared" si="43"/>
        <v>8000</v>
      </c>
      <c r="H463">
        <f t="shared" si="44"/>
        <v>160000</v>
      </c>
      <c r="I463">
        <f>A463*E463</f>
        <v>18480</v>
      </c>
      <c r="J463">
        <f t="shared" si="45"/>
        <v>17075520</v>
      </c>
      <c r="K463">
        <f t="shared" si="46"/>
        <v>15777780480</v>
      </c>
      <c r="L463">
        <f>A463*F463</f>
        <v>369600</v>
      </c>
      <c r="M463">
        <f>A463*G463</f>
        <v>7392000</v>
      </c>
      <c r="N463">
        <f t="shared" si="47"/>
        <v>341510400</v>
      </c>
      <c r="O463" s="2">
        <v>10.4194</v>
      </c>
    </row>
    <row r="464" spans="1:15" x14ac:dyDescent="0.15">
      <c r="A464" s="1">
        <v>926</v>
      </c>
      <c r="B464">
        <f>A464^2</f>
        <v>857476</v>
      </c>
      <c r="C464">
        <f>A464^3</f>
        <v>794022776</v>
      </c>
      <c r="D464">
        <f>A464^4</f>
        <v>735265090576</v>
      </c>
      <c r="E464">
        <v>20</v>
      </c>
      <c r="F464">
        <f t="shared" si="42"/>
        <v>400</v>
      </c>
      <c r="G464">
        <f t="shared" si="43"/>
        <v>8000</v>
      </c>
      <c r="H464">
        <f t="shared" si="44"/>
        <v>160000</v>
      </c>
      <c r="I464">
        <f>A464*E464</f>
        <v>18520</v>
      </c>
      <c r="J464">
        <f t="shared" si="45"/>
        <v>17149520</v>
      </c>
      <c r="K464">
        <f t="shared" si="46"/>
        <v>15880455520</v>
      </c>
      <c r="L464">
        <f>A464*F464</f>
        <v>370400</v>
      </c>
      <c r="M464">
        <f>A464*G464</f>
        <v>7408000</v>
      </c>
      <c r="N464">
        <f t="shared" si="47"/>
        <v>342990400</v>
      </c>
      <c r="O464" s="2">
        <v>10.418799999999999</v>
      </c>
    </row>
    <row r="465" spans="1:15" x14ac:dyDescent="0.15">
      <c r="A465" s="1">
        <v>928</v>
      </c>
      <c r="B465">
        <f>A465^2</f>
        <v>861184</v>
      </c>
      <c r="C465">
        <f>A465^3</f>
        <v>799178752</v>
      </c>
      <c r="D465">
        <f>A465^4</f>
        <v>741637881856</v>
      </c>
      <c r="E465">
        <v>20</v>
      </c>
      <c r="F465">
        <f t="shared" si="42"/>
        <v>400</v>
      </c>
      <c r="G465">
        <f t="shared" si="43"/>
        <v>8000</v>
      </c>
      <c r="H465">
        <f t="shared" si="44"/>
        <v>160000</v>
      </c>
      <c r="I465">
        <f>A465*E465</f>
        <v>18560</v>
      </c>
      <c r="J465">
        <f t="shared" si="45"/>
        <v>17223680</v>
      </c>
      <c r="K465">
        <f t="shared" si="46"/>
        <v>15983575040</v>
      </c>
      <c r="L465">
        <f>A465*F465</f>
        <v>371200</v>
      </c>
      <c r="M465">
        <f>A465*G465</f>
        <v>7424000</v>
      </c>
      <c r="N465">
        <f t="shared" si="47"/>
        <v>344473600</v>
      </c>
      <c r="O465" s="2">
        <v>10.418100000000001</v>
      </c>
    </row>
    <row r="466" spans="1:15" x14ac:dyDescent="0.15">
      <c r="A466" s="1">
        <v>930</v>
      </c>
      <c r="B466">
        <f>A466^2</f>
        <v>864900</v>
      </c>
      <c r="C466">
        <f>A466^3</f>
        <v>804357000</v>
      </c>
      <c r="D466">
        <f>A466^4</f>
        <v>748052010000</v>
      </c>
      <c r="E466">
        <v>20</v>
      </c>
      <c r="F466">
        <f t="shared" si="42"/>
        <v>400</v>
      </c>
      <c r="G466">
        <f t="shared" si="43"/>
        <v>8000</v>
      </c>
      <c r="H466">
        <f t="shared" si="44"/>
        <v>160000</v>
      </c>
      <c r="I466">
        <f>A466*E466</f>
        <v>18600</v>
      </c>
      <c r="J466">
        <f t="shared" si="45"/>
        <v>17298000</v>
      </c>
      <c r="K466">
        <f t="shared" si="46"/>
        <v>16087140000</v>
      </c>
      <c r="L466">
        <f>A466*F466</f>
        <v>372000</v>
      </c>
      <c r="M466">
        <f>A466*G466</f>
        <v>7440000</v>
      </c>
      <c r="N466">
        <f t="shared" si="47"/>
        <v>345960000</v>
      </c>
      <c r="O466" s="2">
        <v>10.418100000000001</v>
      </c>
    </row>
    <row r="467" spans="1:15" x14ac:dyDescent="0.15">
      <c r="A467" s="1">
        <v>932</v>
      </c>
      <c r="B467">
        <f>A467^2</f>
        <v>868624</v>
      </c>
      <c r="C467">
        <f>A467^3</f>
        <v>809557568</v>
      </c>
      <c r="D467">
        <f>A467^4</f>
        <v>754507653376</v>
      </c>
      <c r="E467">
        <v>20</v>
      </c>
      <c r="F467">
        <f t="shared" si="42"/>
        <v>400</v>
      </c>
      <c r="G467">
        <f t="shared" si="43"/>
        <v>8000</v>
      </c>
      <c r="H467">
        <f t="shared" si="44"/>
        <v>160000</v>
      </c>
      <c r="I467">
        <f>A467*E467</f>
        <v>18640</v>
      </c>
      <c r="J467">
        <f t="shared" si="45"/>
        <v>17372480</v>
      </c>
      <c r="K467">
        <f t="shared" si="46"/>
        <v>16191151360</v>
      </c>
      <c r="L467">
        <f>A467*F467</f>
        <v>372800</v>
      </c>
      <c r="M467">
        <f>A467*G467</f>
        <v>7456000</v>
      </c>
      <c r="N467">
        <f t="shared" si="47"/>
        <v>347449600</v>
      </c>
      <c r="O467" s="2">
        <v>10.4175</v>
      </c>
    </row>
    <row r="468" spans="1:15" x14ac:dyDescent="0.15">
      <c r="A468" s="1">
        <v>934</v>
      </c>
      <c r="B468">
        <f>A468^2</f>
        <v>872356</v>
      </c>
      <c r="C468">
        <f>A468^3</f>
        <v>814780504</v>
      </c>
      <c r="D468">
        <f>A468^4</f>
        <v>761004990736</v>
      </c>
      <c r="E468">
        <v>20</v>
      </c>
      <c r="F468">
        <f t="shared" si="42"/>
        <v>400</v>
      </c>
      <c r="G468">
        <f t="shared" si="43"/>
        <v>8000</v>
      </c>
      <c r="H468">
        <f t="shared" si="44"/>
        <v>160000</v>
      </c>
      <c r="I468">
        <f>A468*E468</f>
        <v>18680</v>
      </c>
      <c r="J468">
        <f t="shared" si="45"/>
        <v>17447120</v>
      </c>
      <c r="K468">
        <f t="shared" si="46"/>
        <v>16295610080</v>
      </c>
      <c r="L468">
        <f>A468*F468</f>
        <v>373600</v>
      </c>
      <c r="M468">
        <f>A468*G468</f>
        <v>7472000</v>
      </c>
      <c r="N468">
        <f t="shared" si="47"/>
        <v>348942400</v>
      </c>
      <c r="O468" s="2">
        <v>10.4169</v>
      </c>
    </row>
    <row r="469" spans="1:15" x14ac:dyDescent="0.15">
      <c r="A469" s="1">
        <v>936</v>
      </c>
      <c r="B469">
        <f>A469^2</f>
        <v>876096</v>
      </c>
      <c r="C469">
        <f>A469^3</f>
        <v>820025856</v>
      </c>
      <c r="D469">
        <f>A469^4</f>
        <v>767544201216</v>
      </c>
      <c r="E469">
        <v>20</v>
      </c>
      <c r="F469">
        <f t="shared" si="42"/>
        <v>400</v>
      </c>
      <c r="G469">
        <f t="shared" si="43"/>
        <v>8000</v>
      </c>
      <c r="H469">
        <f t="shared" si="44"/>
        <v>160000</v>
      </c>
      <c r="I469">
        <f>A469*E469</f>
        <v>18720</v>
      </c>
      <c r="J469">
        <f t="shared" si="45"/>
        <v>17521920</v>
      </c>
      <c r="K469">
        <f t="shared" si="46"/>
        <v>16400517120</v>
      </c>
      <c r="L469">
        <f>A469*F469</f>
        <v>374400</v>
      </c>
      <c r="M469">
        <f>A469*G469</f>
        <v>7488000</v>
      </c>
      <c r="N469">
        <f t="shared" si="47"/>
        <v>350438400</v>
      </c>
      <c r="O469" s="2">
        <v>10.4163</v>
      </c>
    </row>
    <row r="470" spans="1:15" x14ac:dyDescent="0.15">
      <c r="A470" s="1">
        <v>938</v>
      </c>
      <c r="B470">
        <f>A470^2</f>
        <v>879844</v>
      </c>
      <c r="C470">
        <f>A470^3</f>
        <v>825293672</v>
      </c>
      <c r="D470">
        <f>A470^4</f>
        <v>774125464336</v>
      </c>
      <c r="E470">
        <v>20</v>
      </c>
      <c r="F470">
        <f t="shared" si="42"/>
        <v>400</v>
      </c>
      <c r="G470">
        <f t="shared" si="43"/>
        <v>8000</v>
      </c>
      <c r="H470">
        <f t="shared" si="44"/>
        <v>160000</v>
      </c>
      <c r="I470">
        <f>A470*E470</f>
        <v>18760</v>
      </c>
      <c r="J470">
        <f t="shared" si="45"/>
        <v>17596880</v>
      </c>
      <c r="K470">
        <f t="shared" si="46"/>
        <v>16505873440</v>
      </c>
      <c r="L470">
        <f>A470*F470</f>
        <v>375200</v>
      </c>
      <c r="M470">
        <f>A470*G470</f>
        <v>7504000</v>
      </c>
      <c r="N470">
        <f t="shared" si="47"/>
        <v>351937600</v>
      </c>
      <c r="O470" s="2">
        <v>10.4156</v>
      </c>
    </row>
    <row r="471" spans="1:15" x14ac:dyDescent="0.15">
      <c r="A471" s="1">
        <v>940</v>
      </c>
      <c r="B471">
        <f>A471^2</f>
        <v>883600</v>
      </c>
      <c r="C471">
        <f>A471^3</f>
        <v>830584000</v>
      </c>
      <c r="D471">
        <f>A471^4</f>
        <v>780748960000</v>
      </c>
      <c r="E471">
        <v>20</v>
      </c>
      <c r="F471">
        <f t="shared" si="42"/>
        <v>400</v>
      </c>
      <c r="G471">
        <f t="shared" si="43"/>
        <v>8000</v>
      </c>
      <c r="H471">
        <f t="shared" si="44"/>
        <v>160000</v>
      </c>
      <c r="I471">
        <f>A471*E471</f>
        <v>18800</v>
      </c>
      <c r="J471">
        <f t="shared" si="45"/>
        <v>17672000</v>
      </c>
      <c r="K471">
        <f t="shared" si="46"/>
        <v>16611680000</v>
      </c>
      <c r="L471">
        <f>A471*F471</f>
        <v>376000</v>
      </c>
      <c r="M471">
        <f>A471*G471</f>
        <v>7520000</v>
      </c>
      <c r="N471">
        <f t="shared" si="47"/>
        <v>353440000</v>
      </c>
      <c r="O471" s="2">
        <v>10.4156</v>
      </c>
    </row>
    <row r="472" spans="1:15" x14ac:dyDescent="0.15">
      <c r="A472" s="1">
        <v>942</v>
      </c>
      <c r="B472">
        <f>A472^2</f>
        <v>887364</v>
      </c>
      <c r="C472">
        <f>A472^3</f>
        <v>835896888</v>
      </c>
      <c r="D472">
        <f>A472^4</f>
        <v>787414868496</v>
      </c>
      <c r="E472">
        <v>20</v>
      </c>
      <c r="F472">
        <f t="shared" si="42"/>
        <v>400</v>
      </c>
      <c r="G472">
        <f t="shared" si="43"/>
        <v>8000</v>
      </c>
      <c r="H472">
        <f t="shared" si="44"/>
        <v>160000</v>
      </c>
      <c r="I472">
        <f>A472*E472</f>
        <v>18840</v>
      </c>
      <c r="J472">
        <f t="shared" si="45"/>
        <v>17747280</v>
      </c>
      <c r="K472">
        <f t="shared" si="46"/>
        <v>16717937760</v>
      </c>
      <c r="L472">
        <f>A472*F472</f>
        <v>376800</v>
      </c>
      <c r="M472">
        <f>A472*G472</f>
        <v>7536000</v>
      </c>
      <c r="N472">
        <f t="shared" si="47"/>
        <v>354945600</v>
      </c>
      <c r="O472" s="2">
        <v>10.414999999999999</v>
      </c>
    </row>
    <row r="473" spans="1:15" x14ac:dyDescent="0.15">
      <c r="A473" s="1">
        <v>944</v>
      </c>
      <c r="B473">
        <f>A473^2</f>
        <v>891136</v>
      </c>
      <c r="C473">
        <f>A473^3</f>
        <v>841232384</v>
      </c>
      <c r="D473">
        <f>A473^4</f>
        <v>794123370496</v>
      </c>
      <c r="E473">
        <v>20</v>
      </c>
      <c r="F473">
        <f t="shared" si="42"/>
        <v>400</v>
      </c>
      <c r="G473">
        <f t="shared" si="43"/>
        <v>8000</v>
      </c>
      <c r="H473">
        <f t="shared" si="44"/>
        <v>160000</v>
      </c>
      <c r="I473">
        <f>A473*E473</f>
        <v>18880</v>
      </c>
      <c r="J473">
        <f t="shared" si="45"/>
        <v>17822720</v>
      </c>
      <c r="K473">
        <f t="shared" si="46"/>
        <v>16824647680</v>
      </c>
      <c r="L473">
        <f>A473*F473</f>
        <v>377600</v>
      </c>
      <c r="M473">
        <f>A473*G473</f>
        <v>7552000</v>
      </c>
      <c r="N473">
        <f t="shared" si="47"/>
        <v>356454400</v>
      </c>
      <c r="O473" s="2">
        <v>10.414400000000001</v>
      </c>
    </row>
    <row r="474" spans="1:15" x14ac:dyDescent="0.15">
      <c r="A474" s="1">
        <v>946</v>
      </c>
      <c r="B474">
        <f>A474^2</f>
        <v>894916</v>
      </c>
      <c r="C474">
        <f>A474^3</f>
        <v>846590536</v>
      </c>
      <c r="D474">
        <f>A474^4</f>
        <v>800874647056</v>
      </c>
      <c r="E474">
        <v>20</v>
      </c>
      <c r="F474">
        <f t="shared" si="42"/>
        <v>400</v>
      </c>
      <c r="G474">
        <f t="shared" si="43"/>
        <v>8000</v>
      </c>
      <c r="H474">
        <f t="shared" si="44"/>
        <v>160000</v>
      </c>
      <c r="I474">
        <f>A474*E474</f>
        <v>18920</v>
      </c>
      <c r="J474">
        <f t="shared" si="45"/>
        <v>17898320</v>
      </c>
      <c r="K474">
        <f t="shared" si="46"/>
        <v>16931810720</v>
      </c>
      <c r="L474">
        <f>A474*F474</f>
        <v>378400</v>
      </c>
      <c r="M474">
        <f>A474*G474</f>
        <v>7568000</v>
      </c>
      <c r="N474">
        <f t="shared" si="47"/>
        <v>357966400</v>
      </c>
      <c r="O474" s="2">
        <v>10.4138</v>
      </c>
    </row>
    <row r="475" spans="1:15" x14ac:dyDescent="0.15">
      <c r="A475" s="1">
        <v>948</v>
      </c>
      <c r="B475">
        <f>A475^2</f>
        <v>898704</v>
      </c>
      <c r="C475">
        <f>A475^3</f>
        <v>851971392</v>
      </c>
      <c r="D475">
        <f>A475^4</f>
        <v>807668879616</v>
      </c>
      <c r="E475">
        <v>20</v>
      </c>
      <c r="F475">
        <f t="shared" si="42"/>
        <v>400</v>
      </c>
      <c r="G475">
        <f t="shared" si="43"/>
        <v>8000</v>
      </c>
      <c r="H475">
        <f t="shared" si="44"/>
        <v>160000</v>
      </c>
      <c r="I475">
        <f>A475*E475</f>
        <v>18960</v>
      </c>
      <c r="J475">
        <f t="shared" si="45"/>
        <v>17974080</v>
      </c>
      <c r="K475">
        <f t="shared" si="46"/>
        <v>17039427840</v>
      </c>
      <c r="L475">
        <f>A475*F475</f>
        <v>379200</v>
      </c>
      <c r="M475">
        <f>A475*G475</f>
        <v>7584000</v>
      </c>
      <c r="N475">
        <f t="shared" si="47"/>
        <v>359481600</v>
      </c>
      <c r="O475" s="2">
        <v>10.4138</v>
      </c>
    </row>
    <row r="476" spans="1:15" x14ac:dyDescent="0.15">
      <c r="A476" s="1">
        <v>950</v>
      </c>
      <c r="B476">
        <f>A476^2</f>
        <v>902500</v>
      </c>
      <c r="C476">
        <f>A476^3</f>
        <v>857375000</v>
      </c>
      <c r="D476">
        <f>A476^4</f>
        <v>814506250000</v>
      </c>
      <c r="E476">
        <v>20</v>
      </c>
      <c r="F476">
        <f t="shared" si="42"/>
        <v>400</v>
      </c>
      <c r="G476">
        <f t="shared" si="43"/>
        <v>8000</v>
      </c>
      <c r="H476">
        <f t="shared" si="44"/>
        <v>160000</v>
      </c>
      <c r="I476">
        <f>A476*E476</f>
        <v>19000</v>
      </c>
      <c r="J476">
        <f t="shared" si="45"/>
        <v>18050000</v>
      </c>
      <c r="K476">
        <f t="shared" si="46"/>
        <v>17147500000</v>
      </c>
      <c r="L476">
        <f>A476*F476</f>
        <v>380000</v>
      </c>
      <c r="M476">
        <f>A476*G476</f>
        <v>7600000</v>
      </c>
      <c r="N476">
        <f t="shared" si="47"/>
        <v>361000000</v>
      </c>
      <c r="O476" s="2">
        <v>10.4125</v>
      </c>
    </row>
    <row r="477" spans="1:15" x14ac:dyDescent="0.15">
      <c r="A477" s="1">
        <v>952</v>
      </c>
      <c r="B477">
        <f>A477^2</f>
        <v>906304</v>
      </c>
      <c r="C477">
        <f>A477^3</f>
        <v>862801408</v>
      </c>
      <c r="D477">
        <f>A477^4</f>
        <v>821386940416</v>
      </c>
      <c r="E477">
        <v>20</v>
      </c>
      <c r="F477">
        <f t="shared" si="42"/>
        <v>400</v>
      </c>
      <c r="G477">
        <f t="shared" si="43"/>
        <v>8000</v>
      </c>
      <c r="H477">
        <f t="shared" si="44"/>
        <v>160000</v>
      </c>
      <c r="I477">
        <f>A477*E477</f>
        <v>19040</v>
      </c>
      <c r="J477">
        <f t="shared" si="45"/>
        <v>18126080</v>
      </c>
      <c r="K477">
        <f t="shared" si="46"/>
        <v>17256028160</v>
      </c>
      <c r="L477">
        <f>A477*F477</f>
        <v>380800</v>
      </c>
      <c r="M477">
        <f>A477*G477</f>
        <v>7616000</v>
      </c>
      <c r="N477">
        <f t="shared" si="47"/>
        <v>362521600</v>
      </c>
      <c r="O477" s="2">
        <v>10.4125</v>
      </c>
    </row>
    <row r="478" spans="1:15" x14ac:dyDescent="0.15">
      <c r="A478" s="1">
        <v>954</v>
      </c>
      <c r="B478">
        <f>A478^2</f>
        <v>910116</v>
      </c>
      <c r="C478">
        <f>A478^3</f>
        <v>868250664</v>
      </c>
      <c r="D478">
        <f>A478^4</f>
        <v>828311133456</v>
      </c>
      <c r="E478">
        <v>20</v>
      </c>
      <c r="F478">
        <f t="shared" si="42"/>
        <v>400</v>
      </c>
      <c r="G478">
        <f t="shared" si="43"/>
        <v>8000</v>
      </c>
      <c r="H478">
        <f t="shared" si="44"/>
        <v>160000</v>
      </c>
      <c r="I478">
        <f>A478*E478</f>
        <v>19080</v>
      </c>
      <c r="J478">
        <f t="shared" si="45"/>
        <v>18202320</v>
      </c>
      <c r="K478">
        <f t="shared" si="46"/>
        <v>17365013280</v>
      </c>
      <c r="L478">
        <f>A478*F478</f>
        <v>381600</v>
      </c>
      <c r="M478">
        <f>A478*G478</f>
        <v>7632000</v>
      </c>
      <c r="N478">
        <f t="shared" si="47"/>
        <v>364046400</v>
      </c>
      <c r="O478" s="2">
        <v>10.411899999999999</v>
      </c>
    </row>
    <row r="479" spans="1:15" x14ac:dyDescent="0.15">
      <c r="A479" s="1">
        <v>956</v>
      </c>
      <c r="B479">
        <f>A479^2</f>
        <v>913936</v>
      </c>
      <c r="C479">
        <f>A479^3</f>
        <v>873722816</v>
      </c>
      <c r="D479">
        <f>A479^4</f>
        <v>835279012096</v>
      </c>
      <c r="E479">
        <v>20</v>
      </c>
      <c r="F479">
        <f t="shared" si="42"/>
        <v>400</v>
      </c>
      <c r="G479">
        <f t="shared" si="43"/>
        <v>8000</v>
      </c>
      <c r="H479">
        <f t="shared" si="44"/>
        <v>160000</v>
      </c>
      <c r="I479">
        <f>A479*E479</f>
        <v>19120</v>
      </c>
      <c r="J479">
        <f t="shared" si="45"/>
        <v>18278720</v>
      </c>
      <c r="K479">
        <f t="shared" si="46"/>
        <v>17474456320</v>
      </c>
      <c r="L479">
        <f>A479*F479</f>
        <v>382400</v>
      </c>
      <c r="M479">
        <f>A479*G479</f>
        <v>7648000</v>
      </c>
      <c r="N479">
        <f t="shared" si="47"/>
        <v>365574400</v>
      </c>
      <c r="O479" s="2">
        <v>10.411300000000001</v>
      </c>
    </row>
    <row r="480" spans="1:15" x14ac:dyDescent="0.15">
      <c r="A480" s="1">
        <v>958</v>
      </c>
      <c r="B480">
        <f>A480^2</f>
        <v>917764</v>
      </c>
      <c r="C480">
        <f>A480^3</f>
        <v>879217912</v>
      </c>
      <c r="D480">
        <f>A480^4</f>
        <v>842290759696</v>
      </c>
      <c r="E480">
        <v>20</v>
      </c>
      <c r="F480">
        <f t="shared" si="42"/>
        <v>400</v>
      </c>
      <c r="G480">
        <f t="shared" si="43"/>
        <v>8000</v>
      </c>
      <c r="H480">
        <f t="shared" si="44"/>
        <v>160000</v>
      </c>
      <c r="I480">
        <f>A480*E480</f>
        <v>19160</v>
      </c>
      <c r="J480">
        <f t="shared" si="45"/>
        <v>18355280</v>
      </c>
      <c r="K480">
        <f t="shared" si="46"/>
        <v>17584358240</v>
      </c>
      <c r="L480">
        <f>A480*F480</f>
        <v>383200</v>
      </c>
      <c r="M480">
        <f>A480*G480</f>
        <v>7664000</v>
      </c>
      <c r="N480">
        <f t="shared" si="47"/>
        <v>367105600</v>
      </c>
      <c r="O480" s="2">
        <v>10.410600000000001</v>
      </c>
    </row>
    <row r="481" spans="1:15" x14ac:dyDescent="0.15">
      <c r="A481" s="1">
        <v>960</v>
      </c>
      <c r="B481">
        <f>A481^2</f>
        <v>921600</v>
      </c>
      <c r="C481">
        <f>A481^3</f>
        <v>884736000</v>
      </c>
      <c r="D481">
        <f>A481^4</f>
        <v>849346560000</v>
      </c>
      <c r="E481">
        <v>20</v>
      </c>
      <c r="F481">
        <f t="shared" si="42"/>
        <v>400</v>
      </c>
      <c r="G481">
        <f t="shared" si="43"/>
        <v>8000</v>
      </c>
      <c r="H481">
        <f t="shared" si="44"/>
        <v>160000</v>
      </c>
      <c r="I481">
        <f>A481*E481</f>
        <v>19200</v>
      </c>
      <c r="J481">
        <f t="shared" si="45"/>
        <v>18432000</v>
      </c>
      <c r="K481">
        <f t="shared" si="46"/>
        <v>17694720000</v>
      </c>
      <c r="L481">
        <f>A481*F481</f>
        <v>384000</v>
      </c>
      <c r="M481">
        <f>A481*G481</f>
        <v>7680000</v>
      </c>
      <c r="N481">
        <f t="shared" si="47"/>
        <v>368640000</v>
      </c>
      <c r="O481" s="2">
        <v>10.41</v>
      </c>
    </row>
    <row r="482" spans="1:15" x14ac:dyDescent="0.15">
      <c r="A482" s="1">
        <v>962</v>
      </c>
      <c r="B482">
        <f>A482^2</f>
        <v>925444</v>
      </c>
      <c r="C482">
        <f>A482^3</f>
        <v>890277128</v>
      </c>
      <c r="D482">
        <f>A482^4</f>
        <v>856446597136</v>
      </c>
      <c r="E482">
        <v>20</v>
      </c>
      <c r="F482">
        <f t="shared" si="42"/>
        <v>400</v>
      </c>
      <c r="G482">
        <f t="shared" si="43"/>
        <v>8000</v>
      </c>
      <c r="H482">
        <f t="shared" si="44"/>
        <v>160000</v>
      </c>
      <c r="I482">
        <f>A482*E482</f>
        <v>19240</v>
      </c>
      <c r="J482">
        <f t="shared" si="45"/>
        <v>18508880</v>
      </c>
      <c r="K482">
        <f t="shared" si="46"/>
        <v>17805542560</v>
      </c>
      <c r="L482">
        <f>A482*F482</f>
        <v>384800</v>
      </c>
      <c r="M482">
        <f>A482*G482</f>
        <v>7696000</v>
      </c>
      <c r="N482">
        <f t="shared" si="47"/>
        <v>370177600</v>
      </c>
      <c r="O482" s="2">
        <v>10.4094</v>
      </c>
    </row>
    <row r="483" spans="1:15" x14ac:dyDescent="0.15">
      <c r="A483" s="1">
        <v>964</v>
      </c>
      <c r="B483">
        <f>A483^2</f>
        <v>929296</v>
      </c>
      <c r="C483">
        <f>A483^3</f>
        <v>895841344</v>
      </c>
      <c r="D483">
        <f>A483^4</f>
        <v>863591055616</v>
      </c>
      <c r="E483">
        <v>20</v>
      </c>
      <c r="F483">
        <f t="shared" si="42"/>
        <v>400</v>
      </c>
      <c r="G483">
        <f t="shared" si="43"/>
        <v>8000</v>
      </c>
      <c r="H483">
        <f t="shared" si="44"/>
        <v>160000</v>
      </c>
      <c r="I483">
        <f>A483*E483</f>
        <v>19280</v>
      </c>
      <c r="J483">
        <f t="shared" si="45"/>
        <v>18585920</v>
      </c>
      <c r="K483">
        <f t="shared" si="46"/>
        <v>17916826880</v>
      </c>
      <c r="L483">
        <f>A483*F483</f>
        <v>385600</v>
      </c>
      <c r="M483">
        <f>A483*G483</f>
        <v>7712000</v>
      </c>
      <c r="N483">
        <f t="shared" si="47"/>
        <v>371718400</v>
      </c>
      <c r="O483" s="2">
        <v>10.408799999999999</v>
      </c>
    </row>
    <row r="484" spans="1:15" x14ac:dyDescent="0.15">
      <c r="A484" s="1">
        <v>966</v>
      </c>
      <c r="B484">
        <f>A484^2</f>
        <v>933156</v>
      </c>
      <c r="C484">
        <f>A484^3</f>
        <v>901428696</v>
      </c>
      <c r="D484">
        <f>A484^4</f>
        <v>870780120336</v>
      </c>
      <c r="E484">
        <v>20</v>
      </c>
      <c r="F484">
        <f t="shared" si="42"/>
        <v>400</v>
      </c>
      <c r="G484">
        <f t="shared" si="43"/>
        <v>8000</v>
      </c>
      <c r="H484">
        <f t="shared" si="44"/>
        <v>160000</v>
      </c>
      <c r="I484">
        <f>A484*E484</f>
        <v>19320</v>
      </c>
      <c r="J484">
        <f t="shared" si="45"/>
        <v>18663120</v>
      </c>
      <c r="K484">
        <f t="shared" si="46"/>
        <v>18028573920</v>
      </c>
      <c r="L484">
        <f>A484*F484</f>
        <v>386400</v>
      </c>
      <c r="M484">
        <f>A484*G484</f>
        <v>7728000</v>
      </c>
      <c r="N484">
        <f t="shared" si="47"/>
        <v>373262400</v>
      </c>
      <c r="O484" s="2">
        <v>10.408099999999999</v>
      </c>
    </row>
    <row r="485" spans="1:15" x14ac:dyDescent="0.15">
      <c r="A485" s="1">
        <v>968</v>
      </c>
      <c r="B485">
        <f>A485^2</f>
        <v>937024</v>
      </c>
      <c r="C485">
        <f>A485^3</f>
        <v>907039232</v>
      </c>
      <c r="D485">
        <f>A485^4</f>
        <v>878013976576</v>
      </c>
      <c r="E485">
        <v>20</v>
      </c>
      <c r="F485">
        <f t="shared" si="42"/>
        <v>400</v>
      </c>
      <c r="G485">
        <f t="shared" si="43"/>
        <v>8000</v>
      </c>
      <c r="H485">
        <f t="shared" si="44"/>
        <v>160000</v>
      </c>
      <c r="I485">
        <f>A485*E485</f>
        <v>19360</v>
      </c>
      <c r="J485">
        <f t="shared" si="45"/>
        <v>18740480</v>
      </c>
      <c r="K485">
        <f t="shared" si="46"/>
        <v>18140784640</v>
      </c>
      <c r="L485">
        <f>A485*F485</f>
        <v>387200</v>
      </c>
      <c r="M485">
        <f>A485*G485</f>
        <v>7744000</v>
      </c>
      <c r="N485">
        <f t="shared" si="47"/>
        <v>374809600</v>
      </c>
      <c r="O485" s="2">
        <v>10.408099999999999</v>
      </c>
    </row>
    <row r="486" spans="1:15" x14ac:dyDescent="0.15">
      <c r="A486" s="1">
        <v>970</v>
      </c>
      <c r="B486">
        <f>A486^2</f>
        <v>940900</v>
      </c>
      <c r="C486">
        <f>A486^3</f>
        <v>912673000</v>
      </c>
      <c r="D486">
        <f>A486^4</f>
        <v>885292810000</v>
      </c>
      <c r="E486">
        <v>20</v>
      </c>
      <c r="F486">
        <f t="shared" si="42"/>
        <v>400</v>
      </c>
      <c r="G486">
        <f t="shared" si="43"/>
        <v>8000</v>
      </c>
      <c r="H486">
        <f t="shared" si="44"/>
        <v>160000</v>
      </c>
      <c r="I486">
        <f>A486*E486</f>
        <v>19400</v>
      </c>
      <c r="J486">
        <f t="shared" si="45"/>
        <v>18818000</v>
      </c>
      <c r="K486">
        <f t="shared" si="46"/>
        <v>18253460000</v>
      </c>
      <c r="L486">
        <f>A486*F486</f>
        <v>388000</v>
      </c>
      <c r="M486">
        <f>A486*G486</f>
        <v>7760000</v>
      </c>
      <c r="N486">
        <f t="shared" si="47"/>
        <v>376360000</v>
      </c>
      <c r="O486" s="2">
        <v>10.407500000000001</v>
      </c>
    </row>
    <row r="487" spans="1:15" x14ac:dyDescent="0.15">
      <c r="A487" s="1">
        <v>972</v>
      </c>
      <c r="B487">
        <f>A487^2</f>
        <v>944784</v>
      </c>
      <c r="C487">
        <f>A487^3</f>
        <v>918330048</v>
      </c>
      <c r="D487">
        <f>A487^4</f>
        <v>892616806656</v>
      </c>
      <c r="E487">
        <v>20</v>
      </c>
      <c r="F487">
        <f t="shared" si="42"/>
        <v>400</v>
      </c>
      <c r="G487">
        <f t="shared" si="43"/>
        <v>8000</v>
      </c>
      <c r="H487">
        <f t="shared" si="44"/>
        <v>160000</v>
      </c>
      <c r="I487">
        <f>A487*E487</f>
        <v>19440</v>
      </c>
      <c r="J487">
        <f t="shared" si="45"/>
        <v>18895680</v>
      </c>
      <c r="K487">
        <f t="shared" si="46"/>
        <v>18366600960</v>
      </c>
      <c r="L487">
        <f>A487*F487</f>
        <v>388800</v>
      </c>
      <c r="M487">
        <f>A487*G487</f>
        <v>7776000</v>
      </c>
      <c r="N487">
        <f t="shared" si="47"/>
        <v>377913600</v>
      </c>
      <c r="O487" s="2">
        <v>10.4069</v>
      </c>
    </row>
    <row r="488" spans="1:15" x14ac:dyDescent="0.15">
      <c r="A488" s="1">
        <v>974</v>
      </c>
      <c r="B488">
        <f>A488^2</f>
        <v>948676</v>
      </c>
      <c r="C488">
        <f>A488^3</f>
        <v>924010424</v>
      </c>
      <c r="D488">
        <f>A488^4</f>
        <v>899986152976</v>
      </c>
      <c r="E488">
        <v>20</v>
      </c>
      <c r="F488">
        <f t="shared" si="42"/>
        <v>400</v>
      </c>
      <c r="G488">
        <f t="shared" si="43"/>
        <v>8000</v>
      </c>
      <c r="H488">
        <f t="shared" si="44"/>
        <v>160000</v>
      </c>
      <c r="I488">
        <f>A488*E488</f>
        <v>19480</v>
      </c>
      <c r="J488">
        <f t="shared" si="45"/>
        <v>18973520</v>
      </c>
      <c r="K488">
        <f t="shared" si="46"/>
        <v>18480208480</v>
      </c>
      <c r="L488">
        <f>A488*F488</f>
        <v>389600</v>
      </c>
      <c r="M488">
        <f>A488*G488</f>
        <v>7792000</v>
      </c>
      <c r="N488">
        <f t="shared" si="47"/>
        <v>379470400</v>
      </c>
      <c r="O488" s="2">
        <v>10.4069</v>
      </c>
    </row>
    <row r="489" spans="1:15" x14ac:dyDescent="0.15">
      <c r="A489" s="1">
        <v>976</v>
      </c>
      <c r="B489">
        <f>A489^2</f>
        <v>952576</v>
      </c>
      <c r="C489">
        <f>A489^3</f>
        <v>929714176</v>
      </c>
      <c r="D489">
        <f>A489^4</f>
        <v>907401035776</v>
      </c>
      <c r="E489">
        <v>20</v>
      </c>
      <c r="F489">
        <f t="shared" si="42"/>
        <v>400</v>
      </c>
      <c r="G489">
        <f t="shared" si="43"/>
        <v>8000</v>
      </c>
      <c r="H489">
        <f t="shared" si="44"/>
        <v>160000</v>
      </c>
      <c r="I489">
        <f>A489*E489</f>
        <v>19520</v>
      </c>
      <c r="J489">
        <f t="shared" si="45"/>
        <v>19051520</v>
      </c>
      <c r="K489">
        <f t="shared" si="46"/>
        <v>18594283520</v>
      </c>
      <c r="L489">
        <f>A489*F489</f>
        <v>390400</v>
      </c>
      <c r="M489">
        <f>A489*G489</f>
        <v>7808000</v>
      </c>
      <c r="N489">
        <f t="shared" si="47"/>
        <v>381030400</v>
      </c>
      <c r="O489" s="2">
        <v>10.4063</v>
      </c>
    </row>
    <row r="490" spans="1:15" x14ac:dyDescent="0.15">
      <c r="A490" s="1">
        <v>978</v>
      </c>
      <c r="B490">
        <f>A490^2</f>
        <v>956484</v>
      </c>
      <c r="C490">
        <f>A490^3</f>
        <v>935441352</v>
      </c>
      <c r="D490">
        <f>A490^4</f>
        <v>914861642256</v>
      </c>
      <c r="E490">
        <v>20</v>
      </c>
      <c r="F490">
        <f t="shared" si="42"/>
        <v>400</v>
      </c>
      <c r="G490">
        <f t="shared" si="43"/>
        <v>8000</v>
      </c>
      <c r="H490">
        <f t="shared" si="44"/>
        <v>160000</v>
      </c>
      <c r="I490">
        <f>A490*E490</f>
        <v>19560</v>
      </c>
      <c r="J490">
        <f t="shared" si="45"/>
        <v>19129680</v>
      </c>
      <c r="K490">
        <f t="shared" si="46"/>
        <v>18708827040</v>
      </c>
      <c r="L490">
        <f>A490*F490</f>
        <v>391200</v>
      </c>
      <c r="M490">
        <f>A490*G490</f>
        <v>7824000</v>
      </c>
      <c r="N490">
        <f t="shared" si="47"/>
        <v>382593600</v>
      </c>
      <c r="O490" s="2">
        <v>10.4056</v>
      </c>
    </row>
    <row r="491" spans="1:15" x14ac:dyDescent="0.15">
      <c r="A491" s="1">
        <v>980</v>
      </c>
      <c r="B491">
        <f>A491^2</f>
        <v>960400</v>
      </c>
      <c r="C491">
        <f>A491^3</f>
        <v>941192000</v>
      </c>
      <c r="D491">
        <f>A491^4</f>
        <v>922368160000</v>
      </c>
      <c r="E491">
        <v>20</v>
      </c>
      <c r="F491">
        <f t="shared" si="42"/>
        <v>400</v>
      </c>
      <c r="G491">
        <f t="shared" si="43"/>
        <v>8000</v>
      </c>
      <c r="H491">
        <f t="shared" si="44"/>
        <v>160000</v>
      </c>
      <c r="I491">
        <f>A491*E491</f>
        <v>19600</v>
      </c>
      <c r="J491">
        <f t="shared" si="45"/>
        <v>19208000</v>
      </c>
      <c r="K491">
        <f t="shared" si="46"/>
        <v>18823840000</v>
      </c>
      <c r="L491">
        <f>A491*F491</f>
        <v>392000</v>
      </c>
      <c r="M491">
        <f>A491*G491</f>
        <v>7840000</v>
      </c>
      <c r="N491">
        <f t="shared" si="47"/>
        <v>384160000</v>
      </c>
      <c r="O491" s="2">
        <v>10.404999999999999</v>
      </c>
    </row>
    <row r="492" spans="1:15" x14ac:dyDescent="0.15">
      <c r="A492" s="1">
        <v>982</v>
      </c>
      <c r="B492">
        <f>A492^2</f>
        <v>964324</v>
      </c>
      <c r="C492">
        <f>A492^3</f>
        <v>946966168</v>
      </c>
      <c r="D492">
        <f>A492^4</f>
        <v>929920776976</v>
      </c>
      <c r="E492">
        <v>20</v>
      </c>
      <c r="F492">
        <f t="shared" si="42"/>
        <v>400</v>
      </c>
      <c r="G492">
        <f t="shared" si="43"/>
        <v>8000</v>
      </c>
      <c r="H492">
        <f t="shared" si="44"/>
        <v>160000</v>
      </c>
      <c r="I492">
        <f>A492*E492</f>
        <v>19640</v>
      </c>
      <c r="J492">
        <f t="shared" si="45"/>
        <v>19286480</v>
      </c>
      <c r="K492">
        <f t="shared" si="46"/>
        <v>18939323360</v>
      </c>
      <c r="L492">
        <f>A492*F492</f>
        <v>392800</v>
      </c>
      <c r="M492">
        <f>A492*G492</f>
        <v>7856000</v>
      </c>
      <c r="N492">
        <f t="shared" si="47"/>
        <v>385729600</v>
      </c>
      <c r="O492" s="2">
        <v>10.404400000000001</v>
      </c>
    </row>
    <row r="493" spans="1:15" x14ac:dyDescent="0.15">
      <c r="A493" s="1">
        <v>984</v>
      </c>
      <c r="B493">
        <f>A493^2</f>
        <v>968256</v>
      </c>
      <c r="C493">
        <f>A493^3</f>
        <v>952763904</v>
      </c>
      <c r="D493">
        <f>A493^4</f>
        <v>937519681536</v>
      </c>
      <c r="E493">
        <v>20</v>
      </c>
      <c r="F493">
        <f t="shared" si="42"/>
        <v>400</v>
      </c>
      <c r="G493">
        <f t="shared" si="43"/>
        <v>8000</v>
      </c>
      <c r="H493">
        <f t="shared" si="44"/>
        <v>160000</v>
      </c>
      <c r="I493">
        <f>A493*E493</f>
        <v>19680</v>
      </c>
      <c r="J493">
        <f t="shared" si="45"/>
        <v>19365120</v>
      </c>
      <c r="K493">
        <f t="shared" si="46"/>
        <v>19055278080</v>
      </c>
      <c r="L493">
        <f>A493*F493</f>
        <v>393600</v>
      </c>
      <c r="M493">
        <f>A493*G493</f>
        <v>7872000</v>
      </c>
      <c r="N493">
        <f t="shared" si="47"/>
        <v>387302400</v>
      </c>
      <c r="O493" s="2">
        <v>10.404400000000001</v>
      </c>
    </row>
    <row r="494" spans="1:15" x14ac:dyDescent="0.15">
      <c r="A494" s="1">
        <v>986</v>
      </c>
      <c r="B494">
        <f>A494^2</f>
        <v>972196</v>
      </c>
      <c r="C494">
        <f>A494^3</f>
        <v>958585256</v>
      </c>
      <c r="D494">
        <f>A494^4</f>
        <v>945165062416</v>
      </c>
      <c r="E494">
        <v>20</v>
      </c>
      <c r="F494">
        <f t="shared" si="42"/>
        <v>400</v>
      </c>
      <c r="G494">
        <f t="shared" si="43"/>
        <v>8000</v>
      </c>
      <c r="H494">
        <f t="shared" si="44"/>
        <v>160000</v>
      </c>
      <c r="I494">
        <f>A494*E494</f>
        <v>19720</v>
      </c>
      <c r="J494">
        <f t="shared" si="45"/>
        <v>19443920</v>
      </c>
      <c r="K494">
        <f t="shared" si="46"/>
        <v>19171705120</v>
      </c>
      <c r="L494">
        <f>A494*F494</f>
        <v>394400</v>
      </c>
      <c r="M494">
        <f>A494*G494</f>
        <v>7888000</v>
      </c>
      <c r="N494">
        <f t="shared" si="47"/>
        <v>388878400</v>
      </c>
      <c r="O494" s="2">
        <v>10.4038</v>
      </c>
    </row>
    <row r="495" spans="1:15" x14ac:dyDescent="0.15">
      <c r="A495" s="1">
        <v>988</v>
      </c>
      <c r="B495">
        <f>A495^2</f>
        <v>976144</v>
      </c>
      <c r="C495">
        <f>A495^3</f>
        <v>964430272</v>
      </c>
      <c r="D495">
        <f>A495^4</f>
        <v>952857108736</v>
      </c>
      <c r="E495">
        <v>20</v>
      </c>
      <c r="F495">
        <f t="shared" si="42"/>
        <v>400</v>
      </c>
      <c r="G495">
        <f t="shared" si="43"/>
        <v>8000</v>
      </c>
      <c r="H495">
        <f t="shared" si="44"/>
        <v>160000</v>
      </c>
      <c r="I495">
        <f>A495*E495</f>
        <v>19760</v>
      </c>
      <c r="J495">
        <f t="shared" si="45"/>
        <v>19522880</v>
      </c>
      <c r="K495">
        <f t="shared" si="46"/>
        <v>19288605440</v>
      </c>
      <c r="L495">
        <f>A495*F495</f>
        <v>395200</v>
      </c>
      <c r="M495">
        <f>A495*G495</f>
        <v>7904000</v>
      </c>
      <c r="N495">
        <f t="shared" si="47"/>
        <v>390457600</v>
      </c>
      <c r="O495" s="2">
        <v>10.4031</v>
      </c>
    </row>
    <row r="496" spans="1:15" x14ac:dyDescent="0.15">
      <c r="A496" s="1">
        <v>990</v>
      </c>
      <c r="B496">
        <f>A496^2</f>
        <v>980100</v>
      </c>
      <c r="C496">
        <f>A496^3</f>
        <v>970299000</v>
      </c>
      <c r="D496">
        <f>A496^4</f>
        <v>960596010000</v>
      </c>
      <c r="E496">
        <v>20</v>
      </c>
      <c r="F496">
        <f t="shared" si="42"/>
        <v>400</v>
      </c>
      <c r="G496">
        <f t="shared" si="43"/>
        <v>8000</v>
      </c>
      <c r="H496">
        <f t="shared" si="44"/>
        <v>160000</v>
      </c>
      <c r="I496">
        <f>A496*E496</f>
        <v>19800</v>
      </c>
      <c r="J496">
        <f t="shared" si="45"/>
        <v>19602000</v>
      </c>
      <c r="K496">
        <f t="shared" si="46"/>
        <v>19405980000</v>
      </c>
      <c r="L496">
        <f>A496*F496</f>
        <v>396000</v>
      </c>
      <c r="M496">
        <f>A496*G496</f>
        <v>7920000</v>
      </c>
      <c r="N496">
        <f t="shared" si="47"/>
        <v>392040000</v>
      </c>
      <c r="O496" s="2">
        <v>10.4025</v>
      </c>
    </row>
    <row r="497" spans="1:15" x14ac:dyDescent="0.15">
      <c r="A497" s="1">
        <v>992</v>
      </c>
      <c r="B497">
        <f>A497^2</f>
        <v>984064</v>
      </c>
      <c r="C497">
        <f>A497^3</f>
        <v>976191488</v>
      </c>
      <c r="D497">
        <f>A497^4</f>
        <v>968381956096</v>
      </c>
      <c r="E497">
        <v>20</v>
      </c>
      <c r="F497">
        <f t="shared" si="42"/>
        <v>400</v>
      </c>
      <c r="G497">
        <f t="shared" si="43"/>
        <v>8000</v>
      </c>
      <c r="H497">
        <f t="shared" si="44"/>
        <v>160000</v>
      </c>
      <c r="I497">
        <f>A497*E497</f>
        <v>19840</v>
      </c>
      <c r="J497">
        <f t="shared" si="45"/>
        <v>19681280</v>
      </c>
      <c r="K497">
        <f t="shared" si="46"/>
        <v>19523829760</v>
      </c>
      <c r="L497">
        <f>A497*F497</f>
        <v>396800</v>
      </c>
      <c r="M497">
        <f>A497*G497</f>
        <v>7936000</v>
      </c>
      <c r="N497">
        <f t="shared" si="47"/>
        <v>393625600</v>
      </c>
      <c r="O497" s="2">
        <v>10.401899999999999</v>
      </c>
    </row>
    <row r="498" spans="1:15" x14ac:dyDescent="0.15">
      <c r="A498" s="1">
        <v>994</v>
      </c>
      <c r="B498">
        <f>A498^2</f>
        <v>988036</v>
      </c>
      <c r="C498">
        <f>A498^3</f>
        <v>982107784</v>
      </c>
      <c r="D498">
        <f>A498^4</f>
        <v>976215137296</v>
      </c>
      <c r="E498">
        <v>20</v>
      </c>
      <c r="F498">
        <f t="shared" si="42"/>
        <v>400</v>
      </c>
      <c r="G498">
        <f t="shared" si="43"/>
        <v>8000</v>
      </c>
      <c r="H498">
        <f t="shared" si="44"/>
        <v>160000</v>
      </c>
      <c r="I498">
        <f>A498*E498</f>
        <v>19880</v>
      </c>
      <c r="J498">
        <f t="shared" si="45"/>
        <v>19760720</v>
      </c>
      <c r="K498">
        <f t="shared" si="46"/>
        <v>19642155680</v>
      </c>
      <c r="L498">
        <f>A498*F498</f>
        <v>397600</v>
      </c>
      <c r="M498">
        <f>A498*G498</f>
        <v>7952000</v>
      </c>
      <c r="N498">
        <f t="shared" si="47"/>
        <v>395214400</v>
      </c>
      <c r="O498" s="2">
        <v>10.401300000000001</v>
      </c>
    </row>
    <row r="499" spans="1:15" x14ac:dyDescent="0.15">
      <c r="A499" s="1">
        <v>996</v>
      </c>
      <c r="B499">
        <f>A499^2</f>
        <v>992016</v>
      </c>
      <c r="C499">
        <f>A499^3</f>
        <v>988047936</v>
      </c>
      <c r="D499">
        <f>A499^4</f>
        <v>984095744256</v>
      </c>
      <c r="E499">
        <v>20</v>
      </c>
      <c r="F499">
        <f t="shared" si="42"/>
        <v>400</v>
      </c>
      <c r="G499">
        <f t="shared" si="43"/>
        <v>8000</v>
      </c>
      <c r="H499">
        <f t="shared" si="44"/>
        <v>160000</v>
      </c>
      <c r="I499">
        <f>A499*E499</f>
        <v>19920</v>
      </c>
      <c r="J499">
        <f t="shared" si="45"/>
        <v>19840320</v>
      </c>
      <c r="K499">
        <f t="shared" si="46"/>
        <v>19760958720</v>
      </c>
      <c r="L499">
        <f>A499*F499</f>
        <v>398400</v>
      </c>
      <c r="M499">
        <f>A499*G499</f>
        <v>7968000</v>
      </c>
      <c r="N499">
        <f t="shared" si="47"/>
        <v>396806400</v>
      </c>
      <c r="O499" s="2">
        <v>10.400600000000001</v>
      </c>
    </row>
    <row r="500" spans="1:15" x14ac:dyDescent="0.15">
      <c r="A500" s="1">
        <v>998</v>
      </c>
      <c r="B500">
        <f>A500^2</f>
        <v>996004</v>
      </c>
      <c r="C500">
        <f>A500^3</f>
        <v>994011992</v>
      </c>
      <c r="D500">
        <f>A500^4</f>
        <v>992023968016</v>
      </c>
      <c r="E500">
        <v>20</v>
      </c>
      <c r="F500">
        <f t="shared" si="42"/>
        <v>400</v>
      </c>
      <c r="G500">
        <f t="shared" si="43"/>
        <v>8000</v>
      </c>
      <c r="H500">
        <f t="shared" si="44"/>
        <v>160000</v>
      </c>
      <c r="I500">
        <f>A500*E500</f>
        <v>19960</v>
      </c>
      <c r="J500">
        <f t="shared" si="45"/>
        <v>19920080</v>
      </c>
      <c r="K500">
        <f t="shared" si="46"/>
        <v>19880239840</v>
      </c>
      <c r="L500">
        <f>A500*F500</f>
        <v>399200</v>
      </c>
      <c r="M500">
        <f>A500*G500</f>
        <v>7984000</v>
      </c>
      <c r="N500">
        <f t="shared" si="47"/>
        <v>398401600</v>
      </c>
      <c r="O500" s="2">
        <v>10.4</v>
      </c>
    </row>
    <row r="501" spans="1:15" x14ac:dyDescent="0.15">
      <c r="A501" s="1">
        <v>1000</v>
      </c>
      <c r="B501">
        <f>A501^2</f>
        <v>1000000</v>
      </c>
      <c r="C501">
        <f>A501^3</f>
        <v>1000000000</v>
      </c>
      <c r="D501">
        <f>A501^4</f>
        <v>1000000000000</v>
      </c>
      <c r="E501">
        <v>20</v>
      </c>
      <c r="F501">
        <f t="shared" si="42"/>
        <v>400</v>
      </c>
      <c r="G501">
        <f t="shared" si="43"/>
        <v>8000</v>
      </c>
      <c r="H501">
        <f t="shared" si="44"/>
        <v>160000</v>
      </c>
      <c r="I501">
        <f>A501*E501</f>
        <v>20000</v>
      </c>
      <c r="J501">
        <f t="shared" si="45"/>
        <v>20000000</v>
      </c>
      <c r="K501">
        <f t="shared" si="46"/>
        <v>20000000000</v>
      </c>
      <c r="L501">
        <f>A501*F501</f>
        <v>400000</v>
      </c>
      <c r="M501">
        <f>A501*G501</f>
        <v>8000000</v>
      </c>
      <c r="N501">
        <f t="shared" si="47"/>
        <v>400000000</v>
      </c>
      <c r="O501" s="2">
        <v>10.4</v>
      </c>
    </row>
    <row r="502" spans="1:15" x14ac:dyDescent="0.15">
      <c r="A502" s="1">
        <v>1002</v>
      </c>
      <c r="B502">
        <f>A502^2</f>
        <v>1004004</v>
      </c>
      <c r="C502">
        <f>A502^3</f>
        <v>1006012008</v>
      </c>
      <c r="D502">
        <f>A502^4</f>
        <v>1008024032016</v>
      </c>
      <c r="E502">
        <v>20</v>
      </c>
      <c r="F502">
        <f t="shared" si="42"/>
        <v>400</v>
      </c>
      <c r="G502">
        <f t="shared" si="43"/>
        <v>8000</v>
      </c>
      <c r="H502">
        <f t="shared" si="44"/>
        <v>160000</v>
      </c>
      <c r="I502">
        <f>A502*E502</f>
        <v>20040</v>
      </c>
      <c r="J502">
        <f t="shared" si="45"/>
        <v>20080080</v>
      </c>
      <c r="K502">
        <f t="shared" si="46"/>
        <v>20120240160</v>
      </c>
      <c r="L502">
        <f>A502*F502</f>
        <v>400800</v>
      </c>
      <c r="M502">
        <f>A502*G502</f>
        <v>8016000</v>
      </c>
      <c r="N502">
        <f t="shared" si="47"/>
        <v>401601600</v>
      </c>
      <c r="O502" s="2">
        <v>10.3994</v>
      </c>
    </row>
    <row r="503" spans="1:15" x14ac:dyDescent="0.15">
      <c r="A503" s="1">
        <v>1004</v>
      </c>
      <c r="B503">
        <f>A503^2</f>
        <v>1008016</v>
      </c>
      <c r="C503">
        <f>A503^3</f>
        <v>1012048064</v>
      </c>
      <c r="D503">
        <f>A503^4</f>
        <v>1016096256256</v>
      </c>
      <c r="E503">
        <v>20</v>
      </c>
      <c r="F503">
        <f t="shared" si="42"/>
        <v>400</v>
      </c>
      <c r="G503">
        <f t="shared" si="43"/>
        <v>8000</v>
      </c>
      <c r="H503">
        <f t="shared" si="44"/>
        <v>160000</v>
      </c>
      <c r="I503">
        <f>A503*E503</f>
        <v>20080</v>
      </c>
      <c r="J503">
        <f t="shared" si="45"/>
        <v>20160320</v>
      </c>
      <c r="K503">
        <f t="shared" si="46"/>
        <v>20240961280</v>
      </c>
      <c r="L503">
        <f>A503*F503</f>
        <v>401600</v>
      </c>
      <c r="M503">
        <f>A503*G503</f>
        <v>8032000</v>
      </c>
      <c r="N503">
        <f t="shared" si="47"/>
        <v>403206400</v>
      </c>
      <c r="O503" s="2">
        <v>10.3988</v>
      </c>
    </row>
    <row r="504" spans="1:15" x14ac:dyDescent="0.15">
      <c r="A504" s="1">
        <v>1006</v>
      </c>
      <c r="B504">
        <f>A504^2</f>
        <v>1012036</v>
      </c>
      <c r="C504">
        <f>A504^3</f>
        <v>1018108216</v>
      </c>
      <c r="D504">
        <f>A504^4</f>
        <v>1024216865296</v>
      </c>
      <c r="E504">
        <v>20</v>
      </c>
      <c r="F504">
        <f t="shared" si="42"/>
        <v>400</v>
      </c>
      <c r="G504">
        <f t="shared" si="43"/>
        <v>8000</v>
      </c>
      <c r="H504">
        <f t="shared" si="44"/>
        <v>160000</v>
      </c>
      <c r="I504">
        <f>A504*E504</f>
        <v>20120</v>
      </c>
      <c r="J504">
        <f t="shared" si="45"/>
        <v>20240720</v>
      </c>
      <c r="K504">
        <f t="shared" si="46"/>
        <v>20362164320</v>
      </c>
      <c r="L504">
        <f>A504*F504</f>
        <v>402400</v>
      </c>
      <c r="M504">
        <f>A504*G504</f>
        <v>8048000</v>
      </c>
      <c r="N504">
        <f t="shared" si="47"/>
        <v>404814400</v>
      </c>
      <c r="O504" s="2">
        <v>10.398099999999999</v>
      </c>
    </row>
    <row r="505" spans="1:15" x14ac:dyDescent="0.15">
      <c r="A505" s="1">
        <v>1008</v>
      </c>
      <c r="B505">
        <f>A505^2</f>
        <v>1016064</v>
      </c>
      <c r="C505">
        <f>A505^3</f>
        <v>1024192512</v>
      </c>
      <c r="D505">
        <f>A505^4</f>
        <v>1032386052096</v>
      </c>
      <c r="E505">
        <v>20</v>
      </c>
      <c r="F505">
        <f t="shared" si="42"/>
        <v>400</v>
      </c>
      <c r="G505">
        <f t="shared" si="43"/>
        <v>8000</v>
      </c>
      <c r="H505">
        <f t="shared" si="44"/>
        <v>160000</v>
      </c>
      <c r="I505">
        <f>A505*E505</f>
        <v>20160</v>
      </c>
      <c r="J505">
        <f t="shared" si="45"/>
        <v>20321280</v>
      </c>
      <c r="K505">
        <f t="shared" si="46"/>
        <v>20483850240</v>
      </c>
      <c r="L505">
        <f>A505*F505</f>
        <v>403200</v>
      </c>
      <c r="M505">
        <f>A505*G505</f>
        <v>8064000</v>
      </c>
      <c r="N505">
        <f t="shared" si="47"/>
        <v>406425600</v>
      </c>
      <c r="O505" s="2">
        <v>10.397500000000001</v>
      </c>
    </row>
    <row r="506" spans="1:15" x14ac:dyDescent="0.15">
      <c r="A506" s="1">
        <v>1010</v>
      </c>
      <c r="B506">
        <f>A506^2</f>
        <v>1020100</v>
      </c>
      <c r="C506">
        <f>A506^3</f>
        <v>1030301000</v>
      </c>
      <c r="D506">
        <f>A506^4</f>
        <v>1040604010000</v>
      </c>
      <c r="E506">
        <v>20</v>
      </c>
      <c r="F506">
        <f t="shared" si="42"/>
        <v>400</v>
      </c>
      <c r="G506">
        <f t="shared" si="43"/>
        <v>8000</v>
      </c>
      <c r="H506">
        <f t="shared" si="44"/>
        <v>160000</v>
      </c>
      <c r="I506">
        <f>A506*E506</f>
        <v>20200</v>
      </c>
      <c r="J506">
        <f t="shared" si="45"/>
        <v>20402000</v>
      </c>
      <c r="K506">
        <f t="shared" si="46"/>
        <v>20606020000</v>
      </c>
      <c r="L506">
        <f>A506*F506</f>
        <v>404000</v>
      </c>
      <c r="M506">
        <f>A506*G506</f>
        <v>8080000</v>
      </c>
      <c r="N506">
        <f t="shared" si="47"/>
        <v>408040000</v>
      </c>
      <c r="O506" s="2">
        <v>10.3969</v>
      </c>
    </row>
    <row r="507" spans="1:15" x14ac:dyDescent="0.15">
      <c r="A507" s="1">
        <v>1012</v>
      </c>
      <c r="B507">
        <f>A507^2</f>
        <v>1024144</v>
      </c>
      <c r="C507">
        <f>A507^3</f>
        <v>1036433728</v>
      </c>
      <c r="D507">
        <f>A507^4</f>
        <v>1048870932736</v>
      </c>
      <c r="E507">
        <v>20</v>
      </c>
      <c r="F507">
        <f t="shared" si="42"/>
        <v>400</v>
      </c>
      <c r="G507">
        <f t="shared" si="43"/>
        <v>8000</v>
      </c>
      <c r="H507">
        <f t="shared" si="44"/>
        <v>160000</v>
      </c>
      <c r="I507">
        <f>A507*E507</f>
        <v>20240</v>
      </c>
      <c r="J507">
        <f t="shared" si="45"/>
        <v>20482880</v>
      </c>
      <c r="K507">
        <f t="shared" si="46"/>
        <v>20728674560</v>
      </c>
      <c r="L507">
        <f>A507*F507</f>
        <v>404800</v>
      </c>
      <c r="M507">
        <f>A507*G507</f>
        <v>8096000</v>
      </c>
      <c r="N507">
        <f t="shared" si="47"/>
        <v>409657600</v>
      </c>
      <c r="O507" s="2">
        <v>10.3969</v>
      </c>
    </row>
    <row r="508" spans="1:15" x14ac:dyDescent="0.15">
      <c r="A508" s="1">
        <v>1014</v>
      </c>
      <c r="B508">
        <f>A508^2</f>
        <v>1028196</v>
      </c>
      <c r="C508">
        <f>A508^3</f>
        <v>1042590744</v>
      </c>
      <c r="D508">
        <f>A508^4</f>
        <v>1057187014416</v>
      </c>
      <c r="E508">
        <v>20</v>
      </c>
      <c r="F508">
        <f t="shared" si="42"/>
        <v>400</v>
      </c>
      <c r="G508">
        <f t="shared" si="43"/>
        <v>8000</v>
      </c>
      <c r="H508">
        <f t="shared" si="44"/>
        <v>160000</v>
      </c>
      <c r="I508">
        <f>A508*E508</f>
        <v>20280</v>
      </c>
      <c r="J508">
        <f t="shared" si="45"/>
        <v>20563920</v>
      </c>
      <c r="K508">
        <f t="shared" si="46"/>
        <v>20851814880</v>
      </c>
      <c r="L508">
        <f>A508*F508</f>
        <v>405600</v>
      </c>
      <c r="M508">
        <f>A508*G508</f>
        <v>8112000</v>
      </c>
      <c r="N508">
        <f t="shared" si="47"/>
        <v>411278400</v>
      </c>
      <c r="O508" s="2">
        <v>10.3963</v>
      </c>
    </row>
    <row r="509" spans="1:15" x14ac:dyDescent="0.15">
      <c r="A509" s="1">
        <v>1016</v>
      </c>
      <c r="B509">
        <f>A509^2</f>
        <v>1032256</v>
      </c>
      <c r="C509">
        <f>A509^3</f>
        <v>1048772096</v>
      </c>
      <c r="D509">
        <f>A509^4</f>
        <v>1065552449536</v>
      </c>
      <c r="E509">
        <v>20</v>
      </c>
      <c r="F509">
        <f t="shared" si="42"/>
        <v>400</v>
      </c>
      <c r="G509">
        <f t="shared" si="43"/>
        <v>8000</v>
      </c>
      <c r="H509">
        <f t="shared" si="44"/>
        <v>160000</v>
      </c>
      <c r="I509">
        <f>A509*E509</f>
        <v>20320</v>
      </c>
      <c r="J509">
        <f t="shared" si="45"/>
        <v>20645120</v>
      </c>
      <c r="K509">
        <f t="shared" si="46"/>
        <v>20975441920</v>
      </c>
      <c r="L509">
        <f>A509*F509</f>
        <v>406400</v>
      </c>
      <c r="M509">
        <f>A509*G509</f>
        <v>8128000</v>
      </c>
      <c r="N509">
        <f t="shared" si="47"/>
        <v>412902400</v>
      </c>
      <c r="O509" s="2">
        <v>10.3956</v>
      </c>
    </row>
    <row r="510" spans="1:15" x14ac:dyDescent="0.15">
      <c r="A510" s="1">
        <v>1018</v>
      </c>
      <c r="B510">
        <f>A510^2</f>
        <v>1036324</v>
      </c>
      <c r="C510">
        <f>A510^3</f>
        <v>1054977832</v>
      </c>
      <c r="D510">
        <f>A510^4</f>
        <v>1073967432976</v>
      </c>
      <c r="E510">
        <v>20</v>
      </c>
      <c r="F510">
        <f t="shared" si="42"/>
        <v>400</v>
      </c>
      <c r="G510">
        <f t="shared" si="43"/>
        <v>8000</v>
      </c>
      <c r="H510">
        <f t="shared" si="44"/>
        <v>160000</v>
      </c>
      <c r="I510">
        <f>A510*E510</f>
        <v>20360</v>
      </c>
      <c r="J510">
        <f t="shared" si="45"/>
        <v>20726480</v>
      </c>
      <c r="K510">
        <f t="shared" si="46"/>
        <v>21099556640</v>
      </c>
      <c r="L510">
        <f>A510*F510</f>
        <v>407200</v>
      </c>
      <c r="M510">
        <f>A510*G510</f>
        <v>8144000</v>
      </c>
      <c r="N510">
        <f t="shared" si="47"/>
        <v>414529600</v>
      </c>
      <c r="O510" s="2">
        <v>10.395</v>
      </c>
    </row>
    <row r="511" spans="1:15" x14ac:dyDescent="0.15">
      <c r="A511" s="1">
        <v>1020</v>
      </c>
      <c r="B511">
        <f>A511^2</f>
        <v>1040400</v>
      </c>
      <c r="C511">
        <f>A511^3</f>
        <v>1061208000</v>
      </c>
      <c r="D511">
        <f>A511^4</f>
        <v>1082432160000</v>
      </c>
      <c r="E511">
        <v>20</v>
      </c>
      <c r="F511">
        <f t="shared" si="42"/>
        <v>400</v>
      </c>
      <c r="G511">
        <f t="shared" si="43"/>
        <v>8000</v>
      </c>
      <c r="H511">
        <f t="shared" si="44"/>
        <v>160000</v>
      </c>
      <c r="I511">
        <f>A511*E511</f>
        <v>20400</v>
      </c>
      <c r="J511">
        <f t="shared" si="45"/>
        <v>20808000</v>
      </c>
      <c r="K511">
        <f t="shared" si="46"/>
        <v>21224160000</v>
      </c>
      <c r="L511">
        <f>A511*F511</f>
        <v>408000</v>
      </c>
      <c r="M511">
        <f>A511*G511</f>
        <v>8160000</v>
      </c>
      <c r="N511">
        <f t="shared" si="47"/>
        <v>416160000</v>
      </c>
      <c r="O511" s="2">
        <v>10.395</v>
      </c>
    </row>
    <row r="512" spans="1:15" x14ac:dyDescent="0.15">
      <c r="A512" s="1">
        <v>1022</v>
      </c>
      <c r="B512">
        <f>A512^2</f>
        <v>1044484</v>
      </c>
      <c r="C512">
        <f>A512^3</f>
        <v>1067462648</v>
      </c>
      <c r="D512">
        <f>A512^4</f>
        <v>1090946826256</v>
      </c>
      <c r="E512">
        <v>20</v>
      </c>
      <c r="F512">
        <f t="shared" si="42"/>
        <v>400</v>
      </c>
      <c r="G512">
        <f t="shared" si="43"/>
        <v>8000</v>
      </c>
      <c r="H512">
        <f t="shared" si="44"/>
        <v>160000</v>
      </c>
      <c r="I512">
        <f>A512*E512</f>
        <v>20440</v>
      </c>
      <c r="J512">
        <f t="shared" si="45"/>
        <v>20889680</v>
      </c>
      <c r="K512">
        <f t="shared" si="46"/>
        <v>21349252960</v>
      </c>
      <c r="L512">
        <f>A512*F512</f>
        <v>408800</v>
      </c>
      <c r="M512">
        <f>A512*G512</f>
        <v>8176000</v>
      </c>
      <c r="N512">
        <f t="shared" si="47"/>
        <v>417793600</v>
      </c>
      <c r="O512" s="2">
        <v>10.394399999999999</v>
      </c>
    </row>
    <row r="513" spans="1:15" x14ac:dyDescent="0.15">
      <c r="A513" s="1">
        <v>1024</v>
      </c>
      <c r="B513">
        <f>A513^2</f>
        <v>1048576</v>
      </c>
      <c r="C513">
        <f>A513^3</f>
        <v>1073741824</v>
      </c>
      <c r="D513">
        <f>A513^4</f>
        <v>1099511627776</v>
      </c>
      <c r="E513">
        <v>20</v>
      </c>
      <c r="F513">
        <f t="shared" si="42"/>
        <v>400</v>
      </c>
      <c r="G513">
        <f t="shared" si="43"/>
        <v>8000</v>
      </c>
      <c r="H513">
        <f t="shared" si="44"/>
        <v>160000</v>
      </c>
      <c r="I513">
        <f>A513*E513</f>
        <v>20480</v>
      </c>
      <c r="J513">
        <f t="shared" si="45"/>
        <v>20971520</v>
      </c>
      <c r="K513">
        <f t="shared" si="46"/>
        <v>21474836480</v>
      </c>
      <c r="L513">
        <f>A513*F513</f>
        <v>409600</v>
      </c>
      <c r="M513">
        <f>A513*G513</f>
        <v>8192000</v>
      </c>
      <c r="N513">
        <f t="shared" si="47"/>
        <v>419430400</v>
      </c>
      <c r="O513" s="2">
        <v>10.393800000000001</v>
      </c>
    </row>
    <row r="514" spans="1:15" x14ac:dyDescent="0.15">
      <c r="A514" s="1">
        <v>1026</v>
      </c>
      <c r="B514">
        <f>A514^2</f>
        <v>1052676</v>
      </c>
      <c r="C514">
        <f>A514^3</f>
        <v>1080045576</v>
      </c>
      <c r="D514">
        <f>A514^4</f>
        <v>1108126760976</v>
      </c>
      <c r="E514">
        <v>20</v>
      </c>
      <c r="F514">
        <f t="shared" ref="F514:F577" si="48">E514^2</f>
        <v>400</v>
      </c>
      <c r="G514">
        <f t="shared" ref="G514:G577" si="49">E514^3</f>
        <v>8000</v>
      </c>
      <c r="H514">
        <f t="shared" ref="H514:H577" si="50">E514^4</f>
        <v>160000</v>
      </c>
      <c r="I514">
        <f>A514*E514</f>
        <v>20520</v>
      </c>
      <c r="J514">
        <f t="shared" ref="J514:J577" si="51">B514*E514</f>
        <v>21053520</v>
      </c>
      <c r="K514">
        <f t="shared" ref="K514:K577" si="52">C514*E514</f>
        <v>21600911520</v>
      </c>
      <c r="L514">
        <f>A514*F514</f>
        <v>410400</v>
      </c>
      <c r="M514">
        <f>A514*G514</f>
        <v>8208000</v>
      </c>
      <c r="N514">
        <f t="shared" ref="N514:N577" si="53">B514*F514</f>
        <v>421070400</v>
      </c>
      <c r="O514" s="2">
        <v>10.3931</v>
      </c>
    </row>
    <row r="515" spans="1:15" x14ac:dyDescent="0.15">
      <c r="A515" s="1">
        <v>1028</v>
      </c>
      <c r="B515">
        <f>A515^2</f>
        <v>1056784</v>
      </c>
      <c r="C515">
        <f>A515^3</f>
        <v>1086373952</v>
      </c>
      <c r="D515">
        <f>A515^4</f>
        <v>1116792422656</v>
      </c>
      <c r="E515">
        <v>20</v>
      </c>
      <c r="F515">
        <f t="shared" si="48"/>
        <v>400</v>
      </c>
      <c r="G515">
        <f t="shared" si="49"/>
        <v>8000</v>
      </c>
      <c r="H515">
        <f t="shared" si="50"/>
        <v>160000</v>
      </c>
      <c r="I515">
        <f>A515*E515</f>
        <v>20560</v>
      </c>
      <c r="J515">
        <f t="shared" si="51"/>
        <v>21135680</v>
      </c>
      <c r="K515">
        <f t="shared" si="52"/>
        <v>21727479040</v>
      </c>
      <c r="L515">
        <f>A515*F515</f>
        <v>411200</v>
      </c>
      <c r="M515">
        <f>A515*G515</f>
        <v>8224000</v>
      </c>
      <c r="N515">
        <f t="shared" si="53"/>
        <v>422713600</v>
      </c>
      <c r="O515" s="2">
        <v>10.3925</v>
      </c>
    </row>
    <row r="516" spans="1:15" x14ac:dyDescent="0.15">
      <c r="A516" s="1">
        <v>1030</v>
      </c>
      <c r="B516">
        <f>A516^2</f>
        <v>1060900</v>
      </c>
      <c r="C516">
        <f>A516^3</f>
        <v>1092727000</v>
      </c>
      <c r="D516">
        <f>A516^4</f>
        <v>1125508810000</v>
      </c>
      <c r="E516">
        <v>20</v>
      </c>
      <c r="F516">
        <f t="shared" si="48"/>
        <v>400</v>
      </c>
      <c r="G516">
        <f t="shared" si="49"/>
        <v>8000</v>
      </c>
      <c r="H516">
        <f t="shared" si="50"/>
        <v>160000</v>
      </c>
      <c r="I516">
        <f>A516*E516</f>
        <v>20600</v>
      </c>
      <c r="J516">
        <f t="shared" si="51"/>
        <v>21218000</v>
      </c>
      <c r="K516">
        <f t="shared" si="52"/>
        <v>21854540000</v>
      </c>
      <c r="L516">
        <f>A516*F516</f>
        <v>412000</v>
      </c>
      <c r="M516">
        <f>A516*G516</f>
        <v>8240000</v>
      </c>
      <c r="N516">
        <f t="shared" si="53"/>
        <v>424360000</v>
      </c>
      <c r="O516" s="2">
        <v>10.3919</v>
      </c>
    </row>
    <row r="517" spans="1:15" x14ac:dyDescent="0.15">
      <c r="A517" s="1">
        <v>1032</v>
      </c>
      <c r="B517">
        <f>A517^2</f>
        <v>1065024</v>
      </c>
      <c r="C517">
        <f>A517^3</f>
        <v>1099104768</v>
      </c>
      <c r="D517">
        <f>A517^4</f>
        <v>1134276120576</v>
      </c>
      <c r="E517">
        <v>20</v>
      </c>
      <c r="F517">
        <f t="shared" si="48"/>
        <v>400</v>
      </c>
      <c r="G517">
        <f t="shared" si="49"/>
        <v>8000</v>
      </c>
      <c r="H517">
        <f t="shared" si="50"/>
        <v>160000</v>
      </c>
      <c r="I517">
        <f>A517*E517</f>
        <v>20640</v>
      </c>
      <c r="J517">
        <f t="shared" si="51"/>
        <v>21300480</v>
      </c>
      <c r="K517">
        <f t="shared" si="52"/>
        <v>21982095360</v>
      </c>
      <c r="L517">
        <f>A517*F517</f>
        <v>412800</v>
      </c>
      <c r="M517">
        <f>A517*G517</f>
        <v>8256000</v>
      </c>
      <c r="N517">
        <f t="shared" si="53"/>
        <v>426009600</v>
      </c>
      <c r="O517" s="2">
        <v>10.391299999999999</v>
      </c>
    </row>
    <row r="518" spans="1:15" x14ac:dyDescent="0.15">
      <c r="A518" s="1">
        <v>1034</v>
      </c>
      <c r="B518">
        <f>A518^2</f>
        <v>1069156</v>
      </c>
      <c r="C518">
        <f>A518^3</f>
        <v>1105507304</v>
      </c>
      <c r="D518">
        <f>A518^4</f>
        <v>1143094552336</v>
      </c>
      <c r="E518">
        <v>20</v>
      </c>
      <c r="F518">
        <f t="shared" si="48"/>
        <v>400</v>
      </c>
      <c r="G518">
        <f t="shared" si="49"/>
        <v>8000</v>
      </c>
      <c r="H518">
        <f t="shared" si="50"/>
        <v>160000</v>
      </c>
      <c r="I518">
        <f>A518*E518</f>
        <v>20680</v>
      </c>
      <c r="J518">
        <f t="shared" si="51"/>
        <v>21383120</v>
      </c>
      <c r="K518">
        <f t="shared" si="52"/>
        <v>22110146080</v>
      </c>
      <c r="L518">
        <f>A518*F518</f>
        <v>413600</v>
      </c>
      <c r="M518">
        <f>A518*G518</f>
        <v>8272000</v>
      </c>
      <c r="N518">
        <f t="shared" si="53"/>
        <v>427662400</v>
      </c>
      <c r="O518" s="2">
        <v>10.390599999999999</v>
      </c>
    </row>
    <row r="519" spans="1:15" x14ac:dyDescent="0.15">
      <c r="A519" s="1">
        <v>1036</v>
      </c>
      <c r="B519">
        <f>A519^2</f>
        <v>1073296</v>
      </c>
      <c r="C519">
        <f>A519^3</f>
        <v>1111934656</v>
      </c>
      <c r="D519">
        <f>A519^4</f>
        <v>1151964303616</v>
      </c>
      <c r="E519">
        <v>20</v>
      </c>
      <c r="F519">
        <f t="shared" si="48"/>
        <v>400</v>
      </c>
      <c r="G519">
        <f t="shared" si="49"/>
        <v>8000</v>
      </c>
      <c r="H519">
        <f t="shared" si="50"/>
        <v>160000</v>
      </c>
      <c r="I519">
        <f>A519*E519</f>
        <v>20720</v>
      </c>
      <c r="J519">
        <f t="shared" si="51"/>
        <v>21465920</v>
      </c>
      <c r="K519">
        <f t="shared" si="52"/>
        <v>22238693120</v>
      </c>
      <c r="L519">
        <f>A519*F519</f>
        <v>414400</v>
      </c>
      <c r="M519">
        <f>A519*G519</f>
        <v>8288000</v>
      </c>
      <c r="N519">
        <f t="shared" si="53"/>
        <v>429318400</v>
      </c>
      <c r="O519" s="2">
        <v>10.390599999999999</v>
      </c>
    </row>
    <row r="520" spans="1:15" x14ac:dyDescent="0.15">
      <c r="A520" s="1">
        <v>1038</v>
      </c>
      <c r="B520">
        <f>A520^2</f>
        <v>1077444</v>
      </c>
      <c r="C520">
        <f>A520^3</f>
        <v>1118386872</v>
      </c>
      <c r="D520">
        <f>A520^4</f>
        <v>1160885573136</v>
      </c>
      <c r="E520">
        <v>20</v>
      </c>
      <c r="F520">
        <f t="shared" si="48"/>
        <v>400</v>
      </c>
      <c r="G520">
        <f t="shared" si="49"/>
        <v>8000</v>
      </c>
      <c r="H520">
        <f t="shared" si="50"/>
        <v>160000</v>
      </c>
      <c r="I520">
        <f>A520*E520</f>
        <v>20760</v>
      </c>
      <c r="J520">
        <f t="shared" si="51"/>
        <v>21548880</v>
      </c>
      <c r="K520">
        <f t="shared" si="52"/>
        <v>22367737440</v>
      </c>
      <c r="L520">
        <f>A520*F520</f>
        <v>415200</v>
      </c>
      <c r="M520">
        <f>A520*G520</f>
        <v>8304000</v>
      </c>
      <c r="N520">
        <f t="shared" si="53"/>
        <v>430977600</v>
      </c>
      <c r="O520" s="2">
        <v>10.3894</v>
      </c>
    </row>
    <row r="521" spans="1:15" x14ac:dyDescent="0.15">
      <c r="A521" s="1">
        <v>1040</v>
      </c>
      <c r="B521">
        <f>A521^2</f>
        <v>1081600</v>
      </c>
      <c r="C521">
        <f>A521^3</f>
        <v>1124864000</v>
      </c>
      <c r="D521">
        <f>A521^4</f>
        <v>1169858560000</v>
      </c>
      <c r="E521">
        <v>20</v>
      </c>
      <c r="F521">
        <f t="shared" si="48"/>
        <v>400</v>
      </c>
      <c r="G521">
        <f t="shared" si="49"/>
        <v>8000</v>
      </c>
      <c r="H521">
        <f t="shared" si="50"/>
        <v>160000</v>
      </c>
      <c r="I521">
        <f>A521*E521</f>
        <v>20800</v>
      </c>
      <c r="J521">
        <f t="shared" si="51"/>
        <v>21632000</v>
      </c>
      <c r="K521">
        <f t="shared" si="52"/>
        <v>22497280000</v>
      </c>
      <c r="L521">
        <f>A521*F521</f>
        <v>416000</v>
      </c>
      <c r="M521">
        <f>A521*G521</f>
        <v>8320000</v>
      </c>
      <c r="N521">
        <f t="shared" si="53"/>
        <v>432640000</v>
      </c>
      <c r="O521" s="2">
        <v>10.3894</v>
      </c>
    </row>
    <row r="522" spans="1:15" x14ac:dyDescent="0.15">
      <c r="A522" s="1">
        <v>1042</v>
      </c>
      <c r="B522">
        <f>A522^2</f>
        <v>1085764</v>
      </c>
      <c r="C522">
        <f>A522^3</f>
        <v>1131366088</v>
      </c>
      <c r="D522">
        <f>A522^4</f>
        <v>1178883463696</v>
      </c>
      <c r="E522">
        <v>20</v>
      </c>
      <c r="F522">
        <f t="shared" si="48"/>
        <v>400</v>
      </c>
      <c r="G522">
        <f t="shared" si="49"/>
        <v>8000</v>
      </c>
      <c r="H522">
        <f t="shared" si="50"/>
        <v>160000</v>
      </c>
      <c r="I522">
        <f>A522*E522</f>
        <v>20840</v>
      </c>
      <c r="J522">
        <f t="shared" si="51"/>
        <v>21715280</v>
      </c>
      <c r="K522">
        <f t="shared" si="52"/>
        <v>22627321760</v>
      </c>
      <c r="L522">
        <f>A522*F522</f>
        <v>416800</v>
      </c>
      <c r="M522">
        <f>A522*G522</f>
        <v>8336000</v>
      </c>
      <c r="N522">
        <f t="shared" si="53"/>
        <v>434305600</v>
      </c>
      <c r="O522" s="2">
        <v>10.3888</v>
      </c>
    </row>
    <row r="523" spans="1:15" x14ac:dyDescent="0.15">
      <c r="A523" s="1">
        <v>1044</v>
      </c>
      <c r="B523">
        <f>A523^2</f>
        <v>1089936</v>
      </c>
      <c r="C523">
        <f>A523^3</f>
        <v>1137893184</v>
      </c>
      <c r="D523">
        <f>A523^4</f>
        <v>1187960484096</v>
      </c>
      <c r="E523">
        <v>20</v>
      </c>
      <c r="F523">
        <f t="shared" si="48"/>
        <v>400</v>
      </c>
      <c r="G523">
        <f t="shared" si="49"/>
        <v>8000</v>
      </c>
      <c r="H523">
        <f t="shared" si="50"/>
        <v>160000</v>
      </c>
      <c r="I523">
        <f>A523*E523</f>
        <v>20880</v>
      </c>
      <c r="J523">
        <f t="shared" si="51"/>
        <v>21798720</v>
      </c>
      <c r="K523">
        <f t="shared" si="52"/>
        <v>22757863680</v>
      </c>
      <c r="L523">
        <f>A523*F523</f>
        <v>417600</v>
      </c>
      <c r="M523">
        <f>A523*G523</f>
        <v>8352000</v>
      </c>
      <c r="N523">
        <f t="shared" si="53"/>
        <v>435974400</v>
      </c>
      <c r="O523" s="2">
        <v>10.3881</v>
      </c>
    </row>
    <row r="524" spans="1:15" x14ac:dyDescent="0.15">
      <c r="A524" s="1">
        <v>1046</v>
      </c>
      <c r="B524">
        <f>A524^2</f>
        <v>1094116</v>
      </c>
      <c r="C524">
        <f>A524^3</f>
        <v>1144445336</v>
      </c>
      <c r="D524">
        <f>A524^4</f>
        <v>1197089821456</v>
      </c>
      <c r="E524">
        <v>20</v>
      </c>
      <c r="F524">
        <f t="shared" si="48"/>
        <v>400</v>
      </c>
      <c r="G524">
        <f t="shared" si="49"/>
        <v>8000</v>
      </c>
      <c r="H524">
        <f t="shared" si="50"/>
        <v>160000</v>
      </c>
      <c r="I524">
        <f>A524*E524</f>
        <v>20920</v>
      </c>
      <c r="J524">
        <f t="shared" si="51"/>
        <v>21882320</v>
      </c>
      <c r="K524">
        <f t="shared" si="52"/>
        <v>22888906720</v>
      </c>
      <c r="L524">
        <f>A524*F524</f>
        <v>418400</v>
      </c>
      <c r="M524">
        <f>A524*G524</f>
        <v>8368000</v>
      </c>
      <c r="N524">
        <f t="shared" si="53"/>
        <v>437646400</v>
      </c>
      <c r="O524" s="2">
        <v>10.387499999999999</v>
      </c>
    </row>
    <row r="525" spans="1:15" x14ac:dyDescent="0.15">
      <c r="A525" s="1">
        <v>1048</v>
      </c>
      <c r="B525">
        <f>A525^2</f>
        <v>1098304</v>
      </c>
      <c r="C525">
        <f>A525^3</f>
        <v>1151022592</v>
      </c>
      <c r="D525">
        <f>A525^4</f>
        <v>1206271676416</v>
      </c>
      <c r="E525">
        <v>20</v>
      </c>
      <c r="F525">
        <f t="shared" si="48"/>
        <v>400</v>
      </c>
      <c r="G525">
        <f t="shared" si="49"/>
        <v>8000</v>
      </c>
      <c r="H525">
        <f t="shared" si="50"/>
        <v>160000</v>
      </c>
      <c r="I525">
        <f>A525*E525</f>
        <v>20960</v>
      </c>
      <c r="J525">
        <f t="shared" si="51"/>
        <v>21966080</v>
      </c>
      <c r="K525">
        <f t="shared" si="52"/>
        <v>23020451840</v>
      </c>
      <c r="L525">
        <f>A525*F525</f>
        <v>419200</v>
      </c>
      <c r="M525">
        <f>A525*G525</f>
        <v>8384000</v>
      </c>
      <c r="N525">
        <f t="shared" si="53"/>
        <v>439321600</v>
      </c>
      <c r="O525" s="2">
        <v>10.386900000000001</v>
      </c>
    </row>
    <row r="526" spans="1:15" x14ac:dyDescent="0.15">
      <c r="A526" s="1">
        <v>1050</v>
      </c>
      <c r="B526">
        <f>A526^2</f>
        <v>1102500</v>
      </c>
      <c r="C526">
        <f>A526^3</f>
        <v>1157625000</v>
      </c>
      <c r="D526">
        <f>A526^4</f>
        <v>1215506250000</v>
      </c>
      <c r="E526">
        <v>20</v>
      </c>
      <c r="F526">
        <f t="shared" si="48"/>
        <v>400</v>
      </c>
      <c r="G526">
        <f t="shared" si="49"/>
        <v>8000</v>
      </c>
      <c r="H526">
        <f t="shared" si="50"/>
        <v>160000</v>
      </c>
      <c r="I526">
        <f>A526*E526</f>
        <v>21000</v>
      </c>
      <c r="J526">
        <f t="shared" si="51"/>
        <v>22050000</v>
      </c>
      <c r="K526">
        <f t="shared" si="52"/>
        <v>23152500000</v>
      </c>
      <c r="L526">
        <f>A526*F526</f>
        <v>420000</v>
      </c>
      <c r="M526">
        <f>A526*G526</f>
        <v>8400000</v>
      </c>
      <c r="N526">
        <f t="shared" si="53"/>
        <v>441000000</v>
      </c>
      <c r="O526" s="2">
        <v>10.386900000000001</v>
      </c>
    </row>
    <row r="527" spans="1:15" x14ac:dyDescent="0.15">
      <c r="A527" s="1">
        <v>1052</v>
      </c>
      <c r="B527">
        <f>A527^2</f>
        <v>1106704</v>
      </c>
      <c r="C527">
        <f>A527^3</f>
        <v>1164252608</v>
      </c>
      <c r="D527">
        <f>A527^4</f>
        <v>1224793743616</v>
      </c>
      <c r="E527">
        <v>20</v>
      </c>
      <c r="F527">
        <f t="shared" si="48"/>
        <v>400</v>
      </c>
      <c r="G527">
        <f t="shared" si="49"/>
        <v>8000</v>
      </c>
      <c r="H527">
        <f t="shared" si="50"/>
        <v>160000</v>
      </c>
      <c r="I527">
        <f>A527*E527</f>
        <v>21040</v>
      </c>
      <c r="J527">
        <f t="shared" si="51"/>
        <v>22134080</v>
      </c>
      <c r="K527">
        <f t="shared" si="52"/>
        <v>23285052160</v>
      </c>
      <c r="L527">
        <f>A527*F527</f>
        <v>420800</v>
      </c>
      <c r="M527">
        <f>A527*G527</f>
        <v>8416000</v>
      </c>
      <c r="N527">
        <f t="shared" si="53"/>
        <v>442681600</v>
      </c>
      <c r="O527" s="2">
        <v>10.3863</v>
      </c>
    </row>
    <row r="528" spans="1:15" x14ac:dyDescent="0.15">
      <c r="A528" s="1">
        <v>1054</v>
      </c>
      <c r="B528">
        <f>A528^2</f>
        <v>1110916</v>
      </c>
      <c r="C528">
        <f>A528^3</f>
        <v>1170905464</v>
      </c>
      <c r="D528">
        <f>A528^4</f>
        <v>1234134359056</v>
      </c>
      <c r="E528">
        <v>20</v>
      </c>
      <c r="F528">
        <f t="shared" si="48"/>
        <v>400</v>
      </c>
      <c r="G528">
        <f t="shared" si="49"/>
        <v>8000</v>
      </c>
      <c r="H528">
        <f t="shared" si="50"/>
        <v>160000</v>
      </c>
      <c r="I528">
        <f>A528*E528</f>
        <v>21080</v>
      </c>
      <c r="J528">
        <f t="shared" si="51"/>
        <v>22218320</v>
      </c>
      <c r="K528">
        <f t="shared" si="52"/>
        <v>23418109280</v>
      </c>
      <c r="L528">
        <f>A528*F528</f>
        <v>421600</v>
      </c>
      <c r="M528">
        <f>A528*G528</f>
        <v>8432000</v>
      </c>
      <c r="N528">
        <f t="shared" si="53"/>
        <v>444366400</v>
      </c>
      <c r="O528" s="2">
        <v>10.3856</v>
      </c>
    </row>
    <row r="529" spans="1:15" x14ac:dyDescent="0.15">
      <c r="A529" s="1">
        <v>1056</v>
      </c>
      <c r="B529">
        <f>A529^2</f>
        <v>1115136</v>
      </c>
      <c r="C529">
        <f>A529^3</f>
        <v>1177583616</v>
      </c>
      <c r="D529">
        <f>A529^4</f>
        <v>1243528298496</v>
      </c>
      <c r="E529">
        <v>20</v>
      </c>
      <c r="F529">
        <f t="shared" si="48"/>
        <v>400</v>
      </c>
      <c r="G529">
        <f t="shared" si="49"/>
        <v>8000</v>
      </c>
      <c r="H529">
        <f t="shared" si="50"/>
        <v>160000</v>
      </c>
      <c r="I529">
        <f>A529*E529</f>
        <v>21120</v>
      </c>
      <c r="J529">
        <f t="shared" si="51"/>
        <v>22302720</v>
      </c>
      <c r="K529">
        <f t="shared" si="52"/>
        <v>23551672320</v>
      </c>
      <c r="L529">
        <f>A529*F529</f>
        <v>422400</v>
      </c>
      <c r="M529">
        <f>A529*G529</f>
        <v>8448000</v>
      </c>
      <c r="N529">
        <f t="shared" si="53"/>
        <v>446054400</v>
      </c>
      <c r="O529" s="2">
        <v>10.385</v>
      </c>
    </row>
    <row r="530" spans="1:15" x14ac:dyDescent="0.15">
      <c r="A530" s="1">
        <v>1058</v>
      </c>
      <c r="B530">
        <f>A530^2</f>
        <v>1119364</v>
      </c>
      <c r="C530">
        <f>A530^3</f>
        <v>1184287112</v>
      </c>
      <c r="D530">
        <f>A530^4</f>
        <v>1252975764496</v>
      </c>
      <c r="E530">
        <v>20</v>
      </c>
      <c r="F530">
        <f t="shared" si="48"/>
        <v>400</v>
      </c>
      <c r="G530">
        <f t="shared" si="49"/>
        <v>8000</v>
      </c>
      <c r="H530">
        <f t="shared" si="50"/>
        <v>160000</v>
      </c>
      <c r="I530">
        <f>A530*E530</f>
        <v>21160</v>
      </c>
      <c r="J530">
        <f t="shared" si="51"/>
        <v>22387280</v>
      </c>
      <c r="K530">
        <f t="shared" si="52"/>
        <v>23685742240</v>
      </c>
      <c r="L530">
        <f>A530*F530</f>
        <v>423200</v>
      </c>
      <c r="M530">
        <f>A530*G530</f>
        <v>8464000</v>
      </c>
      <c r="N530">
        <f t="shared" si="53"/>
        <v>447745600</v>
      </c>
      <c r="O530" s="2">
        <v>10.384399999999999</v>
      </c>
    </row>
    <row r="531" spans="1:15" x14ac:dyDescent="0.15">
      <c r="A531" s="1">
        <v>1060</v>
      </c>
      <c r="B531">
        <f>A531^2</f>
        <v>1123600</v>
      </c>
      <c r="C531">
        <f>A531^3</f>
        <v>1191016000</v>
      </c>
      <c r="D531">
        <f>A531^4</f>
        <v>1262476960000</v>
      </c>
      <c r="E531">
        <v>20</v>
      </c>
      <c r="F531">
        <f t="shared" si="48"/>
        <v>400</v>
      </c>
      <c r="G531">
        <f t="shared" si="49"/>
        <v>8000</v>
      </c>
      <c r="H531">
        <f t="shared" si="50"/>
        <v>160000</v>
      </c>
      <c r="I531">
        <f>A531*E531</f>
        <v>21200</v>
      </c>
      <c r="J531">
        <f t="shared" si="51"/>
        <v>22472000</v>
      </c>
      <c r="K531">
        <f t="shared" si="52"/>
        <v>23820320000</v>
      </c>
      <c r="L531">
        <f>A531*F531</f>
        <v>424000</v>
      </c>
      <c r="M531">
        <f>A531*G531</f>
        <v>8480000</v>
      </c>
      <c r="N531">
        <f t="shared" si="53"/>
        <v>449440000</v>
      </c>
      <c r="O531" s="2">
        <v>10.383800000000001</v>
      </c>
    </row>
    <row r="532" spans="1:15" x14ac:dyDescent="0.15">
      <c r="A532" s="1">
        <v>1062</v>
      </c>
      <c r="B532">
        <f>A532^2</f>
        <v>1127844</v>
      </c>
      <c r="C532">
        <f>A532^3</f>
        <v>1197770328</v>
      </c>
      <c r="D532">
        <f>A532^4</f>
        <v>1272032088336</v>
      </c>
      <c r="E532">
        <v>20</v>
      </c>
      <c r="F532">
        <f t="shared" si="48"/>
        <v>400</v>
      </c>
      <c r="G532">
        <f t="shared" si="49"/>
        <v>8000</v>
      </c>
      <c r="H532">
        <f t="shared" si="50"/>
        <v>160000</v>
      </c>
      <c r="I532">
        <f>A532*E532</f>
        <v>21240</v>
      </c>
      <c r="J532">
        <f t="shared" si="51"/>
        <v>22556880</v>
      </c>
      <c r="K532">
        <f t="shared" si="52"/>
        <v>23955406560</v>
      </c>
      <c r="L532">
        <f>A532*F532</f>
        <v>424800</v>
      </c>
      <c r="M532">
        <f>A532*G532</f>
        <v>8496000</v>
      </c>
      <c r="N532">
        <f t="shared" si="53"/>
        <v>451137600</v>
      </c>
      <c r="O532" s="2">
        <v>10.383100000000001</v>
      </c>
    </row>
    <row r="533" spans="1:15" x14ac:dyDescent="0.15">
      <c r="A533" s="1">
        <v>1064</v>
      </c>
      <c r="B533">
        <f>A533^2</f>
        <v>1132096</v>
      </c>
      <c r="C533">
        <f>A533^3</f>
        <v>1204550144</v>
      </c>
      <c r="D533">
        <f>A533^4</f>
        <v>1281641353216</v>
      </c>
      <c r="E533">
        <v>20</v>
      </c>
      <c r="F533">
        <f t="shared" si="48"/>
        <v>400</v>
      </c>
      <c r="G533">
        <f t="shared" si="49"/>
        <v>8000</v>
      </c>
      <c r="H533">
        <f t="shared" si="50"/>
        <v>160000</v>
      </c>
      <c r="I533">
        <f>A533*E533</f>
        <v>21280</v>
      </c>
      <c r="J533">
        <f t="shared" si="51"/>
        <v>22641920</v>
      </c>
      <c r="K533">
        <f t="shared" si="52"/>
        <v>24091002880</v>
      </c>
      <c r="L533">
        <f>A533*F533</f>
        <v>425600</v>
      </c>
      <c r="M533">
        <f>A533*G533</f>
        <v>8512000</v>
      </c>
      <c r="N533">
        <f t="shared" si="53"/>
        <v>452838400</v>
      </c>
      <c r="O533" s="2">
        <v>10.3825</v>
      </c>
    </row>
    <row r="534" spans="1:15" x14ac:dyDescent="0.15">
      <c r="A534" s="1">
        <v>1066</v>
      </c>
      <c r="B534">
        <f>A534^2</f>
        <v>1136356</v>
      </c>
      <c r="C534">
        <f>A534^3</f>
        <v>1211355496</v>
      </c>
      <c r="D534">
        <f>A534^4</f>
        <v>1291304958736</v>
      </c>
      <c r="E534">
        <v>20</v>
      </c>
      <c r="F534">
        <f t="shared" si="48"/>
        <v>400</v>
      </c>
      <c r="G534">
        <f t="shared" si="49"/>
        <v>8000</v>
      </c>
      <c r="H534">
        <f t="shared" si="50"/>
        <v>160000</v>
      </c>
      <c r="I534">
        <f>A534*E534</f>
        <v>21320</v>
      </c>
      <c r="J534">
        <f t="shared" si="51"/>
        <v>22727120</v>
      </c>
      <c r="K534">
        <f t="shared" si="52"/>
        <v>24227109920</v>
      </c>
      <c r="L534">
        <f>A534*F534</f>
        <v>426400</v>
      </c>
      <c r="M534">
        <f>A534*G534</f>
        <v>8528000</v>
      </c>
      <c r="N534">
        <f t="shared" si="53"/>
        <v>454542400</v>
      </c>
      <c r="O534" s="2">
        <v>10.3819</v>
      </c>
    </row>
    <row r="535" spans="1:15" x14ac:dyDescent="0.15">
      <c r="A535" s="1">
        <v>1068</v>
      </c>
      <c r="B535">
        <f>A535^2</f>
        <v>1140624</v>
      </c>
      <c r="C535">
        <f>A535^3</f>
        <v>1218186432</v>
      </c>
      <c r="D535">
        <f>A535^4</f>
        <v>1301023109376</v>
      </c>
      <c r="E535">
        <v>20</v>
      </c>
      <c r="F535">
        <f t="shared" si="48"/>
        <v>400</v>
      </c>
      <c r="G535">
        <f t="shared" si="49"/>
        <v>8000</v>
      </c>
      <c r="H535">
        <f t="shared" si="50"/>
        <v>160000</v>
      </c>
      <c r="I535">
        <f>A535*E535</f>
        <v>21360</v>
      </c>
      <c r="J535">
        <f t="shared" si="51"/>
        <v>22812480</v>
      </c>
      <c r="K535">
        <f t="shared" si="52"/>
        <v>24363728640</v>
      </c>
      <c r="L535">
        <f>A535*F535</f>
        <v>427200</v>
      </c>
      <c r="M535">
        <f>A535*G535</f>
        <v>8544000</v>
      </c>
      <c r="N535">
        <f t="shared" si="53"/>
        <v>456249600</v>
      </c>
      <c r="O535" s="2">
        <v>10.3819</v>
      </c>
    </row>
    <row r="536" spans="1:15" x14ac:dyDescent="0.15">
      <c r="A536" s="1">
        <v>1070</v>
      </c>
      <c r="B536">
        <f>A536^2</f>
        <v>1144900</v>
      </c>
      <c r="C536">
        <f>A536^3</f>
        <v>1225043000</v>
      </c>
      <c r="D536">
        <f>A536^4</f>
        <v>1310796010000</v>
      </c>
      <c r="E536">
        <v>20</v>
      </c>
      <c r="F536">
        <f t="shared" si="48"/>
        <v>400</v>
      </c>
      <c r="G536">
        <f t="shared" si="49"/>
        <v>8000</v>
      </c>
      <c r="H536">
        <f t="shared" si="50"/>
        <v>160000</v>
      </c>
      <c r="I536">
        <f>A536*E536</f>
        <v>21400</v>
      </c>
      <c r="J536">
        <f t="shared" si="51"/>
        <v>22898000</v>
      </c>
      <c r="K536">
        <f t="shared" si="52"/>
        <v>24500860000</v>
      </c>
      <c r="L536">
        <f>A536*F536</f>
        <v>428000</v>
      </c>
      <c r="M536">
        <f>A536*G536</f>
        <v>8560000</v>
      </c>
      <c r="N536">
        <f t="shared" si="53"/>
        <v>457960000</v>
      </c>
      <c r="O536" s="2">
        <v>10.3813</v>
      </c>
    </row>
    <row r="537" spans="1:15" x14ac:dyDescent="0.15">
      <c r="A537" s="1">
        <v>1072</v>
      </c>
      <c r="B537">
        <f>A537^2</f>
        <v>1149184</v>
      </c>
      <c r="C537">
        <f>A537^3</f>
        <v>1231925248</v>
      </c>
      <c r="D537">
        <f>A537^4</f>
        <v>1320623865856</v>
      </c>
      <c r="E537">
        <v>20</v>
      </c>
      <c r="F537">
        <f t="shared" si="48"/>
        <v>400</v>
      </c>
      <c r="G537">
        <f t="shared" si="49"/>
        <v>8000</v>
      </c>
      <c r="H537">
        <f t="shared" si="50"/>
        <v>160000</v>
      </c>
      <c r="I537">
        <f>A537*E537</f>
        <v>21440</v>
      </c>
      <c r="J537">
        <f t="shared" si="51"/>
        <v>22983680</v>
      </c>
      <c r="K537">
        <f t="shared" si="52"/>
        <v>24638504960</v>
      </c>
      <c r="L537">
        <f>A537*F537</f>
        <v>428800</v>
      </c>
      <c r="M537">
        <f>A537*G537</f>
        <v>8576000</v>
      </c>
      <c r="N537">
        <f t="shared" si="53"/>
        <v>459673600</v>
      </c>
      <c r="O537" s="2">
        <v>10.380599999999999</v>
      </c>
    </row>
    <row r="538" spans="1:15" x14ac:dyDescent="0.15">
      <c r="A538" s="1">
        <v>1074</v>
      </c>
      <c r="B538">
        <f>A538^2</f>
        <v>1153476</v>
      </c>
      <c r="C538">
        <f>A538^3</f>
        <v>1238833224</v>
      </c>
      <c r="D538">
        <f>A538^4</f>
        <v>1330506882576</v>
      </c>
      <c r="E538">
        <v>20</v>
      </c>
      <c r="F538">
        <f t="shared" si="48"/>
        <v>400</v>
      </c>
      <c r="G538">
        <f t="shared" si="49"/>
        <v>8000</v>
      </c>
      <c r="H538">
        <f t="shared" si="50"/>
        <v>160000</v>
      </c>
      <c r="I538">
        <f>A538*E538</f>
        <v>21480</v>
      </c>
      <c r="J538">
        <f t="shared" si="51"/>
        <v>23069520</v>
      </c>
      <c r="K538">
        <f t="shared" si="52"/>
        <v>24776664480</v>
      </c>
      <c r="L538">
        <f>A538*F538</f>
        <v>429600</v>
      </c>
      <c r="M538">
        <f>A538*G538</f>
        <v>8592000</v>
      </c>
      <c r="N538">
        <f t="shared" si="53"/>
        <v>461390400</v>
      </c>
      <c r="O538" s="2">
        <v>10.38</v>
      </c>
    </row>
    <row r="539" spans="1:15" x14ac:dyDescent="0.15">
      <c r="A539" s="1">
        <v>1076</v>
      </c>
      <c r="B539">
        <f>A539^2</f>
        <v>1157776</v>
      </c>
      <c r="C539">
        <f>A539^3</f>
        <v>1245766976</v>
      </c>
      <c r="D539">
        <f>A539^4</f>
        <v>1340445266176</v>
      </c>
      <c r="E539">
        <v>20</v>
      </c>
      <c r="F539">
        <f t="shared" si="48"/>
        <v>400</v>
      </c>
      <c r="G539">
        <f t="shared" si="49"/>
        <v>8000</v>
      </c>
      <c r="H539">
        <f t="shared" si="50"/>
        <v>160000</v>
      </c>
      <c r="I539">
        <f>A539*E539</f>
        <v>21520</v>
      </c>
      <c r="J539">
        <f t="shared" si="51"/>
        <v>23155520</v>
      </c>
      <c r="K539">
        <f t="shared" si="52"/>
        <v>24915339520</v>
      </c>
      <c r="L539">
        <f>A539*F539</f>
        <v>430400</v>
      </c>
      <c r="M539">
        <f>A539*G539</f>
        <v>8608000</v>
      </c>
      <c r="N539">
        <f t="shared" si="53"/>
        <v>463110400</v>
      </c>
      <c r="O539" s="2">
        <v>10.3794</v>
      </c>
    </row>
    <row r="540" spans="1:15" x14ac:dyDescent="0.15">
      <c r="A540" s="1">
        <v>1078</v>
      </c>
      <c r="B540">
        <f>A540^2</f>
        <v>1162084</v>
      </c>
      <c r="C540">
        <f>A540^3</f>
        <v>1252726552</v>
      </c>
      <c r="D540">
        <f>A540^4</f>
        <v>1350439223056</v>
      </c>
      <c r="E540">
        <v>20</v>
      </c>
      <c r="F540">
        <f t="shared" si="48"/>
        <v>400</v>
      </c>
      <c r="G540">
        <f t="shared" si="49"/>
        <v>8000</v>
      </c>
      <c r="H540">
        <f t="shared" si="50"/>
        <v>160000</v>
      </c>
      <c r="I540">
        <f>A540*E540</f>
        <v>21560</v>
      </c>
      <c r="J540">
        <f t="shared" si="51"/>
        <v>23241680</v>
      </c>
      <c r="K540">
        <f t="shared" si="52"/>
        <v>25054531040</v>
      </c>
      <c r="L540">
        <f>A540*F540</f>
        <v>431200</v>
      </c>
      <c r="M540">
        <f>A540*G540</f>
        <v>8624000</v>
      </c>
      <c r="N540">
        <f t="shared" si="53"/>
        <v>464833600</v>
      </c>
      <c r="O540" s="2">
        <v>10.3788</v>
      </c>
    </row>
    <row r="541" spans="1:15" x14ac:dyDescent="0.15">
      <c r="A541" s="1">
        <v>1080</v>
      </c>
      <c r="B541">
        <f>A541^2</f>
        <v>1166400</v>
      </c>
      <c r="C541">
        <f>A541^3</f>
        <v>1259712000</v>
      </c>
      <c r="D541">
        <f>A541^4</f>
        <v>1360488960000</v>
      </c>
      <c r="E541">
        <v>20</v>
      </c>
      <c r="F541">
        <f t="shared" si="48"/>
        <v>400</v>
      </c>
      <c r="G541">
        <f t="shared" si="49"/>
        <v>8000</v>
      </c>
      <c r="H541">
        <f t="shared" si="50"/>
        <v>160000</v>
      </c>
      <c r="I541">
        <f>A541*E541</f>
        <v>21600</v>
      </c>
      <c r="J541">
        <f t="shared" si="51"/>
        <v>23328000</v>
      </c>
      <c r="K541">
        <f t="shared" si="52"/>
        <v>25194240000</v>
      </c>
      <c r="L541">
        <f>A541*F541</f>
        <v>432000</v>
      </c>
      <c r="M541">
        <f>A541*G541</f>
        <v>8640000</v>
      </c>
      <c r="N541">
        <f t="shared" si="53"/>
        <v>466560000</v>
      </c>
      <c r="O541" s="2">
        <v>10.3788</v>
      </c>
    </row>
    <row r="542" spans="1:15" x14ac:dyDescent="0.15">
      <c r="A542" s="1">
        <v>1082</v>
      </c>
      <c r="B542">
        <f>A542^2</f>
        <v>1170724</v>
      </c>
      <c r="C542">
        <f>A542^3</f>
        <v>1266723368</v>
      </c>
      <c r="D542">
        <f>A542^4</f>
        <v>1370594684176</v>
      </c>
      <c r="E542">
        <v>20</v>
      </c>
      <c r="F542">
        <f t="shared" si="48"/>
        <v>400</v>
      </c>
      <c r="G542">
        <f t="shared" si="49"/>
        <v>8000</v>
      </c>
      <c r="H542">
        <f t="shared" si="50"/>
        <v>160000</v>
      </c>
      <c r="I542">
        <f>A542*E542</f>
        <v>21640</v>
      </c>
      <c r="J542">
        <f t="shared" si="51"/>
        <v>23414480</v>
      </c>
      <c r="K542">
        <f t="shared" si="52"/>
        <v>25334467360</v>
      </c>
      <c r="L542">
        <f>A542*F542</f>
        <v>432800</v>
      </c>
      <c r="M542">
        <f>A542*G542</f>
        <v>8656000</v>
      </c>
      <c r="N542">
        <f t="shared" si="53"/>
        <v>468289600</v>
      </c>
      <c r="O542" s="2">
        <v>10.3781</v>
      </c>
    </row>
    <row r="543" spans="1:15" x14ac:dyDescent="0.15">
      <c r="A543" s="1">
        <v>1084</v>
      </c>
      <c r="B543">
        <f>A543^2</f>
        <v>1175056</v>
      </c>
      <c r="C543">
        <f>A543^3</f>
        <v>1273760704</v>
      </c>
      <c r="D543">
        <f>A543^4</f>
        <v>1380756603136</v>
      </c>
      <c r="E543">
        <v>20</v>
      </c>
      <c r="F543">
        <f t="shared" si="48"/>
        <v>400</v>
      </c>
      <c r="G543">
        <f t="shared" si="49"/>
        <v>8000</v>
      </c>
      <c r="H543">
        <f t="shared" si="50"/>
        <v>160000</v>
      </c>
      <c r="I543">
        <f>A543*E543</f>
        <v>21680</v>
      </c>
      <c r="J543">
        <f t="shared" si="51"/>
        <v>23501120</v>
      </c>
      <c r="K543">
        <f t="shared" si="52"/>
        <v>25475214080</v>
      </c>
      <c r="L543">
        <f>A543*F543</f>
        <v>433600</v>
      </c>
      <c r="M543">
        <f>A543*G543</f>
        <v>8672000</v>
      </c>
      <c r="N543">
        <f t="shared" si="53"/>
        <v>470022400</v>
      </c>
      <c r="O543" s="2">
        <v>10.3775</v>
      </c>
    </row>
    <row r="544" spans="1:15" x14ac:dyDescent="0.15">
      <c r="A544" s="1">
        <v>1086</v>
      </c>
      <c r="B544">
        <f>A544^2</f>
        <v>1179396</v>
      </c>
      <c r="C544">
        <f>A544^3</f>
        <v>1280824056</v>
      </c>
      <c r="D544">
        <f>A544^4</f>
        <v>1390974924816</v>
      </c>
      <c r="E544">
        <v>20</v>
      </c>
      <c r="F544">
        <f t="shared" si="48"/>
        <v>400</v>
      </c>
      <c r="G544">
        <f t="shared" si="49"/>
        <v>8000</v>
      </c>
      <c r="H544">
        <f t="shared" si="50"/>
        <v>160000</v>
      </c>
      <c r="I544">
        <f>A544*E544</f>
        <v>21720</v>
      </c>
      <c r="J544">
        <f t="shared" si="51"/>
        <v>23587920</v>
      </c>
      <c r="K544">
        <f t="shared" si="52"/>
        <v>25616481120</v>
      </c>
      <c r="L544">
        <f>A544*F544</f>
        <v>434400</v>
      </c>
      <c r="M544">
        <f>A544*G544</f>
        <v>8688000</v>
      </c>
      <c r="N544">
        <f t="shared" si="53"/>
        <v>471758400</v>
      </c>
      <c r="O544" s="2">
        <v>10.376899999999999</v>
      </c>
    </row>
    <row r="545" spans="1:15" x14ac:dyDescent="0.15">
      <c r="A545" s="1">
        <v>1088</v>
      </c>
      <c r="B545">
        <f>A545^2</f>
        <v>1183744</v>
      </c>
      <c r="C545">
        <f>A545^3</f>
        <v>1287913472</v>
      </c>
      <c r="D545">
        <f>A545^4</f>
        <v>1401249857536</v>
      </c>
      <c r="E545">
        <v>20</v>
      </c>
      <c r="F545">
        <f t="shared" si="48"/>
        <v>400</v>
      </c>
      <c r="G545">
        <f t="shared" si="49"/>
        <v>8000</v>
      </c>
      <c r="H545">
        <f t="shared" si="50"/>
        <v>160000</v>
      </c>
      <c r="I545">
        <f>A545*E545</f>
        <v>21760</v>
      </c>
      <c r="J545">
        <f t="shared" si="51"/>
        <v>23674880</v>
      </c>
      <c r="K545">
        <f t="shared" si="52"/>
        <v>25758269440</v>
      </c>
      <c r="L545">
        <f>A545*F545</f>
        <v>435200</v>
      </c>
      <c r="M545">
        <f>A545*G545</f>
        <v>8704000</v>
      </c>
      <c r="N545">
        <f t="shared" si="53"/>
        <v>473497600</v>
      </c>
      <c r="O545" s="2">
        <v>10.376300000000001</v>
      </c>
    </row>
    <row r="546" spans="1:15" x14ac:dyDescent="0.15">
      <c r="A546" s="1">
        <v>1090</v>
      </c>
      <c r="B546">
        <f>A546^2</f>
        <v>1188100</v>
      </c>
      <c r="C546">
        <f>A546^3</f>
        <v>1295029000</v>
      </c>
      <c r="D546">
        <f>A546^4</f>
        <v>1411581610000</v>
      </c>
      <c r="E546">
        <v>20</v>
      </c>
      <c r="F546">
        <f t="shared" si="48"/>
        <v>400</v>
      </c>
      <c r="G546">
        <f t="shared" si="49"/>
        <v>8000</v>
      </c>
      <c r="H546">
        <f t="shared" si="50"/>
        <v>160000</v>
      </c>
      <c r="I546">
        <f>A546*E546</f>
        <v>21800</v>
      </c>
      <c r="J546">
        <f t="shared" si="51"/>
        <v>23762000</v>
      </c>
      <c r="K546">
        <f t="shared" si="52"/>
        <v>25900580000</v>
      </c>
      <c r="L546">
        <f>A546*F546</f>
        <v>436000</v>
      </c>
      <c r="M546">
        <f>A546*G546</f>
        <v>8720000</v>
      </c>
      <c r="N546">
        <f t="shared" si="53"/>
        <v>475240000</v>
      </c>
      <c r="O546" s="2">
        <v>10.376300000000001</v>
      </c>
    </row>
    <row r="547" spans="1:15" x14ac:dyDescent="0.15">
      <c r="A547" s="1">
        <v>1092</v>
      </c>
      <c r="B547">
        <f>A547^2</f>
        <v>1192464</v>
      </c>
      <c r="C547">
        <f>A547^3</f>
        <v>1302170688</v>
      </c>
      <c r="D547">
        <f>A547^4</f>
        <v>1421970391296</v>
      </c>
      <c r="E547">
        <v>20</v>
      </c>
      <c r="F547">
        <f t="shared" si="48"/>
        <v>400</v>
      </c>
      <c r="G547">
        <f t="shared" si="49"/>
        <v>8000</v>
      </c>
      <c r="H547">
        <f t="shared" si="50"/>
        <v>160000</v>
      </c>
      <c r="I547">
        <f>A547*E547</f>
        <v>21840</v>
      </c>
      <c r="J547">
        <f t="shared" si="51"/>
        <v>23849280</v>
      </c>
      <c r="K547">
        <f t="shared" si="52"/>
        <v>26043413760</v>
      </c>
      <c r="L547">
        <f>A547*F547</f>
        <v>436800</v>
      </c>
      <c r="M547">
        <f>A547*G547</f>
        <v>8736000</v>
      </c>
      <c r="N547">
        <f t="shared" si="53"/>
        <v>476985600</v>
      </c>
      <c r="O547" s="2">
        <v>10.3756</v>
      </c>
    </row>
    <row r="548" spans="1:15" x14ac:dyDescent="0.15">
      <c r="A548" s="1">
        <v>1094</v>
      </c>
      <c r="B548">
        <f>A548^2</f>
        <v>1196836</v>
      </c>
      <c r="C548">
        <f>A548^3</f>
        <v>1309338584</v>
      </c>
      <c r="D548">
        <f>A548^4</f>
        <v>1432416410896</v>
      </c>
      <c r="E548">
        <v>20</v>
      </c>
      <c r="F548">
        <f t="shared" si="48"/>
        <v>400</v>
      </c>
      <c r="G548">
        <f t="shared" si="49"/>
        <v>8000</v>
      </c>
      <c r="H548">
        <f t="shared" si="50"/>
        <v>160000</v>
      </c>
      <c r="I548">
        <f>A548*E548</f>
        <v>21880</v>
      </c>
      <c r="J548">
        <f t="shared" si="51"/>
        <v>23936720</v>
      </c>
      <c r="K548">
        <f t="shared" si="52"/>
        <v>26186771680</v>
      </c>
      <c r="L548">
        <f>A548*F548</f>
        <v>437600</v>
      </c>
      <c r="M548">
        <f>A548*G548</f>
        <v>8752000</v>
      </c>
      <c r="N548">
        <f t="shared" si="53"/>
        <v>478734400</v>
      </c>
      <c r="O548" s="2">
        <v>10.3744</v>
      </c>
    </row>
    <row r="549" spans="1:15" x14ac:dyDescent="0.15">
      <c r="A549" s="1">
        <v>1096</v>
      </c>
      <c r="B549">
        <f>A549^2</f>
        <v>1201216</v>
      </c>
      <c r="C549">
        <f>A549^3</f>
        <v>1316532736</v>
      </c>
      <c r="D549">
        <f>A549^4</f>
        <v>1442919878656</v>
      </c>
      <c r="E549">
        <v>20</v>
      </c>
      <c r="F549">
        <f t="shared" si="48"/>
        <v>400</v>
      </c>
      <c r="G549">
        <f t="shared" si="49"/>
        <v>8000</v>
      </c>
      <c r="H549">
        <f t="shared" si="50"/>
        <v>160000</v>
      </c>
      <c r="I549">
        <f>A549*E549</f>
        <v>21920</v>
      </c>
      <c r="J549">
        <f t="shared" si="51"/>
        <v>24024320</v>
      </c>
      <c r="K549">
        <f t="shared" si="52"/>
        <v>26330654720</v>
      </c>
      <c r="L549">
        <f>A549*F549</f>
        <v>438400</v>
      </c>
      <c r="M549">
        <f>A549*G549</f>
        <v>8768000</v>
      </c>
      <c r="N549">
        <f t="shared" si="53"/>
        <v>480486400</v>
      </c>
      <c r="O549" s="2">
        <v>10.3744</v>
      </c>
    </row>
    <row r="550" spans="1:15" x14ac:dyDescent="0.15">
      <c r="A550" s="1">
        <v>1098</v>
      </c>
      <c r="B550">
        <f>A550^2</f>
        <v>1205604</v>
      </c>
      <c r="C550">
        <f>A550^3</f>
        <v>1323753192</v>
      </c>
      <c r="D550">
        <f>A550^4</f>
        <v>1453481004816</v>
      </c>
      <c r="E550">
        <v>20</v>
      </c>
      <c r="F550">
        <f t="shared" si="48"/>
        <v>400</v>
      </c>
      <c r="G550">
        <f t="shared" si="49"/>
        <v>8000</v>
      </c>
      <c r="H550">
        <f t="shared" si="50"/>
        <v>160000</v>
      </c>
      <c r="I550">
        <f>A550*E550</f>
        <v>21960</v>
      </c>
      <c r="J550">
        <f t="shared" si="51"/>
        <v>24112080</v>
      </c>
      <c r="K550">
        <f t="shared" si="52"/>
        <v>26475063840</v>
      </c>
      <c r="L550">
        <f>A550*F550</f>
        <v>439200</v>
      </c>
      <c r="M550">
        <f>A550*G550</f>
        <v>8784000</v>
      </c>
      <c r="N550">
        <f t="shared" si="53"/>
        <v>482241600</v>
      </c>
      <c r="O550" s="2">
        <v>10.373799999999999</v>
      </c>
    </row>
    <row r="551" spans="1:15" x14ac:dyDescent="0.15">
      <c r="A551" s="1">
        <v>1100</v>
      </c>
      <c r="B551">
        <f>A551^2</f>
        <v>1210000</v>
      </c>
      <c r="C551">
        <f>A551^3</f>
        <v>1331000000</v>
      </c>
      <c r="D551">
        <f>A551^4</f>
        <v>1464100000000</v>
      </c>
      <c r="E551">
        <v>20</v>
      </c>
      <c r="F551">
        <f t="shared" si="48"/>
        <v>400</v>
      </c>
      <c r="G551">
        <f t="shared" si="49"/>
        <v>8000</v>
      </c>
      <c r="H551">
        <f t="shared" si="50"/>
        <v>160000</v>
      </c>
      <c r="I551">
        <f>A551*E551</f>
        <v>22000</v>
      </c>
      <c r="J551">
        <f t="shared" si="51"/>
        <v>24200000</v>
      </c>
      <c r="K551">
        <f t="shared" si="52"/>
        <v>26620000000</v>
      </c>
      <c r="L551">
        <f>A551*F551</f>
        <v>440000</v>
      </c>
      <c r="M551">
        <f>A551*G551</f>
        <v>8800000</v>
      </c>
      <c r="N551">
        <f t="shared" si="53"/>
        <v>484000000</v>
      </c>
      <c r="O551" s="2">
        <v>10.373100000000001</v>
      </c>
    </row>
    <row r="552" spans="1:15" x14ac:dyDescent="0.15">
      <c r="A552" s="1">
        <v>1102</v>
      </c>
      <c r="B552">
        <f>A552^2</f>
        <v>1214404</v>
      </c>
      <c r="C552">
        <f>A552^3</f>
        <v>1338273208</v>
      </c>
      <c r="D552">
        <f>A552^4</f>
        <v>1474777075216</v>
      </c>
      <c r="E552">
        <v>20</v>
      </c>
      <c r="F552">
        <f t="shared" si="48"/>
        <v>400</v>
      </c>
      <c r="G552">
        <f t="shared" si="49"/>
        <v>8000</v>
      </c>
      <c r="H552">
        <f t="shared" si="50"/>
        <v>160000</v>
      </c>
      <c r="I552">
        <f>A552*E552</f>
        <v>22040</v>
      </c>
      <c r="J552">
        <f t="shared" si="51"/>
        <v>24288080</v>
      </c>
      <c r="K552">
        <f t="shared" si="52"/>
        <v>26765464160</v>
      </c>
      <c r="L552">
        <f>A552*F552</f>
        <v>440800</v>
      </c>
      <c r="M552">
        <f>A552*G552</f>
        <v>8816000</v>
      </c>
      <c r="N552">
        <f t="shared" si="53"/>
        <v>485761600</v>
      </c>
      <c r="O552" s="2">
        <v>10.3725</v>
      </c>
    </row>
    <row r="553" spans="1:15" x14ac:dyDescent="0.15">
      <c r="A553" s="1">
        <v>1104</v>
      </c>
      <c r="B553">
        <f>A553^2</f>
        <v>1218816</v>
      </c>
      <c r="C553">
        <f>A553^3</f>
        <v>1345572864</v>
      </c>
      <c r="D553">
        <f>A553^4</f>
        <v>1485512441856</v>
      </c>
      <c r="E553">
        <v>20</v>
      </c>
      <c r="F553">
        <f t="shared" si="48"/>
        <v>400</v>
      </c>
      <c r="G553">
        <f t="shared" si="49"/>
        <v>8000</v>
      </c>
      <c r="H553">
        <f t="shared" si="50"/>
        <v>160000</v>
      </c>
      <c r="I553">
        <f>A553*E553</f>
        <v>22080</v>
      </c>
      <c r="J553">
        <f t="shared" si="51"/>
        <v>24376320</v>
      </c>
      <c r="K553">
        <f t="shared" si="52"/>
        <v>26911457280</v>
      </c>
      <c r="L553">
        <f>A553*F553</f>
        <v>441600</v>
      </c>
      <c r="M553">
        <f>A553*G553</f>
        <v>8832000</v>
      </c>
      <c r="N553">
        <f t="shared" si="53"/>
        <v>487526400</v>
      </c>
      <c r="O553" s="2">
        <v>10.3725</v>
      </c>
    </row>
    <row r="554" spans="1:15" x14ac:dyDescent="0.15">
      <c r="A554" s="1">
        <v>1106</v>
      </c>
      <c r="B554">
        <f>A554^2</f>
        <v>1223236</v>
      </c>
      <c r="C554">
        <f>A554^3</f>
        <v>1352899016</v>
      </c>
      <c r="D554">
        <f>A554^4</f>
        <v>1496306311696</v>
      </c>
      <c r="E554">
        <v>20</v>
      </c>
      <c r="F554">
        <f t="shared" si="48"/>
        <v>400</v>
      </c>
      <c r="G554">
        <f t="shared" si="49"/>
        <v>8000</v>
      </c>
      <c r="H554">
        <f t="shared" si="50"/>
        <v>160000</v>
      </c>
      <c r="I554">
        <f>A554*E554</f>
        <v>22120</v>
      </c>
      <c r="J554">
        <f t="shared" si="51"/>
        <v>24464720</v>
      </c>
      <c r="K554">
        <f t="shared" si="52"/>
        <v>27057980320</v>
      </c>
      <c r="L554">
        <f>A554*F554</f>
        <v>442400</v>
      </c>
      <c r="M554">
        <f>A554*G554</f>
        <v>8848000</v>
      </c>
      <c r="N554">
        <f t="shared" si="53"/>
        <v>489294400</v>
      </c>
      <c r="O554" s="2">
        <v>10.3713</v>
      </c>
    </row>
    <row r="555" spans="1:15" x14ac:dyDescent="0.15">
      <c r="A555" s="1">
        <v>1108</v>
      </c>
      <c r="B555">
        <f>A555^2</f>
        <v>1227664</v>
      </c>
      <c r="C555">
        <f>A555^3</f>
        <v>1360251712</v>
      </c>
      <c r="D555">
        <f>A555^4</f>
        <v>1507158896896</v>
      </c>
      <c r="E555">
        <v>20</v>
      </c>
      <c r="F555">
        <f t="shared" si="48"/>
        <v>400</v>
      </c>
      <c r="G555">
        <f t="shared" si="49"/>
        <v>8000</v>
      </c>
      <c r="H555">
        <f t="shared" si="50"/>
        <v>160000</v>
      </c>
      <c r="I555">
        <f>A555*E555</f>
        <v>22160</v>
      </c>
      <c r="J555">
        <f t="shared" si="51"/>
        <v>24553280</v>
      </c>
      <c r="K555">
        <f t="shared" si="52"/>
        <v>27205034240</v>
      </c>
      <c r="L555">
        <f>A555*F555</f>
        <v>443200</v>
      </c>
      <c r="M555">
        <f>A555*G555</f>
        <v>8864000</v>
      </c>
      <c r="N555">
        <f t="shared" si="53"/>
        <v>491065600</v>
      </c>
      <c r="O555" s="2">
        <v>10.3713</v>
      </c>
    </row>
    <row r="556" spans="1:15" x14ac:dyDescent="0.15">
      <c r="A556" s="1">
        <v>1110</v>
      </c>
      <c r="B556">
        <f>A556^2</f>
        <v>1232100</v>
      </c>
      <c r="C556">
        <f>A556^3</f>
        <v>1367631000</v>
      </c>
      <c r="D556">
        <f>A556^4</f>
        <v>1518070410000</v>
      </c>
      <c r="E556">
        <v>20</v>
      </c>
      <c r="F556">
        <f t="shared" si="48"/>
        <v>400</v>
      </c>
      <c r="G556">
        <f t="shared" si="49"/>
        <v>8000</v>
      </c>
      <c r="H556">
        <f t="shared" si="50"/>
        <v>160000</v>
      </c>
      <c r="I556">
        <f>A556*E556</f>
        <v>22200</v>
      </c>
      <c r="J556">
        <f t="shared" si="51"/>
        <v>24642000</v>
      </c>
      <c r="K556">
        <f t="shared" si="52"/>
        <v>27352620000</v>
      </c>
      <c r="L556">
        <f>A556*F556</f>
        <v>444000</v>
      </c>
      <c r="M556">
        <f>A556*G556</f>
        <v>8880000</v>
      </c>
      <c r="N556">
        <f t="shared" si="53"/>
        <v>492840000</v>
      </c>
      <c r="O556" s="2">
        <v>10.3706</v>
      </c>
    </row>
    <row r="557" spans="1:15" x14ac:dyDescent="0.15">
      <c r="A557" s="1">
        <v>1112</v>
      </c>
      <c r="B557">
        <f>A557^2</f>
        <v>1236544</v>
      </c>
      <c r="C557">
        <f>A557^3</f>
        <v>1375036928</v>
      </c>
      <c r="D557">
        <f>A557^4</f>
        <v>1529041063936</v>
      </c>
      <c r="E557">
        <v>20</v>
      </c>
      <c r="F557">
        <f t="shared" si="48"/>
        <v>400</v>
      </c>
      <c r="G557">
        <f t="shared" si="49"/>
        <v>8000</v>
      </c>
      <c r="H557">
        <f t="shared" si="50"/>
        <v>160000</v>
      </c>
      <c r="I557">
        <f>A557*E557</f>
        <v>22240</v>
      </c>
      <c r="J557">
        <f t="shared" si="51"/>
        <v>24730880</v>
      </c>
      <c r="K557">
        <f t="shared" si="52"/>
        <v>27500738560</v>
      </c>
      <c r="L557">
        <f>A557*F557</f>
        <v>444800</v>
      </c>
      <c r="M557">
        <f>A557*G557</f>
        <v>8896000</v>
      </c>
      <c r="N557">
        <f t="shared" si="53"/>
        <v>494617600</v>
      </c>
      <c r="O557" s="2">
        <v>10.37</v>
      </c>
    </row>
    <row r="558" spans="1:15" x14ac:dyDescent="0.15">
      <c r="A558" s="1">
        <v>1114</v>
      </c>
      <c r="B558">
        <f>A558^2</f>
        <v>1240996</v>
      </c>
      <c r="C558">
        <f>A558^3</f>
        <v>1382469544</v>
      </c>
      <c r="D558">
        <f>A558^4</f>
        <v>1540071072016</v>
      </c>
      <c r="E558">
        <v>20</v>
      </c>
      <c r="F558">
        <f t="shared" si="48"/>
        <v>400</v>
      </c>
      <c r="G558">
        <f t="shared" si="49"/>
        <v>8000</v>
      </c>
      <c r="H558">
        <f t="shared" si="50"/>
        <v>160000</v>
      </c>
      <c r="I558">
        <f>A558*E558</f>
        <v>22280</v>
      </c>
      <c r="J558">
        <f t="shared" si="51"/>
        <v>24819920</v>
      </c>
      <c r="K558">
        <f t="shared" si="52"/>
        <v>27649390880</v>
      </c>
      <c r="L558">
        <f>A558*F558</f>
        <v>445600</v>
      </c>
      <c r="M558">
        <f>A558*G558</f>
        <v>8912000</v>
      </c>
      <c r="N558">
        <f t="shared" si="53"/>
        <v>496398400</v>
      </c>
      <c r="O558" s="2">
        <v>10.369400000000001</v>
      </c>
    </row>
    <row r="559" spans="1:15" x14ac:dyDescent="0.15">
      <c r="A559" s="1">
        <v>1116</v>
      </c>
      <c r="B559">
        <f>A559^2</f>
        <v>1245456</v>
      </c>
      <c r="C559">
        <f>A559^3</f>
        <v>1389928896</v>
      </c>
      <c r="D559">
        <f>A559^4</f>
        <v>1551160647936</v>
      </c>
      <c r="E559">
        <v>20</v>
      </c>
      <c r="F559">
        <f t="shared" si="48"/>
        <v>400</v>
      </c>
      <c r="G559">
        <f t="shared" si="49"/>
        <v>8000</v>
      </c>
      <c r="H559">
        <f t="shared" si="50"/>
        <v>160000</v>
      </c>
      <c r="I559">
        <f>A559*E559</f>
        <v>22320</v>
      </c>
      <c r="J559">
        <f t="shared" si="51"/>
        <v>24909120</v>
      </c>
      <c r="K559">
        <f t="shared" si="52"/>
        <v>27798577920</v>
      </c>
      <c r="L559">
        <f>A559*F559</f>
        <v>446400</v>
      </c>
      <c r="M559">
        <f>A559*G559</f>
        <v>8928000</v>
      </c>
      <c r="N559">
        <f t="shared" si="53"/>
        <v>498182400</v>
      </c>
      <c r="O559" s="2">
        <v>10.369400000000001</v>
      </c>
    </row>
    <row r="560" spans="1:15" x14ac:dyDescent="0.15">
      <c r="A560" s="1">
        <v>1118</v>
      </c>
      <c r="B560">
        <f>A560^2</f>
        <v>1249924</v>
      </c>
      <c r="C560">
        <f>A560^3</f>
        <v>1397415032</v>
      </c>
      <c r="D560">
        <f>A560^4</f>
        <v>1562310005776</v>
      </c>
      <c r="E560">
        <v>20</v>
      </c>
      <c r="F560">
        <f t="shared" si="48"/>
        <v>400</v>
      </c>
      <c r="G560">
        <f t="shared" si="49"/>
        <v>8000</v>
      </c>
      <c r="H560">
        <f t="shared" si="50"/>
        <v>160000</v>
      </c>
      <c r="I560">
        <f>A560*E560</f>
        <v>22360</v>
      </c>
      <c r="J560">
        <f t="shared" si="51"/>
        <v>24998480</v>
      </c>
      <c r="K560">
        <f t="shared" si="52"/>
        <v>27948300640</v>
      </c>
      <c r="L560">
        <f>A560*F560</f>
        <v>447200</v>
      </c>
      <c r="M560">
        <f>A560*G560</f>
        <v>8944000</v>
      </c>
      <c r="N560">
        <f t="shared" si="53"/>
        <v>499969600</v>
      </c>
      <c r="O560" s="2">
        <v>10.3688</v>
      </c>
    </row>
    <row r="561" spans="1:15" x14ac:dyDescent="0.15">
      <c r="A561" s="1">
        <v>1120</v>
      </c>
      <c r="B561">
        <f>A561^2</f>
        <v>1254400</v>
      </c>
      <c r="C561">
        <f>A561^3</f>
        <v>1404928000</v>
      </c>
      <c r="D561">
        <f>A561^4</f>
        <v>1573519360000</v>
      </c>
      <c r="E561">
        <v>20</v>
      </c>
      <c r="F561">
        <f t="shared" si="48"/>
        <v>400</v>
      </c>
      <c r="G561">
        <f t="shared" si="49"/>
        <v>8000</v>
      </c>
      <c r="H561">
        <f t="shared" si="50"/>
        <v>160000</v>
      </c>
      <c r="I561">
        <f>A561*E561</f>
        <v>22400</v>
      </c>
      <c r="J561">
        <f t="shared" si="51"/>
        <v>25088000</v>
      </c>
      <c r="K561">
        <f t="shared" si="52"/>
        <v>28098560000</v>
      </c>
      <c r="L561">
        <f>A561*F561</f>
        <v>448000</v>
      </c>
      <c r="M561">
        <f>A561*G561</f>
        <v>8960000</v>
      </c>
      <c r="N561">
        <f t="shared" si="53"/>
        <v>501760000</v>
      </c>
      <c r="O561" s="2">
        <v>10.3681</v>
      </c>
    </row>
    <row r="562" spans="1:15" x14ac:dyDescent="0.15">
      <c r="A562" s="1">
        <v>1122</v>
      </c>
      <c r="B562">
        <f>A562^2</f>
        <v>1258884</v>
      </c>
      <c r="C562">
        <f>A562^3</f>
        <v>1412467848</v>
      </c>
      <c r="D562">
        <f>A562^4</f>
        <v>1584788925456</v>
      </c>
      <c r="E562">
        <v>20</v>
      </c>
      <c r="F562">
        <f t="shared" si="48"/>
        <v>400</v>
      </c>
      <c r="G562">
        <f t="shared" si="49"/>
        <v>8000</v>
      </c>
      <c r="H562">
        <f t="shared" si="50"/>
        <v>160000</v>
      </c>
      <c r="I562">
        <f>A562*E562</f>
        <v>22440</v>
      </c>
      <c r="J562">
        <f t="shared" si="51"/>
        <v>25177680</v>
      </c>
      <c r="K562">
        <f t="shared" si="52"/>
        <v>28249356960</v>
      </c>
      <c r="L562">
        <f>A562*F562</f>
        <v>448800</v>
      </c>
      <c r="M562">
        <f>A562*G562</f>
        <v>8976000</v>
      </c>
      <c r="N562">
        <f t="shared" si="53"/>
        <v>503553600</v>
      </c>
      <c r="O562" s="2">
        <v>10.3681</v>
      </c>
    </row>
    <row r="563" spans="1:15" x14ac:dyDescent="0.15">
      <c r="A563" s="1">
        <v>1124</v>
      </c>
      <c r="B563">
        <f>A563^2</f>
        <v>1263376</v>
      </c>
      <c r="C563">
        <f>A563^3</f>
        <v>1420034624</v>
      </c>
      <c r="D563">
        <f>A563^4</f>
        <v>1596118917376</v>
      </c>
      <c r="E563">
        <v>20</v>
      </c>
      <c r="F563">
        <f t="shared" si="48"/>
        <v>400</v>
      </c>
      <c r="G563">
        <f t="shared" si="49"/>
        <v>8000</v>
      </c>
      <c r="H563">
        <f t="shared" si="50"/>
        <v>160000</v>
      </c>
      <c r="I563">
        <f>A563*E563</f>
        <v>22480</v>
      </c>
      <c r="J563">
        <f t="shared" si="51"/>
        <v>25267520</v>
      </c>
      <c r="K563">
        <f t="shared" si="52"/>
        <v>28400692480</v>
      </c>
      <c r="L563">
        <f>A563*F563</f>
        <v>449600</v>
      </c>
      <c r="M563">
        <f>A563*G563</f>
        <v>8992000</v>
      </c>
      <c r="N563">
        <f t="shared" si="53"/>
        <v>505350400</v>
      </c>
      <c r="O563" s="2">
        <v>10.366899999999999</v>
      </c>
    </row>
    <row r="564" spans="1:15" x14ac:dyDescent="0.15">
      <c r="A564" s="1">
        <v>1126</v>
      </c>
      <c r="B564">
        <f>A564^2</f>
        <v>1267876</v>
      </c>
      <c r="C564">
        <f>A564^3</f>
        <v>1427628376</v>
      </c>
      <c r="D564">
        <f>A564^4</f>
        <v>1607509551376</v>
      </c>
      <c r="E564">
        <v>20</v>
      </c>
      <c r="F564">
        <f t="shared" si="48"/>
        <v>400</v>
      </c>
      <c r="G564">
        <f t="shared" si="49"/>
        <v>8000</v>
      </c>
      <c r="H564">
        <f t="shared" si="50"/>
        <v>160000</v>
      </c>
      <c r="I564">
        <f>A564*E564</f>
        <v>22520</v>
      </c>
      <c r="J564">
        <f t="shared" si="51"/>
        <v>25357520</v>
      </c>
      <c r="K564">
        <f t="shared" si="52"/>
        <v>28552567520</v>
      </c>
      <c r="L564">
        <f>A564*F564</f>
        <v>450400</v>
      </c>
      <c r="M564">
        <f>A564*G564</f>
        <v>9008000</v>
      </c>
      <c r="N564">
        <f t="shared" si="53"/>
        <v>507150400</v>
      </c>
      <c r="O564" s="2">
        <v>10.366300000000001</v>
      </c>
    </row>
    <row r="565" spans="1:15" x14ac:dyDescent="0.15">
      <c r="A565" s="1">
        <v>1128</v>
      </c>
      <c r="B565">
        <f>A565^2</f>
        <v>1272384</v>
      </c>
      <c r="C565">
        <f>A565^3</f>
        <v>1435249152</v>
      </c>
      <c r="D565">
        <f>A565^4</f>
        <v>1618961043456</v>
      </c>
      <c r="E565">
        <v>20</v>
      </c>
      <c r="F565">
        <f t="shared" si="48"/>
        <v>400</v>
      </c>
      <c r="G565">
        <f t="shared" si="49"/>
        <v>8000</v>
      </c>
      <c r="H565">
        <f t="shared" si="50"/>
        <v>160000</v>
      </c>
      <c r="I565">
        <f>A565*E565</f>
        <v>22560</v>
      </c>
      <c r="J565">
        <f t="shared" si="51"/>
        <v>25447680</v>
      </c>
      <c r="K565">
        <f t="shared" si="52"/>
        <v>28704983040</v>
      </c>
      <c r="L565">
        <f>A565*F565</f>
        <v>451200</v>
      </c>
      <c r="M565">
        <f>A565*G565</f>
        <v>9024000</v>
      </c>
      <c r="N565">
        <f t="shared" si="53"/>
        <v>508953600</v>
      </c>
      <c r="O565" s="2">
        <v>10.365600000000001</v>
      </c>
    </row>
    <row r="566" spans="1:15" x14ac:dyDescent="0.15">
      <c r="A566" s="1">
        <v>1130</v>
      </c>
      <c r="B566">
        <f>A566^2</f>
        <v>1276900</v>
      </c>
      <c r="C566">
        <f>A566^3</f>
        <v>1442897000</v>
      </c>
      <c r="D566">
        <f>A566^4</f>
        <v>1630473610000</v>
      </c>
      <c r="E566">
        <v>20</v>
      </c>
      <c r="F566">
        <f t="shared" si="48"/>
        <v>400</v>
      </c>
      <c r="G566">
        <f t="shared" si="49"/>
        <v>8000</v>
      </c>
      <c r="H566">
        <f t="shared" si="50"/>
        <v>160000</v>
      </c>
      <c r="I566">
        <f>A566*E566</f>
        <v>22600</v>
      </c>
      <c r="J566">
        <f t="shared" si="51"/>
        <v>25538000</v>
      </c>
      <c r="K566">
        <f t="shared" si="52"/>
        <v>28857940000</v>
      </c>
      <c r="L566">
        <f>A566*F566</f>
        <v>452000</v>
      </c>
      <c r="M566">
        <f>A566*G566</f>
        <v>9040000</v>
      </c>
      <c r="N566">
        <f t="shared" si="53"/>
        <v>510760000</v>
      </c>
      <c r="O566" s="2">
        <v>10.365</v>
      </c>
    </row>
    <row r="567" spans="1:15" x14ac:dyDescent="0.15">
      <c r="A567" s="1">
        <v>1132</v>
      </c>
      <c r="B567">
        <f>A567^2</f>
        <v>1281424</v>
      </c>
      <c r="C567">
        <f>A567^3</f>
        <v>1450571968</v>
      </c>
      <c r="D567">
        <f>A567^4</f>
        <v>1642047467776</v>
      </c>
      <c r="E567">
        <v>20</v>
      </c>
      <c r="F567">
        <f t="shared" si="48"/>
        <v>400</v>
      </c>
      <c r="G567">
        <f t="shared" si="49"/>
        <v>8000</v>
      </c>
      <c r="H567">
        <f t="shared" si="50"/>
        <v>160000</v>
      </c>
      <c r="I567">
        <f>A567*E567</f>
        <v>22640</v>
      </c>
      <c r="J567">
        <f t="shared" si="51"/>
        <v>25628480</v>
      </c>
      <c r="K567">
        <f t="shared" si="52"/>
        <v>29011439360</v>
      </c>
      <c r="L567">
        <f>A567*F567</f>
        <v>452800</v>
      </c>
      <c r="M567">
        <f>A567*G567</f>
        <v>9056000</v>
      </c>
      <c r="N567">
        <f t="shared" si="53"/>
        <v>512569600</v>
      </c>
      <c r="O567" s="2">
        <v>10.365</v>
      </c>
    </row>
    <row r="568" spans="1:15" x14ac:dyDescent="0.15">
      <c r="A568" s="1">
        <v>1134</v>
      </c>
      <c r="B568">
        <f>A568^2</f>
        <v>1285956</v>
      </c>
      <c r="C568">
        <f>A568^3</f>
        <v>1458274104</v>
      </c>
      <c r="D568">
        <f>A568^4</f>
        <v>1653682833936</v>
      </c>
      <c r="E568">
        <v>20</v>
      </c>
      <c r="F568">
        <f t="shared" si="48"/>
        <v>400</v>
      </c>
      <c r="G568">
        <f t="shared" si="49"/>
        <v>8000</v>
      </c>
      <c r="H568">
        <f t="shared" si="50"/>
        <v>160000</v>
      </c>
      <c r="I568">
        <f>A568*E568</f>
        <v>22680</v>
      </c>
      <c r="J568">
        <f t="shared" si="51"/>
        <v>25719120</v>
      </c>
      <c r="K568">
        <f t="shared" si="52"/>
        <v>29165482080</v>
      </c>
      <c r="L568">
        <f>A568*F568</f>
        <v>453600</v>
      </c>
      <c r="M568">
        <f>A568*G568</f>
        <v>9072000</v>
      </c>
      <c r="N568">
        <f t="shared" si="53"/>
        <v>514382400</v>
      </c>
      <c r="O568" s="2">
        <v>10.363799999999999</v>
      </c>
    </row>
    <row r="569" spans="1:15" x14ac:dyDescent="0.15">
      <c r="A569" s="1">
        <v>1136</v>
      </c>
      <c r="B569">
        <f>A569^2</f>
        <v>1290496</v>
      </c>
      <c r="C569">
        <f>A569^3</f>
        <v>1466003456</v>
      </c>
      <c r="D569">
        <f>A569^4</f>
        <v>1665379926016</v>
      </c>
      <c r="E569">
        <v>20</v>
      </c>
      <c r="F569">
        <f t="shared" si="48"/>
        <v>400</v>
      </c>
      <c r="G569">
        <f t="shared" si="49"/>
        <v>8000</v>
      </c>
      <c r="H569">
        <f t="shared" si="50"/>
        <v>160000</v>
      </c>
      <c r="I569">
        <f>A569*E569</f>
        <v>22720</v>
      </c>
      <c r="J569">
        <f t="shared" si="51"/>
        <v>25809920</v>
      </c>
      <c r="K569">
        <f t="shared" si="52"/>
        <v>29320069120</v>
      </c>
      <c r="L569">
        <f>A569*F569</f>
        <v>454400</v>
      </c>
      <c r="M569">
        <f>A569*G569</f>
        <v>9088000</v>
      </c>
      <c r="N569">
        <f t="shared" si="53"/>
        <v>516198400</v>
      </c>
      <c r="O569" s="2">
        <v>10.363799999999999</v>
      </c>
    </row>
    <row r="570" spans="1:15" x14ac:dyDescent="0.15">
      <c r="A570" s="1">
        <v>1138</v>
      </c>
      <c r="B570">
        <f>A570^2</f>
        <v>1295044</v>
      </c>
      <c r="C570">
        <f>A570^3</f>
        <v>1473760072</v>
      </c>
      <c r="D570">
        <f>A570^4</f>
        <v>1677138961936</v>
      </c>
      <c r="E570">
        <v>20</v>
      </c>
      <c r="F570">
        <f t="shared" si="48"/>
        <v>400</v>
      </c>
      <c r="G570">
        <f t="shared" si="49"/>
        <v>8000</v>
      </c>
      <c r="H570">
        <f t="shared" si="50"/>
        <v>160000</v>
      </c>
      <c r="I570">
        <f>A570*E570</f>
        <v>22760</v>
      </c>
      <c r="J570">
        <f t="shared" si="51"/>
        <v>25900880</v>
      </c>
      <c r="K570">
        <f t="shared" si="52"/>
        <v>29475201440</v>
      </c>
      <c r="L570">
        <f>A570*F570</f>
        <v>455200</v>
      </c>
      <c r="M570">
        <f>A570*G570</f>
        <v>9104000</v>
      </c>
      <c r="N570">
        <f t="shared" si="53"/>
        <v>518017600</v>
      </c>
      <c r="O570" s="2">
        <v>10.363099999999999</v>
      </c>
    </row>
    <row r="571" spans="1:15" x14ac:dyDescent="0.15">
      <c r="A571" s="1">
        <v>1140</v>
      </c>
      <c r="B571">
        <f>A571^2</f>
        <v>1299600</v>
      </c>
      <c r="C571">
        <f>A571^3</f>
        <v>1481544000</v>
      </c>
      <c r="D571">
        <f>A571^4</f>
        <v>1688960160000</v>
      </c>
      <c r="E571">
        <v>20</v>
      </c>
      <c r="F571">
        <f t="shared" si="48"/>
        <v>400</v>
      </c>
      <c r="G571">
        <f t="shared" si="49"/>
        <v>8000</v>
      </c>
      <c r="H571">
        <f t="shared" si="50"/>
        <v>160000</v>
      </c>
      <c r="I571">
        <f>A571*E571</f>
        <v>22800</v>
      </c>
      <c r="J571">
        <f t="shared" si="51"/>
        <v>25992000</v>
      </c>
      <c r="K571">
        <f t="shared" si="52"/>
        <v>29630880000</v>
      </c>
      <c r="L571">
        <f>A571*F571</f>
        <v>456000</v>
      </c>
      <c r="M571">
        <f>A571*G571</f>
        <v>9120000</v>
      </c>
      <c r="N571">
        <f t="shared" si="53"/>
        <v>519840000</v>
      </c>
      <c r="O571" s="2">
        <v>10.362500000000001</v>
      </c>
    </row>
    <row r="572" spans="1:15" x14ac:dyDescent="0.15">
      <c r="A572" s="1">
        <v>1142</v>
      </c>
      <c r="B572">
        <f>A572^2</f>
        <v>1304164</v>
      </c>
      <c r="C572">
        <f>A572^3</f>
        <v>1489355288</v>
      </c>
      <c r="D572">
        <f>A572^4</f>
        <v>1700843738896</v>
      </c>
      <c r="E572">
        <v>20</v>
      </c>
      <c r="F572">
        <f t="shared" si="48"/>
        <v>400</v>
      </c>
      <c r="G572">
        <f t="shared" si="49"/>
        <v>8000</v>
      </c>
      <c r="H572">
        <f t="shared" si="50"/>
        <v>160000</v>
      </c>
      <c r="I572">
        <f>A572*E572</f>
        <v>22840</v>
      </c>
      <c r="J572">
        <f t="shared" si="51"/>
        <v>26083280</v>
      </c>
      <c r="K572">
        <f t="shared" si="52"/>
        <v>29787105760</v>
      </c>
      <c r="L572">
        <f>A572*F572</f>
        <v>456800</v>
      </c>
      <c r="M572">
        <f>A572*G572</f>
        <v>9136000</v>
      </c>
      <c r="N572">
        <f t="shared" si="53"/>
        <v>521665600</v>
      </c>
      <c r="O572" s="2">
        <v>10.3619</v>
      </c>
    </row>
    <row r="573" spans="1:15" x14ac:dyDescent="0.15">
      <c r="A573" s="1">
        <v>1144</v>
      </c>
      <c r="B573">
        <f>A573^2</f>
        <v>1308736</v>
      </c>
      <c r="C573">
        <f>A573^3</f>
        <v>1497193984</v>
      </c>
      <c r="D573">
        <f>A573^4</f>
        <v>1712789917696</v>
      </c>
      <c r="E573">
        <v>20</v>
      </c>
      <c r="F573">
        <f t="shared" si="48"/>
        <v>400</v>
      </c>
      <c r="G573">
        <f t="shared" si="49"/>
        <v>8000</v>
      </c>
      <c r="H573">
        <f t="shared" si="50"/>
        <v>160000</v>
      </c>
      <c r="I573">
        <f>A573*E573</f>
        <v>22880</v>
      </c>
      <c r="J573">
        <f t="shared" si="51"/>
        <v>26174720</v>
      </c>
      <c r="K573">
        <f t="shared" si="52"/>
        <v>29943879680</v>
      </c>
      <c r="L573">
        <f>A573*F573</f>
        <v>457600</v>
      </c>
      <c r="M573">
        <f>A573*G573</f>
        <v>9152000</v>
      </c>
      <c r="N573">
        <f t="shared" si="53"/>
        <v>523494400</v>
      </c>
      <c r="O573" s="2">
        <v>10.3613</v>
      </c>
    </row>
    <row r="574" spans="1:15" x14ac:dyDescent="0.15">
      <c r="A574" s="1">
        <v>1146</v>
      </c>
      <c r="B574">
        <f>A574^2</f>
        <v>1313316</v>
      </c>
      <c r="C574">
        <f>A574^3</f>
        <v>1505060136</v>
      </c>
      <c r="D574">
        <f>A574^4</f>
        <v>1724798915856</v>
      </c>
      <c r="E574">
        <v>20</v>
      </c>
      <c r="F574">
        <f t="shared" si="48"/>
        <v>400</v>
      </c>
      <c r="G574">
        <f t="shared" si="49"/>
        <v>8000</v>
      </c>
      <c r="H574">
        <f t="shared" si="50"/>
        <v>160000</v>
      </c>
      <c r="I574">
        <f>A574*E574</f>
        <v>22920</v>
      </c>
      <c r="J574">
        <f t="shared" si="51"/>
        <v>26266320</v>
      </c>
      <c r="K574">
        <f t="shared" si="52"/>
        <v>30101202720</v>
      </c>
      <c r="L574">
        <f>A574*F574</f>
        <v>458400</v>
      </c>
      <c r="M574">
        <f>A574*G574</f>
        <v>9168000</v>
      </c>
      <c r="N574">
        <f t="shared" si="53"/>
        <v>525326400</v>
      </c>
      <c r="O574" s="2">
        <v>10.3606</v>
      </c>
    </row>
    <row r="575" spans="1:15" x14ac:dyDescent="0.15">
      <c r="A575" s="1">
        <v>1148</v>
      </c>
      <c r="B575">
        <f>A575^2</f>
        <v>1317904</v>
      </c>
      <c r="C575">
        <f>A575^3</f>
        <v>1512953792</v>
      </c>
      <c r="D575">
        <f>A575^4</f>
        <v>1736870953216</v>
      </c>
      <c r="E575">
        <v>20</v>
      </c>
      <c r="F575">
        <f t="shared" si="48"/>
        <v>400</v>
      </c>
      <c r="G575">
        <f t="shared" si="49"/>
        <v>8000</v>
      </c>
      <c r="H575">
        <f t="shared" si="50"/>
        <v>160000</v>
      </c>
      <c r="I575">
        <f>A575*E575</f>
        <v>22960</v>
      </c>
      <c r="J575">
        <f t="shared" si="51"/>
        <v>26358080</v>
      </c>
      <c r="K575">
        <f t="shared" si="52"/>
        <v>30259075840</v>
      </c>
      <c r="L575">
        <f>A575*F575</f>
        <v>459200</v>
      </c>
      <c r="M575">
        <f>A575*G575</f>
        <v>9184000</v>
      </c>
      <c r="N575">
        <f t="shared" si="53"/>
        <v>527161600</v>
      </c>
      <c r="O575" s="2">
        <v>10.36</v>
      </c>
    </row>
    <row r="576" spans="1:15" x14ac:dyDescent="0.15">
      <c r="A576" s="1">
        <v>1150</v>
      </c>
      <c r="B576">
        <f>A576^2</f>
        <v>1322500</v>
      </c>
      <c r="C576">
        <f>A576^3</f>
        <v>1520875000</v>
      </c>
      <c r="D576">
        <f>A576^4</f>
        <v>1749006250000</v>
      </c>
      <c r="E576">
        <v>20</v>
      </c>
      <c r="F576">
        <f t="shared" si="48"/>
        <v>400</v>
      </c>
      <c r="G576">
        <f t="shared" si="49"/>
        <v>8000</v>
      </c>
      <c r="H576">
        <f t="shared" si="50"/>
        <v>160000</v>
      </c>
      <c r="I576">
        <f>A576*E576</f>
        <v>23000</v>
      </c>
      <c r="J576">
        <f t="shared" si="51"/>
        <v>26450000</v>
      </c>
      <c r="K576">
        <f t="shared" si="52"/>
        <v>30417500000</v>
      </c>
      <c r="L576">
        <f>A576*F576</f>
        <v>460000</v>
      </c>
      <c r="M576">
        <f>A576*G576</f>
        <v>9200000</v>
      </c>
      <c r="N576">
        <f t="shared" si="53"/>
        <v>529000000</v>
      </c>
      <c r="O576" s="2">
        <v>10.359400000000001</v>
      </c>
    </row>
    <row r="577" spans="1:15" x14ac:dyDescent="0.15">
      <c r="A577" s="1">
        <v>1152</v>
      </c>
      <c r="B577">
        <f>A577^2</f>
        <v>1327104</v>
      </c>
      <c r="C577">
        <f>A577^3</f>
        <v>1528823808</v>
      </c>
      <c r="D577">
        <f>A577^4</f>
        <v>1761205026816</v>
      </c>
      <c r="E577">
        <v>20</v>
      </c>
      <c r="F577">
        <f t="shared" si="48"/>
        <v>400</v>
      </c>
      <c r="G577">
        <f t="shared" si="49"/>
        <v>8000</v>
      </c>
      <c r="H577">
        <f t="shared" si="50"/>
        <v>160000</v>
      </c>
      <c r="I577">
        <f>A577*E577</f>
        <v>23040</v>
      </c>
      <c r="J577">
        <f t="shared" si="51"/>
        <v>26542080</v>
      </c>
      <c r="K577">
        <f t="shared" si="52"/>
        <v>30576476160</v>
      </c>
      <c r="L577">
        <f>A577*F577</f>
        <v>460800</v>
      </c>
      <c r="M577">
        <f>A577*G577</f>
        <v>9216000</v>
      </c>
      <c r="N577">
        <f t="shared" si="53"/>
        <v>530841600</v>
      </c>
      <c r="O577" s="2">
        <v>10.3588</v>
      </c>
    </row>
    <row r="578" spans="1:15" x14ac:dyDescent="0.15">
      <c r="A578" s="1">
        <v>1154</v>
      </c>
      <c r="B578">
        <f>A578^2</f>
        <v>1331716</v>
      </c>
      <c r="C578">
        <f>A578^3</f>
        <v>1536800264</v>
      </c>
      <c r="D578">
        <f>A578^4</f>
        <v>1773467504656</v>
      </c>
      <c r="E578">
        <v>20</v>
      </c>
      <c r="F578">
        <f t="shared" ref="F578:F641" si="54">E578^2</f>
        <v>400</v>
      </c>
      <c r="G578">
        <f t="shared" ref="G578:G641" si="55">E578^3</f>
        <v>8000</v>
      </c>
      <c r="H578">
        <f t="shared" ref="H578:H641" si="56">E578^4</f>
        <v>160000</v>
      </c>
      <c r="I578">
        <f>A578*E578</f>
        <v>23080</v>
      </c>
      <c r="J578">
        <f t="shared" ref="J578:J641" si="57">B578*E578</f>
        <v>26634320</v>
      </c>
      <c r="K578">
        <f t="shared" ref="K578:K641" si="58">C578*E578</f>
        <v>30736005280</v>
      </c>
      <c r="L578">
        <f>A578*F578</f>
        <v>461600</v>
      </c>
      <c r="M578">
        <f>A578*G578</f>
        <v>9232000</v>
      </c>
      <c r="N578">
        <f t="shared" ref="N578:N641" si="59">B578*F578</f>
        <v>532686400</v>
      </c>
      <c r="O578" s="2">
        <v>10.3581</v>
      </c>
    </row>
    <row r="579" spans="1:15" x14ac:dyDescent="0.15">
      <c r="A579" s="1">
        <v>1156</v>
      </c>
      <c r="B579">
        <f>A579^2</f>
        <v>1336336</v>
      </c>
      <c r="C579">
        <f>A579^3</f>
        <v>1544804416</v>
      </c>
      <c r="D579">
        <f>A579^4</f>
        <v>1785793904896</v>
      </c>
      <c r="E579">
        <v>20</v>
      </c>
      <c r="F579">
        <f t="shared" si="54"/>
        <v>400</v>
      </c>
      <c r="G579">
        <f t="shared" si="55"/>
        <v>8000</v>
      </c>
      <c r="H579">
        <f t="shared" si="56"/>
        <v>160000</v>
      </c>
      <c r="I579">
        <f>A579*E579</f>
        <v>23120</v>
      </c>
      <c r="J579">
        <f t="shared" si="57"/>
        <v>26726720</v>
      </c>
      <c r="K579">
        <f t="shared" si="58"/>
        <v>30896088320</v>
      </c>
      <c r="L579">
        <f>A579*F579</f>
        <v>462400</v>
      </c>
      <c r="M579">
        <f>A579*G579</f>
        <v>9248000</v>
      </c>
      <c r="N579">
        <f t="shared" si="59"/>
        <v>534534400</v>
      </c>
      <c r="O579" s="2">
        <v>10.3581</v>
      </c>
    </row>
    <row r="580" spans="1:15" x14ac:dyDescent="0.15">
      <c r="A580" s="1">
        <v>1158</v>
      </c>
      <c r="B580">
        <f>A580^2</f>
        <v>1340964</v>
      </c>
      <c r="C580">
        <f>A580^3</f>
        <v>1552836312</v>
      </c>
      <c r="D580">
        <f>A580^4</f>
        <v>1798184449296</v>
      </c>
      <c r="E580">
        <v>20</v>
      </c>
      <c r="F580">
        <f t="shared" si="54"/>
        <v>400</v>
      </c>
      <c r="G580">
        <f t="shared" si="55"/>
        <v>8000</v>
      </c>
      <c r="H580">
        <f t="shared" si="56"/>
        <v>160000</v>
      </c>
      <c r="I580">
        <f>A580*E580</f>
        <v>23160</v>
      </c>
      <c r="J580">
        <f t="shared" si="57"/>
        <v>26819280</v>
      </c>
      <c r="K580">
        <f t="shared" si="58"/>
        <v>31056726240</v>
      </c>
      <c r="L580">
        <f>A580*F580</f>
        <v>463200</v>
      </c>
      <c r="M580">
        <f>A580*G580</f>
        <v>9264000</v>
      </c>
      <c r="N580">
        <f t="shared" si="59"/>
        <v>536385600</v>
      </c>
      <c r="O580" s="2">
        <v>10.3569</v>
      </c>
    </row>
    <row r="581" spans="1:15" x14ac:dyDescent="0.15">
      <c r="A581" s="1">
        <v>1160</v>
      </c>
      <c r="B581">
        <f>A581^2</f>
        <v>1345600</v>
      </c>
      <c r="C581">
        <f>A581^3</f>
        <v>1560896000</v>
      </c>
      <c r="D581">
        <f>A581^4</f>
        <v>1810639360000</v>
      </c>
      <c r="E581">
        <v>20</v>
      </c>
      <c r="F581">
        <f t="shared" si="54"/>
        <v>400</v>
      </c>
      <c r="G581">
        <f t="shared" si="55"/>
        <v>8000</v>
      </c>
      <c r="H581">
        <f t="shared" si="56"/>
        <v>160000</v>
      </c>
      <c r="I581">
        <f>A581*E581</f>
        <v>23200</v>
      </c>
      <c r="J581">
        <f t="shared" si="57"/>
        <v>26912000</v>
      </c>
      <c r="K581">
        <f t="shared" si="58"/>
        <v>31217920000</v>
      </c>
      <c r="L581">
        <f>A581*F581</f>
        <v>464000</v>
      </c>
      <c r="M581">
        <f>A581*G581</f>
        <v>9280000</v>
      </c>
      <c r="N581">
        <f t="shared" si="59"/>
        <v>538240000</v>
      </c>
      <c r="O581" s="2">
        <v>10.3569</v>
      </c>
    </row>
    <row r="582" spans="1:15" x14ac:dyDescent="0.15">
      <c r="A582" s="1">
        <v>1162</v>
      </c>
      <c r="B582">
        <f>A582^2</f>
        <v>1350244</v>
      </c>
      <c r="C582">
        <f>A582^3</f>
        <v>1568983528</v>
      </c>
      <c r="D582">
        <f>A582^4</f>
        <v>1823158859536</v>
      </c>
      <c r="E582">
        <v>20</v>
      </c>
      <c r="F582">
        <f t="shared" si="54"/>
        <v>400</v>
      </c>
      <c r="G582">
        <f t="shared" si="55"/>
        <v>8000</v>
      </c>
      <c r="H582">
        <f t="shared" si="56"/>
        <v>160000</v>
      </c>
      <c r="I582">
        <f>A582*E582</f>
        <v>23240</v>
      </c>
      <c r="J582">
        <f t="shared" si="57"/>
        <v>27004880</v>
      </c>
      <c r="K582">
        <f t="shared" si="58"/>
        <v>31379670560</v>
      </c>
      <c r="L582">
        <f>A582*F582</f>
        <v>464800</v>
      </c>
      <c r="M582">
        <f>A582*G582</f>
        <v>9296000</v>
      </c>
      <c r="N582">
        <f t="shared" si="59"/>
        <v>540097600</v>
      </c>
      <c r="O582" s="2">
        <v>10.355600000000001</v>
      </c>
    </row>
    <row r="583" spans="1:15" x14ac:dyDescent="0.15">
      <c r="A583" s="1">
        <v>1164</v>
      </c>
      <c r="B583">
        <f>A583^2</f>
        <v>1354896</v>
      </c>
      <c r="C583">
        <f>A583^3</f>
        <v>1577098944</v>
      </c>
      <c r="D583">
        <f>A583^4</f>
        <v>1835743170816</v>
      </c>
      <c r="E583">
        <v>20</v>
      </c>
      <c r="F583">
        <f t="shared" si="54"/>
        <v>400</v>
      </c>
      <c r="G583">
        <f t="shared" si="55"/>
        <v>8000</v>
      </c>
      <c r="H583">
        <f t="shared" si="56"/>
        <v>160000</v>
      </c>
      <c r="I583">
        <f>A583*E583</f>
        <v>23280</v>
      </c>
      <c r="J583">
        <f t="shared" si="57"/>
        <v>27097920</v>
      </c>
      <c r="K583">
        <f t="shared" si="58"/>
        <v>31541978880</v>
      </c>
      <c r="L583">
        <f>A583*F583</f>
        <v>465600</v>
      </c>
      <c r="M583">
        <f>A583*G583</f>
        <v>9312000</v>
      </c>
      <c r="N583">
        <f t="shared" si="59"/>
        <v>541958400</v>
      </c>
      <c r="O583" s="2">
        <v>10.355600000000001</v>
      </c>
    </row>
    <row r="584" spans="1:15" x14ac:dyDescent="0.15">
      <c r="A584" s="1">
        <v>1166</v>
      </c>
      <c r="B584">
        <f>A584^2</f>
        <v>1359556</v>
      </c>
      <c r="C584">
        <f>A584^3</f>
        <v>1585242296</v>
      </c>
      <c r="D584">
        <f>A584^4</f>
        <v>1848392517136</v>
      </c>
      <c r="E584">
        <v>20</v>
      </c>
      <c r="F584">
        <f t="shared" si="54"/>
        <v>400</v>
      </c>
      <c r="G584">
        <f t="shared" si="55"/>
        <v>8000</v>
      </c>
      <c r="H584">
        <f t="shared" si="56"/>
        <v>160000</v>
      </c>
      <c r="I584">
        <f>A584*E584</f>
        <v>23320</v>
      </c>
      <c r="J584">
        <f t="shared" si="57"/>
        <v>27191120</v>
      </c>
      <c r="K584">
        <f t="shared" si="58"/>
        <v>31704845920</v>
      </c>
      <c r="L584">
        <f>A584*F584</f>
        <v>466400</v>
      </c>
      <c r="M584">
        <f>A584*G584</f>
        <v>9328000</v>
      </c>
      <c r="N584">
        <f t="shared" si="59"/>
        <v>543822400</v>
      </c>
      <c r="O584" s="2">
        <v>10.355</v>
      </c>
    </row>
    <row r="585" spans="1:15" x14ac:dyDescent="0.15">
      <c r="A585" s="1">
        <v>1168</v>
      </c>
      <c r="B585">
        <f>A585^2</f>
        <v>1364224</v>
      </c>
      <c r="C585">
        <f>A585^3</f>
        <v>1593413632</v>
      </c>
      <c r="D585">
        <f>A585^4</f>
        <v>1861107122176</v>
      </c>
      <c r="E585">
        <v>20</v>
      </c>
      <c r="F585">
        <f t="shared" si="54"/>
        <v>400</v>
      </c>
      <c r="G585">
        <f t="shared" si="55"/>
        <v>8000</v>
      </c>
      <c r="H585">
        <f t="shared" si="56"/>
        <v>160000</v>
      </c>
      <c r="I585">
        <f>A585*E585</f>
        <v>23360</v>
      </c>
      <c r="J585">
        <f t="shared" si="57"/>
        <v>27284480</v>
      </c>
      <c r="K585">
        <f t="shared" si="58"/>
        <v>31868272640</v>
      </c>
      <c r="L585">
        <f>A585*F585</f>
        <v>467200</v>
      </c>
      <c r="M585">
        <f>A585*G585</f>
        <v>9344000</v>
      </c>
      <c r="N585">
        <f t="shared" si="59"/>
        <v>545689600</v>
      </c>
      <c r="O585" s="2">
        <v>10.3544</v>
      </c>
    </row>
    <row r="586" spans="1:15" x14ac:dyDescent="0.15">
      <c r="A586" s="1">
        <v>1170</v>
      </c>
      <c r="B586">
        <f>A586^2</f>
        <v>1368900</v>
      </c>
      <c r="C586">
        <f>A586^3</f>
        <v>1601613000</v>
      </c>
      <c r="D586">
        <f>A586^4</f>
        <v>1873887210000</v>
      </c>
      <c r="E586">
        <v>20</v>
      </c>
      <c r="F586">
        <f t="shared" si="54"/>
        <v>400</v>
      </c>
      <c r="G586">
        <f t="shared" si="55"/>
        <v>8000</v>
      </c>
      <c r="H586">
        <f t="shared" si="56"/>
        <v>160000</v>
      </c>
      <c r="I586">
        <f>A586*E586</f>
        <v>23400</v>
      </c>
      <c r="J586">
        <f t="shared" si="57"/>
        <v>27378000</v>
      </c>
      <c r="K586">
        <f t="shared" si="58"/>
        <v>32032260000</v>
      </c>
      <c r="L586">
        <f>A586*F586</f>
        <v>468000</v>
      </c>
      <c r="M586">
        <f>A586*G586</f>
        <v>9360000</v>
      </c>
      <c r="N586">
        <f t="shared" si="59"/>
        <v>547560000</v>
      </c>
      <c r="O586" s="2">
        <v>10.3544</v>
      </c>
    </row>
    <row r="587" spans="1:15" x14ac:dyDescent="0.15">
      <c r="A587" s="1">
        <v>1172</v>
      </c>
      <c r="B587">
        <f>A587^2</f>
        <v>1373584</v>
      </c>
      <c r="C587">
        <f>A587^3</f>
        <v>1609840448</v>
      </c>
      <c r="D587">
        <f>A587^4</f>
        <v>1886733005056</v>
      </c>
      <c r="E587">
        <v>20</v>
      </c>
      <c r="F587">
        <f t="shared" si="54"/>
        <v>400</v>
      </c>
      <c r="G587">
        <f t="shared" si="55"/>
        <v>8000</v>
      </c>
      <c r="H587">
        <f t="shared" si="56"/>
        <v>160000</v>
      </c>
      <c r="I587">
        <f>A587*E587</f>
        <v>23440</v>
      </c>
      <c r="J587">
        <f t="shared" si="57"/>
        <v>27471680</v>
      </c>
      <c r="K587">
        <f t="shared" si="58"/>
        <v>32196808960</v>
      </c>
      <c r="L587">
        <f>A587*F587</f>
        <v>468800</v>
      </c>
      <c r="M587">
        <f>A587*G587</f>
        <v>9376000</v>
      </c>
      <c r="N587">
        <f t="shared" si="59"/>
        <v>549433600</v>
      </c>
      <c r="O587" s="2">
        <v>10.3531</v>
      </c>
    </row>
    <row r="588" spans="1:15" x14ac:dyDescent="0.15">
      <c r="A588" s="1">
        <v>1174</v>
      </c>
      <c r="B588">
        <f>A588^2</f>
        <v>1378276</v>
      </c>
      <c r="C588">
        <f>A588^3</f>
        <v>1618096024</v>
      </c>
      <c r="D588">
        <f>A588^4</f>
        <v>1899644732176</v>
      </c>
      <c r="E588">
        <v>20</v>
      </c>
      <c r="F588">
        <f t="shared" si="54"/>
        <v>400</v>
      </c>
      <c r="G588">
        <f t="shared" si="55"/>
        <v>8000</v>
      </c>
      <c r="H588">
        <f t="shared" si="56"/>
        <v>160000</v>
      </c>
      <c r="I588">
        <f>A588*E588</f>
        <v>23480</v>
      </c>
      <c r="J588">
        <f t="shared" si="57"/>
        <v>27565520</v>
      </c>
      <c r="K588">
        <f t="shared" si="58"/>
        <v>32361920480</v>
      </c>
      <c r="L588">
        <f>A588*F588</f>
        <v>469600</v>
      </c>
      <c r="M588">
        <f>A588*G588</f>
        <v>9392000</v>
      </c>
      <c r="N588">
        <f t="shared" si="59"/>
        <v>551310400</v>
      </c>
      <c r="O588" s="2">
        <v>10.3531</v>
      </c>
    </row>
    <row r="589" spans="1:15" x14ac:dyDescent="0.15">
      <c r="A589" s="1">
        <v>1176</v>
      </c>
      <c r="B589">
        <f>A589^2</f>
        <v>1382976</v>
      </c>
      <c r="C589">
        <f>A589^3</f>
        <v>1626379776</v>
      </c>
      <c r="D589">
        <f>A589^4</f>
        <v>1912622616576</v>
      </c>
      <c r="E589">
        <v>20</v>
      </c>
      <c r="F589">
        <f t="shared" si="54"/>
        <v>400</v>
      </c>
      <c r="G589">
        <f t="shared" si="55"/>
        <v>8000</v>
      </c>
      <c r="H589">
        <f t="shared" si="56"/>
        <v>160000</v>
      </c>
      <c r="I589">
        <f>A589*E589</f>
        <v>23520</v>
      </c>
      <c r="J589">
        <f t="shared" si="57"/>
        <v>27659520</v>
      </c>
      <c r="K589">
        <f t="shared" si="58"/>
        <v>32527595520</v>
      </c>
      <c r="L589">
        <f>A589*F589</f>
        <v>470400</v>
      </c>
      <c r="M589">
        <f>A589*G589</f>
        <v>9408000</v>
      </c>
      <c r="N589">
        <f t="shared" si="59"/>
        <v>553190400</v>
      </c>
      <c r="O589" s="2">
        <v>10.352499999999999</v>
      </c>
    </row>
    <row r="590" spans="1:15" x14ac:dyDescent="0.15">
      <c r="A590" s="1">
        <v>1178</v>
      </c>
      <c r="B590">
        <f>A590^2</f>
        <v>1387684</v>
      </c>
      <c r="C590">
        <f>A590^3</f>
        <v>1634691752</v>
      </c>
      <c r="D590">
        <f>A590^4</f>
        <v>1925666883856</v>
      </c>
      <c r="E590">
        <v>20</v>
      </c>
      <c r="F590">
        <f t="shared" si="54"/>
        <v>400</v>
      </c>
      <c r="G590">
        <f t="shared" si="55"/>
        <v>8000</v>
      </c>
      <c r="H590">
        <f t="shared" si="56"/>
        <v>160000</v>
      </c>
      <c r="I590">
        <f>A590*E590</f>
        <v>23560</v>
      </c>
      <c r="J590">
        <f t="shared" si="57"/>
        <v>27753680</v>
      </c>
      <c r="K590">
        <f t="shared" si="58"/>
        <v>32693835040</v>
      </c>
      <c r="L590">
        <f>A590*F590</f>
        <v>471200</v>
      </c>
      <c r="M590">
        <f>A590*G590</f>
        <v>9424000</v>
      </c>
      <c r="N590">
        <f t="shared" si="59"/>
        <v>555073600</v>
      </c>
      <c r="O590" s="2">
        <v>10.351900000000001</v>
      </c>
    </row>
    <row r="591" spans="1:15" x14ac:dyDescent="0.15">
      <c r="A591" s="1">
        <v>1180</v>
      </c>
      <c r="B591">
        <f>A591^2</f>
        <v>1392400</v>
      </c>
      <c r="C591">
        <f>A591^3</f>
        <v>1643032000</v>
      </c>
      <c r="D591">
        <f>A591^4</f>
        <v>1938777760000</v>
      </c>
      <c r="E591">
        <v>20</v>
      </c>
      <c r="F591">
        <f t="shared" si="54"/>
        <v>400</v>
      </c>
      <c r="G591">
        <f t="shared" si="55"/>
        <v>8000</v>
      </c>
      <c r="H591">
        <f t="shared" si="56"/>
        <v>160000</v>
      </c>
      <c r="I591">
        <f>A591*E591</f>
        <v>23600</v>
      </c>
      <c r="J591">
        <f t="shared" si="57"/>
        <v>27848000</v>
      </c>
      <c r="K591">
        <f t="shared" si="58"/>
        <v>32860640000</v>
      </c>
      <c r="L591">
        <f>A591*F591</f>
        <v>472000</v>
      </c>
      <c r="M591">
        <f>A591*G591</f>
        <v>9440000</v>
      </c>
      <c r="N591">
        <f t="shared" si="59"/>
        <v>556960000</v>
      </c>
      <c r="O591" s="2">
        <v>10.3513</v>
      </c>
    </row>
    <row r="592" spans="1:15" x14ac:dyDescent="0.15">
      <c r="A592" s="1">
        <v>1182</v>
      </c>
      <c r="B592">
        <f>A592^2</f>
        <v>1397124</v>
      </c>
      <c r="C592">
        <f>A592^3</f>
        <v>1651400568</v>
      </c>
      <c r="D592">
        <f>A592^4</f>
        <v>1951955471376</v>
      </c>
      <c r="E592">
        <v>20</v>
      </c>
      <c r="F592">
        <f t="shared" si="54"/>
        <v>400</v>
      </c>
      <c r="G592">
        <f t="shared" si="55"/>
        <v>8000</v>
      </c>
      <c r="H592">
        <f t="shared" si="56"/>
        <v>160000</v>
      </c>
      <c r="I592">
        <f>A592*E592</f>
        <v>23640</v>
      </c>
      <c r="J592">
        <f t="shared" si="57"/>
        <v>27942480</v>
      </c>
      <c r="K592">
        <f t="shared" si="58"/>
        <v>33028011360</v>
      </c>
      <c r="L592">
        <f>A592*F592</f>
        <v>472800</v>
      </c>
      <c r="M592">
        <f>A592*G592</f>
        <v>9456000</v>
      </c>
      <c r="N592">
        <f t="shared" si="59"/>
        <v>558849600</v>
      </c>
      <c r="O592" s="2">
        <v>10.3506</v>
      </c>
    </row>
    <row r="593" spans="1:15" x14ac:dyDescent="0.15">
      <c r="A593" s="1">
        <v>1184</v>
      </c>
      <c r="B593">
        <f>A593^2</f>
        <v>1401856</v>
      </c>
      <c r="C593">
        <f>A593^3</f>
        <v>1659797504</v>
      </c>
      <c r="D593">
        <f>A593^4</f>
        <v>1965200244736</v>
      </c>
      <c r="E593">
        <v>20</v>
      </c>
      <c r="F593">
        <f t="shared" si="54"/>
        <v>400</v>
      </c>
      <c r="G593">
        <f t="shared" si="55"/>
        <v>8000</v>
      </c>
      <c r="H593">
        <f t="shared" si="56"/>
        <v>160000</v>
      </c>
      <c r="I593">
        <f>A593*E593</f>
        <v>23680</v>
      </c>
      <c r="J593">
        <f t="shared" si="57"/>
        <v>28037120</v>
      </c>
      <c r="K593">
        <f t="shared" si="58"/>
        <v>33195950080</v>
      </c>
      <c r="L593">
        <f>A593*F593</f>
        <v>473600</v>
      </c>
      <c r="M593">
        <f>A593*G593</f>
        <v>9472000</v>
      </c>
      <c r="N593">
        <f t="shared" si="59"/>
        <v>560742400</v>
      </c>
      <c r="O593" s="2">
        <v>10.3506</v>
      </c>
    </row>
    <row r="594" spans="1:15" x14ac:dyDescent="0.15">
      <c r="A594" s="1">
        <v>1186</v>
      </c>
      <c r="B594">
        <f>A594^2</f>
        <v>1406596</v>
      </c>
      <c r="C594">
        <f>A594^3</f>
        <v>1668222856</v>
      </c>
      <c r="D594">
        <f>A594^4</f>
        <v>1978512307216</v>
      </c>
      <c r="E594">
        <v>20</v>
      </c>
      <c r="F594">
        <f t="shared" si="54"/>
        <v>400</v>
      </c>
      <c r="G594">
        <f t="shared" si="55"/>
        <v>8000</v>
      </c>
      <c r="H594">
        <f t="shared" si="56"/>
        <v>160000</v>
      </c>
      <c r="I594">
        <f>A594*E594</f>
        <v>23720</v>
      </c>
      <c r="J594">
        <f t="shared" si="57"/>
        <v>28131920</v>
      </c>
      <c r="K594">
        <f t="shared" si="58"/>
        <v>33364457120</v>
      </c>
      <c r="L594">
        <f>A594*F594</f>
        <v>474400</v>
      </c>
      <c r="M594">
        <f>A594*G594</f>
        <v>9488000</v>
      </c>
      <c r="N594">
        <f t="shared" si="59"/>
        <v>562638400</v>
      </c>
      <c r="O594" s="2">
        <v>10.349399999999999</v>
      </c>
    </row>
    <row r="595" spans="1:15" x14ac:dyDescent="0.15">
      <c r="A595" s="1">
        <v>1188</v>
      </c>
      <c r="B595">
        <f>A595^2</f>
        <v>1411344</v>
      </c>
      <c r="C595">
        <f>A595^3</f>
        <v>1676676672</v>
      </c>
      <c r="D595">
        <f>A595^4</f>
        <v>1991891886336</v>
      </c>
      <c r="E595">
        <v>20</v>
      </c>
      <c r="F595">
        <f t="shared" si="54"/>
        <v>400</v>
      </c>
      <c r="G595">
        <f t="shared" si="55"/>
        <v>8000</v>
      </c>
      <c r="H595">
        <f t="shared" si="56"/>
        <v>160000</v>
      </c>
      <c r="I595">
        <f>A595*E595</f>
        <v>23760</v>
      </c>
      <c r="J595">
        <f t="shared" si="57"/>
        <v>28226880</v>
      </c>
      <c r="K595">
        <f t="shared" si="58"/>
        <v>33533533440</v>
      </c>
      <c r="L595">
        <f>A595*F595</f>
        <v>475200</v>
      </c>
      <c r="M595">
        <f>A595*G595</f>
        <v>9504000</v>
      </c>
      <c r="N595">
        <f t="shared" si="59"/>
        <v>564537600</v>
      </c>
      <c r="O595" s="2">
        <v>10.348800000000001</v>
      </c>
    </row>
    <row r="596" spans="1:15" x14ac:dyDescent="0.15">
      <c r="A596" s="1">
        <v>1190</v>
      </c>
      <c r="B596">
        <f>A596^2</f>
        <v>1416100</v>
      </c>
      <c r="C596">
        <f>A596^3</f>
        <v>1685159000</v>
      </c>
      <c r="D596">
        <f>A596^4</f>
        <v>2005339210000</v>
      </c>
      <c r="E596">
        <v>20</v>
      </c>
      <c r="F596">
        <f t="shared" si="54"/>
        <v>400</v>
      </c>
      <c r="G596">
        <f t="shared" si="55"/>
        <v>8000</v>
      </c>
      <c r="H596">
        <f t="shared" si="56"/>
        <v>160000</v>
      </c>
      <c r="I596">
        <f>A596*E596</f>
        <v>23800</v>
      </c>
      <c r="J596">
        <f t="shared" si="57"/>
        <v>28322000</v>
      </c>
      <c r="K596">
        <f t="shared" si="58"/>
        <v>33703180000</v>
      </c>
      <c r="L596">
        <f>A596*F596</f>
        <v>476000</v>
      </c>
      <c r="M596">
        <f>A596*G596</f>
        <v>9520000</v>
      </c>
      <c r="N596">
        <f t="shared" si="59"/>
        <v>566440000</v>
      </c>
      <c r="O596" s="2">
        <v>10.348100000000001</v>
      </c>
    </row>
    <row r="597" spans="1:15" x14ac:dyDescent="0.15">
      <c r="A597" s="1">
        <v>1192</v>
      </c>
      <c r="B597">
        <f>A597^2</f>
        <v>1420864</v>
      </c>
      <c r="C597">
        <f>A597^3</f>
        <v>1693669888</v>
      </c>
      <c r="D597">
        <f>A597^4</f>
        <v>2018854506496</v>
      </c>
      <c r="E597">
        <v>20</v>
      </c>
      <c r="F597">
        <f t="shared" si="54"/>
        <v>400</v>
      </c>
      <c r="G597">
        <f t="shared" si="55"/>
        <v>8000</v>
      </c>
      <c r="H597">
        <f t="shared" si="56"/>
        <v>160000</v>
      </c>
      <c r="I597">
        <f>A597*E597</f>
        <v>23840</v>
      </c>
      <c r="J597">
        <f t="shared" si="57"/>
        <v>28417280</v>
      </c>
      <c r="K597">
        <f t="shared" si="58"/>
        <v>33873397760</v>
      </c>
      <c r="L597">
        <f>A597*F597</f>
        <v>476800</v>
      </c>
      <c r="M597">
        <f>A597*G597</f>
        <v>9536000</v>
      </c>
      <c r="N597">
        <f t="shared" si="59"/>
        <v>568345600</v>
      </c>
      <c r="O597" s="2">
        <v>10.348100000000001</v>
      </c>
    </row>
    <row r="598" spans="1:15" x14ac:dyDescent="0.15">
      <c r="A598" s="1">
        <v>1194</v>
      </c>
      <c r="B598">
        <f>A598^2</f>
        <v>1425636</v>
      </c>
      <c r="C598">
        <f>A598^3</f>
        <v>1702209384</v>
      </c>
      <c r="D598">
        <f>A598^4</f>
        <v>2032438004496</v>
      </c>
      <c r="E598">
        <v>20</v>
      </c>
      <c r="F598">
        <f t="shared" si="54"/>
        <v>400</v>
      </c>
      <c r="G598">
        <f t="shared" si="55"/>
        <v>8000</v>
      </c>
      <c r="H598">
        <f t="shared" si="56"/>
        <v>160000</v>
      </c>
      <c r="I598">
        <f>A598*E598</f>
        <v>23880</v>
      </c>
      <c r="J598">
        <f t="shared" si="57"/>
        <v>28512720</v>
      </c>
      <c r="K598">
        <f t="shared" si="58"/>
        <v>34044187680</v>
      </c>
      <c r="L598">
        <f>A598*F598</f>
        <v>477600</v>
      </c>
      <c r="M598">
        <f>A598*G598</f>
        <v>9552000</v>
      </c>
      <c r="N598">
        <f t="shared" si="59"/>
        <v>570254400</v>
      </c>
      <c r="O598" s="2">
        <v>10.3475</v>
      </c>
    </row>
    <row r="599" spans="1:15" x14ac:dyDescent="0.15">
      <c r="A599" s="1">
        <v>1196</v>
      </c>
      <c r="B599">
        <f>A599^2</f>
        <v>1430416</v>
      </c>
      <c r="C599">
        <f>A599^3</f>
        <v>1710777536</v>
      </c>
      <c r="D599">
        <f>A599^4</f>
        <v>2046089933056</v>
      </c>
      <c r="E599">
        <v>20</v>
      </c>
      <c r="F599">
        <f t="shared" si="54"/>
        <v>400</v>
      </c>
      <c r="G599">
        <f t="shared" si="55"/>
        <v>8000</v>
      </c>
      <c r="H599">
        <f t="shared" si="56"/>
        <v>160000</v>
      </c>
      <c r="I599">
        <f>A599*E599</f>
        <v>23920</v>
      </c>
      <c r="J599">
        <f t="shared" si="57"/>
        <v>28608320</v>
      </c>
      <c r="K599">
        <f t="shared" si="58"/>
        <v>34215550720</v>
      </c>
      <c r="L599">
        <f>A599*F599</f>
        <v>478400</v>
      </c>
      <c r="M599">
        <f>A599*G599</f>
        <v>9568000</v>
      </c>
      <c r="N599">
        <f t="shared" si="59"/>
        <v>572166400</v>
      </c>
      <c r="O599" s="2">
        <v>10.3469</v>
      </c>
    </row>
    <row r="600" spans="1:15" x14ac:dyDescent="0.15">
      <c r="A600" s="1">
        <v>1198</v>
      </c>
      <c r="B600">
        <f>A600^2</f>
        <v>1435204</v>
      </c>
      <c r="C600">
        <f>A600^3</f>
        <v>1719374392</v>
      </c>
      <c r="D600">
        <f>A600^4</f>
        <v>2059810521616</v>
      </c>
      <c r="E600">
        <v>20</v>
      </c>
      <c r="F600">
        <f t="shared" si="54"/>
        <v>400</v>
      </c>
      <c r="G600">
        <f t="shared" si="55"/>
        <v>8000</v>
      </c>
      <c r="H600">
        <f t="shared" si="56"/>
        <v>160000</v>
      </c>
      <c r="I600">
        <f>A600*E600</f>
        <v>23960</v>
      </c>
      <c r="J600">
        <f t="shared" si="57"/>
        <v>28704080</v>
      </c>
      <c r="K600">
        <f t="shared" si="58"/>
        <v>34387487840</v>
      </c>
      <c r="L600">
        <f>A600*F600</f>
        <v>479200</v>
      </c>
      <c r="M600">
        <f>A600*G600</f>
        <v>9584000</v>
      </c>
      <c r="N600">
        <f t="shared" si="59"/>
        <v>574081600</v>
      </c>
      <c r="O600" s="2">
        <v>10.346299999999999</v>
      </c>
    </row>
    <row r="601" spans="1:15" x14ac:dyDescent="0.15">
      <c r="A601" s="1">
        <v>1200</v>
      </c>
      <c r="B601">
        <f>A601^2</f>
        <v>1440000</v>
      </c>
      <c r="C601">
        <f>A601^3</f>
        <v>1728000000</v>
      </c>
      <c r="D601">
        <f>A601^4</f>
        <v>2073600000000</v>
      </c>
      <c r="E601">
        <v>20</v>
      </c>
      <c r="F601">
        <f t="shared" si="54"/>
        <v>400</v>
      </c>
      <c r="G601">
        <f t="shared" si="55"/>
        <v>8000</v>
      </c>
      <c r="H601">
        <f t="shared" si="56"/>
        <v>160000</v>
      </c>
      <c r="I601">
        <f>A601*E601</f>
        <v>24000</v>
      </c>
      <c r="J601">
        <f t="shared" si="57"/>
        <v>28800000</v>
      </c>
      <c r="K601">
        <f t="shared" si="58"/>
        <v>34560000000</v>
      </c>
      <c r="L601">
        <f>A601*F601</f>
        <v>480000</v>
      </c>
      <c r="M601">
        <f>A601*G601</f>
        <v>9600000</v>
      </c>
      <c r="N601">
        <f t="shared" si="59"/>
        <v>576000000</v>
      </c>
      <c r="O601" s="2">
        <v>10.345599999999999</v>
      </c>
    </row>
    <row r="602" spans="1:15" x14ac:dyDescent="0.15">
      <c r="A602" s="1">
        <v>1202</v>
      </c>
      <c r="B602">
        <f>A602^2</f>
        <v>1444804</v>
      </c>
      <c r="C602">
        <f>A602^3</f>
        <v>1736654408</v>
      </c>
      <c r="D602">
        <f>A602^4</f>
        <v>2087458598416</v>
      </c>
      <c r="E602">
        <v>20</v>
      </c>
      <c r="F602">
        <f t="shared" si="54"/>
        <v>400</v>
      </c>
      <c r="G602">
        <f t="shared" si="55"/>
        <v>8000</v>
      </c>
      <c r="H602">
        <f t="shared" si="56"/>
        <v>160000</v>
      </c>
      <c r="I602">
        <f>A602*E602</f>
        <v>24040</v>
      </c>
      <c r="J602">
        <f t="shared" si="57"/>
        <v>28896080</v>
      </c>
      <c r="K602">
        <f t="shared" si="58"/>
        <v>34733088160</v>
      </c>
      <c r="L602">
        <f>A602*F602</f>
        <v>480800</v>
      </c>
      <c r="M602">
        <f>A602*G602</f>
        <v>9616000</v>
      </c>
      <c r="N602">
        <f t="shared" si="59"/>
        <v>577921600</v>
      </c>
      <c r="O602" s="2">
        <v>10.345000000000001</v>
      </c>
    </row>
    <row r="603" spans="1:15" x14ac:dyDescent="0.15">
      <c r="A603" s="1">
        <v>1204</v>
      </c>
      <c r="B603">
        <f>A603^2</f>
        <v>1449616</v>
      </c>
      <c r="C603">
        <f>A603^3</f>
        <v>1745337664</v>
      </c>
      <c r="D603">
        <f>A603^4</f>
        <v>2101386547456</v>
      </c>
      <c r="E603">
        <v>20</v>
      </c>
      <c r="F603">
        <f t="shared" si="54"/>
        <v>400</v>
      </c>
      <c r="G603">
        <f t="shared" si="55"/>
        <v>8000</v>
      </c>
      <c r="H603">
        <f t="shared" si="56"/>
        <v>160000</v>
      </c>
      <c r="I603">
        <f>A603*E603</f>
        <v>24080</v>
      </c>
      <c r="J603">
        <f t="shared" si="57"/>
        <v>28992320</v>
      </c>
      <c r="K603">
        <f t="shared" si="58"/>
        <v>34906753280</v>
      </c>
      <c r="L603">
        <f>A603*F603</f>
        <v>481600</v>
      </c>
      <c r="M603">
        <f>A603*G603</f>
        <v>9632000</v>
      </c>
      <c r="N603">
        <f t="shared" si="59"/>
        <v>579846400</v>
      </c>
      <c r="O603" s="2">
        <v>10.345000000000001</v>
      </c>
    </row>
    <row r="604" spans="1:15" x14ac:dyDescent="0.15">
      <c r="A604" s="1">
        <v>1206</v>
      </c>
      <c r="B604">
        <f>A604^2</f>
        <v>1454436</v>
      </c>
      <c r="C604">
        <f>A604^3</f>
        <v>1754049816</v>
      </c>
      <c r="D604">
        <f>A604^4</f>
        <v>2115384078096</v>
      </c>
      <c r="E604">
        <v>20</v>
      </c>
      <c r="F604">
        <f t="shared" si="54"/>
        <v>400</v>
      </c>
      <c r="G604">
        <f t="shared" si="55"/>
        <v>8000</v>
      </c>
      <c r="H604">
        <f t="shared" si="56"/>
        <v>160000</v>
      </c>
      <c r="I604">
        <f>A604*E604</f>
        <v>24120</v>
      </c>
      <c r="J604">
        <f t="shared" si="57"/>
        <v>29088720</v>
      </c>
      <c r="K604">
        <f t="shared" si="58"/>
        <v>35080996320</v>
      </c>
      <c r="L604">
        <f>A604*F604</f>
        <v>482400</v>
      </c>
      <c r="M604">
        <f>A604*G604</f>
        <v>9648000</v>
      </c>
      <c r="N604">
        <f t="shared" si="59"/>
        <v>581774400</v>
      </c>
      <c r="O604" s="2">
        <v>10.3444</v>
      </c>
    </row>
    <row r="605" spans="1:15" x14ac:dyDescent="0.15">
      <c r="A605" s="1">
        <v>1208</v>
      </c>
      <c r="B605">
        <f>A605^2</f>
        <v>1459264</v>
      </c>
      <c r="C605">
        <f>A605^3</f>
        <v>1762790912</v>
      </c>
      <c r="D605">
        <f>A605^4</f>
        <v>2129451421696</v>
      </c>
      <c r="E605">
        <v>20</v>
      </c>
      <c r="F605">
        <f t="shared" si="54"/>
        <v>400</v>
      </c>
      <c r="G605">
        <f t="shared" si="55"/>
        <v>8000</v>
      </c>
      <c r="H605">
        <f t="shared" si="56"/>
        <v>160000</v>
      </c>
      <c r="I605">
        <f>A605*E605</f>
        <v>24160</v>
      </c>
      <c r="J605">
        <f t="shared" si="57"/>
        <v>29185280</v>
      </c>
      <c r="K605">
        <f t="shared" si="58"/>
        <v>35255818240</v>
      </c>
      <c r="L605">
        <f>A605*F605</f>
        <v>483200</v>
      </c>
      <c r="M605">
        <f>A605*G605</f>
        <v>9664000</v>
      </c>
      <c r="N605">
        <f t="shared" si="59"/>
        <v>583705600</v>
      </c>
      <c r="O605" s="2">
        <v>10.3438</v>
      </c>
    </row>
    <row r="606" spans="1:15" x14ac:dyDescent="0.15">
      <c r="A606" s="1">
        <v>1210</v>
      </c>
      <c r="B606">
        <f>A606^2</f>
        <v>1464100</v>
      </c>
      <c r="C606">
        <f>A606^3</f>
        <v>1771561000</v>
      </c>
      <c r="D606">
        <f>A606^4</f>
        <v>2143588810000</v>
      </c>
      <c r="E606">
        <v>20</v>
      </c>
      <c r="F606">
        <f t="shared" si="54"/>
        <v>400</v>
      </c>
      <c r="G606">
        <f t="shared" si="55"/>
        <v>8000</v>
      </c>
      <c r="H606">
        <f t="shared" si="56"/>
        <v>160000</v>
      </c>
      <c r="I606">
        <f>A606*E606</f>
        <v>24200</v>
      </c>
      <c r="J606">
        <f t="shared" si="57"/>
        <v>29282000</v>
      </c>
      <c r="K606">
        <f t="shared" si="58"/>
        <v>35431220000</v>
      </c>
      <c r="L606">
        <f>A606*F606</f>
        <v>484000</v>
      </c>
      <c r="M606">
        <f>A606*G606</f>
        <v>9680000</v>
      </c>
      <c r="N606">
        <f t="shared" si="59"/>
        <v>585640000</v>
      </c>
      <c r="O606" s="2">
        <v>10.3431</v>
      </c>
    </row>
    <row r="607" spans="1:15" x14ac:dyDescent="0.15">
      <c r="A607" s="1">
        <v>1212</v>
      </c>
      <c r="B607">
        <f>A607^2</f>
        <v>1468944</v>
      </c>
      <c r="C607">
        <f>A607^3</f>
        <v>1780360128</v>
      </c>
      <c r="D607">
        <f>A607^4</f>
        <v>2157796475136</v>
      </c>
      <c r="E607">
        <v>20</v>
      </c>
      <c r="F607">
        <f t="shared" si="54"/>
        <v>400</v>
      </c>
      <c r="G607">
        <f t="shared" si="55"/>
        <v>8000</v>
      </c>
      <c r="H607">
        <f t="shared" si="56"/>
        <v>160000</v>
      </c>
      <c r="I607">
        <f>A607*E607</f>
        <v>24240</v>
      </c>
      <c r="J607">
        <f t="shared" si="57"/>
        <v>29378880</v>
      </c>
      <c r="K607">
        <f t="shared" si="58"/>
        <v>35607202560</v>
      </c>
      <c r="L607">
        <f>A607*F607</f>
        <v>484800</v>
      </c>
      <c r="M607">
        <f>A607*G607</f>
        <v>9696000</v>
      </c>
      <c r="N607">
        <f t="shared" si="59"/>
        <v>587577600</v>
      </c>
      <c r="O607" s="2">
        <v>10.342499999999999</v>
      </c>
    </row>
    <row r="608" spans="1:15" x14ac:dyDescent="0.15">
      <c r="A608" s="1">
        <v>1214</v>
      </c>
      <c r="B608">
        <f>A608^2</f>
        <v>1473796</v>
      </c>
      <c r="C608">
        <f>A608^3</f>
        <v>1789188344</v>
      </c>
      <c r="D608">
        <f>A608^4</f>
        <v>2172074649616</v>
      </c>
      <c r="E608">
        <v>20</v>
      </c>
      <c r="F608">
        <f t="shared" si="54"/>
        <v>400</v>
      </c>
      <c r="G608">
        <f t="shared" si="55"/>
        <v>8000</v>
      </c>
      <c r="H608">
        <f t="shared" si="56"/>
        <v>160000</v>
      </c>
      <c r="I608">
        <f>A608*E608</f>
        <v>24280</v>
      </c>
      <c r="J608">
        <f t="shared" si="57"/>
        <v>29475920</v>
      </c>
      <c r="K608">
        <f t="shared" si="58"/>
        <v>35783766880</v>
      </c>
      <c r="L608">
        <f>A608*F608</f>
        <v>485600</v>
      </c>
      <c r="M608">
        <f>A608*G608</f>
        <v>9712000</v>
      </c>
      <c r="N608">
        <f t="shared" si="59"/>
        <v>589518400</v>
      </c>
      <c r="O608" s="2">
        <v>10.341900000000001</v>
      </c>
    </row>
    <row r="609" spans="1:15" x14ac:dyDescent="0.15">
      <c r="A609" s="1">
        <v>1216</v>
      </c>
      <c r="B609">
        <f>A609^2</f>
        <v>1478656</v>
      </c>
      <c r="C609">
        <f>A609^3</f>
        <v>1798045696</v>
      </c>
      <c r="D609">
        <f>A609^4</f>
        <v>2186423566336</v>
      </c>
      <c r="E609">
        <v>20</v>
      </c>
      <c r="F609">
        <f t="shared" si="54"/>
        <v>400</v>
      </c>
      <c r="G609">
        <f t="shared" si="55"/>
        <v>8000</v>
      </c>
      <c r="H609">
        <f t="shared" si="56"/>
        <v>160000</v>
      </c>
      <c r="I609">
        <f>A609*E609</f>
        <v>24320</v>
      </c>
      <c r="J609">
        <f t="shared" si="57"/>
        <v>29573120</v>
      </c>
      <c r="K609">
        <f t="shared" si="58"/>
        <v>35960913920</v>
      </c>
      <c r="L609">
        <f>A609*F609</f>
        <v>486400</v>
      </c>
      <c r="M609">
        <f>A609*G609</f>
        <v>9728000</v>
      </c>
      <c r="N609">
        <f t="shared" si="59"/>
        <v>591462400</v>
      </c>
      <c r="O609" s="2">
        <v>10.3413</v>
      </c>
    </row>
    <row r="610" spans="1:15" x14ac:dyDescent="0.15">
      <c r="A610" s="1">
        <v>1218</v>
      </c>
      <c r="B610">
        <f>A610^2</f>
        <v>1483524</v>
      </c>
      <c r="C610">
        <f>A610^3</f>
        <v>1806932232</v>
      </c>
      <c r="D610">
        <f>A610^4</f>
        <v>2200843458576</v>
      </c>
      <c r="E610">
        <v>20</v>
      </c>
      <c r="F610">
        <f t="shared" si="54"/>
        <v>400</v>
      </c>
      <c r="G610">
        <f t="shared" si="55"/>
        <v>8000</v>
      </c>
      <c r="H610">
        <f t="shared" si="56"/>
        <v>160000</v>
      </c>
      <c r="I610">
        <f>A610*E610</f>
        <v>24360</v>
      </c>
      <c r="J610">
        <f t="shared" si="57"/>
        <v>29670480</v>
      </c>
      <c r="K610">
        <f t="shared" si="58"/>
        <v>36138644640</v>
      </c>
      <c r="L610">
        <f>A610*F610</f>
        <v>487200</v>
      </c>
      <c r="M610">
        <f>A610*G610</f>
        <v>9744000</v>
      </c>
      <c r="N610">
        <f t="shared" si="59"/>
        <v>593409600</v>
      </c>
      <c r="O610" s="2">
        <v>10.3406</v>
      </c>
    </row>
    <row r="611" spans="1:15" x14ac:dyDescent="0.15">
      <c r="A611" s="1">
        <v>1220</v>
      </c>
      <c r="B611">
        <f>A611^2</f>
        <v>1488400</v>
      </c>
      <c r="C611">
        <f>A611^3</f>
        <v>1815848000</v>
      </c>
      <c r="D611">
        <f>A611^4</f>
        <v>2215334560000</v>
      </c>
      <c r="E611">
        <v>20</v>
      </c>
      <c r="F611">
        <f t="shared" si="54"/>
        <v>400</v>
      </c>
      <c r="G611">
        <f t="shared" si="55"/>
        <v>8000</v>
      </c>
      <c r="H611">
        <f t="shared" si="56"/>
        <v>160000</v>
      </c>
      <c r="I611">
        <f>A611*E611</f>
        <v>24400</v>
      </c>
      <c r="J611">
        <f t="shared" si="57"/>
        <v>29768000</v>
      </c>
      <c r="K611">
        <f t="shared" si="58"/>
        <v>36316960000</v>
      </c>
      <c r="L611">
        <f>A611*F611</f>
        <v>488000</v>
      </c>
      <c r="M611">
        <f>A611*G611</f>
        <v>9760000</v>
      </c>
      <c r="N611">
        <f t="shared" si="59"/>
        <v>595360000</v>
      </c>
      <c r="O611" s="2">
        <v>10.34</v>
      </c>
    </row>
    <row r="612" spans="1:15" x14ac:dyDescent="0.15">
      <c r="A612" s="1">
        <v>1222</v>
      </c>
      <c r="B612">
        <f>A612^2</f>
        <v>1493284</v>
      </c>
      <c r="C612">
        <f>A612^3</f>
        <v>1824793048</v>
      </c>
      <c r="D612">
        <f>A612^4</f>
        <v>2229897104656</v>
      </c>
      <c r="E612">
        <v>20</v>
      </c>
      <c r="F612">
        <f t="shared" si="54"/>
        <v>400</v>
      </c>
      <c r="G612">
        <f t="shared" si="55"/>
        <v>8000</v>
      </c>
      <c r="H612">
        <f t="shared" si="56"/>
        <v>160000</v>
      </c>
      <c r="I612">
        <f>A612*E612</f>
        <v>24440</v>
      </c>
      <c r="J612">
        <f t="shared" si="57"/>
        <v>29865680</v>
      </c>
      <c r="K612">
        <f t="shared" si="58"/>
        <v>36495860960</v>
      </c>
      <c r="L612">
        <f>A612*F612</f>
        <v>488800</v>
      </c>
      <c r="M612">
        <f>A612*G612</f>
        <v>9776000</v>
      </c>
      <c r="N612">
        <f t="shared" si="59"/>
        <v>597313600</v>
      </c>
      <c r="O612" s="2">
        <v>10.34</v>
      </c>
    </row>
    <row r="613" spans="1:15" x14ac:dyDescent="0.15">
      <c r="A613" s="1">
        <v>1224</v>
      </c>
      <c r="B613">
        <f>A613^2</f>
        <v>1498176</v>
      </c>
      <c r="C613">
        <f>A613^3</f>
        <v>1833767424</v>
      </c>
      <c r="D613">
        <f>A613^4</f>
        <v>2244531326976</v>
      </c>
      <c r="E613">
        <v>20</v>
      </c>
      <c r="F613">
        <f t="shared" si="54"/>
        <v>400</v>
      </c>
      <c r="G613">
        <f t="shared" si="55"/>
        <v>8000</v>
      </c>
      <c r="H613">
        <f t="shared" si="56"/>
        <v>160000</v>
      </c>
      <c r="I613">
        <f>A613*E613</f>
        <v>24480</v>
      </c>
      <c r="J613">
        <f t="shared" si="57"/>
        <v>29963520</v>
      </c>
      <c r="K613">
        <f t="shared" si="58"/>
        <v>36675348480</v>
      </c>
      <c r="L613">
        <f>A613*F613</f>
        <v>489600</v>
      </c>
      <c r="M613">
        <f>A613*G613</f>
        <v>9792000</v>
      </c>
      <c r="N613">
        <f t="shared" si="59"/>
        <v>599270400</v>
      </c>
      <c r="O613" s="2">
        <v>10.339399999999999</v>
      </c>
    </row>
    <row r="614" spans="1:15" x14ac:dyDescent="0.15">
      <c r="A614" s="1">
        <v>1226</v>
      </c>
      <c r="B614">
        <f>A614^2</f>
        <v>1503076</v>
      </c>
      <c r="C614">
        <f>A614^3</f>
        <v>1842771176</v>
      </c>
      <c r="D614">
        <f>A614^4</f>
        <v>2259237461776</v>
      </c>
      <c r="E614">
        <v>20</v>
      </c>
      <c r="F614">
        <f t="shared" si="54"/>
        <v>400</v>
      </c>
      <c r="G614">
        <f t="shared" si="55"/>
        <v>8000</v>
      </c>
      <c r="H614">
        <f t="shared" si="56"/>
        <v>160000</v>
      </c>
      <c r="I614">
        <f>A614*E614</f>
        <v>24520</v>
      </c>
      <c r="J614">
        <f t="shared" si="57"/>
        <v>30061520</v>
      </c>
      <c r="K614">
        <f t="shared" si="58"/>
        <v>36855423520</v>
      </c>
      <c r="L614">
        <f>A614*F614</f>
        <v>490400</v>
      </c>
      <c r="M614">
        <f>A614*G614</f>
        <v>9808000</v>
      </c>
      <c r="N614">
        <f t="shared" si="59"/>
        <v>601230400</v>
      </c>
      <c r="O614" s="2">
        <v>10.338100000000001</v>
      </c>
    </row>
    <row r="615" spans="1:15" x14ac:dyDescent="0.15">
      <c r="A615" s="1">
        <v>1228</v>
      </c>
      <c r="B615">
        <f>A615^2</f>
        <v>1507984</v>
      </c>
      <c r="C615">
        <f>A615^3</f>
        <v>1851804352</v>
      </c>
      <c r="D615">
        <f>A615^4</f>
        <v>2274015744256</v>
      </c>
      <c r="E615">
        <v>20</v>
      </c>
      <c r="F615">
        <f t="shared" si="54"/>
        <v>400</v>
      </c>
      <c r="G615">
        <f t="shared" si="55"/>
        <v>8000</v>
      </c>
      <c r="H615">
        <f t="shared" si="56"/>
        <v>160000</v>
      </c>
      <c r="I615">
        <f>A615*E615</f>
        <v>24560</v>
      </c>
      <c r="J615">
        <f t="shared" si="57"/>
        <v>30159680</v>
      </c>
      <c r="K615">
        <f t="shared" si="58"/>
        <v>37036087040</v>
      </c>
      <c r="L615">
        <f>A615*F615</f>
        <v>491200</v>
      </c>
      <c r="M615">
        <f>A615*G615</f>
        <v>9824000</v>
      </c>
      <c r="N615">
        <f t="shared" si="59"/>
        <v>603193600</v>
      </c>
      <c r="O615" s="2">
        <v>10.338100000000001</v>
      </c>
    </row>
    <row r="616" spans="1:15" x14ac:dyDescent="0.15">
      <c r="A616" s="1">
        <v>1230</v>
      </c>
      <c r="B616">
        <f>A616^2</f>
        <v>1512900</v>
      </c>
      <c r="C616">
        <f>A616^3</f>
        <v>1860867000</v>
      </c>
      <c r="D616">
        <f>A616^4</f>
        <v>2288866410000</v>
      </c>
      <c r="E616">
        <v>20</v>
      </c>
      <c r="F616">
        <f t="shared" si="54"/>
        <v>400</v>
      </c>
      <c r="G616">
        <f t="shared" si="55"/>
        <v>8000</v>
      </c>
      <c r="H616">
        <f t="shared" si="56"/>
        <v>160000</v>
      </c>
      <c r="I616">
        <f>A616*E616</f>
        <v>24600</v>
      </c>
      <c r="J616">
        <f t="shared" si="57"/>
        <v>30258000</v>
      </c>
      <c r="K616">
        <f t="shared" si="58"/>
        <v>37217340000</v>
      </c>
      <c r="L616">
        <f>A616*F616</f>
        <v>492000</v>
      </c>
      <c r="M616">
        <f>A616*G616</f>
        <v>9840000</v>
      </c>
      <c r="N616">
        <f t="shared" si="59"/>
        <v>605160000</v>
      </c>
      <c r="O616" s="2">
        <v>10.3369</v>
      </c>
    </row>
    <row r="617" spans="1:15" x14ac:dyDescent="0.15">
      <c r="A617" s="1">
        <v>1232</v>
      </c>
      <c r="B617">
        <f>A617^2</f>
        <v>1517824</v>
      </c>
      <c r="C617">
        <f>A617^3</f>
        <v>1869959168</v>
      </c>
      <c r="D617">
        <f>A617^4</f>
        <v>2303789694976</v>
      </c>
      <c r="E617">
        <v>20</v>
      </c>
      <c r="F617">
        <f t="shared" si="54"/>
        <v>400</v>
      </c>
      <c r="G617">
        <f t="shared" si="55"/>
        <v>8000</v>
      </c>
      <c r="H617">
        <f t="shared" si="56"/>
        <v>160000</v>
      </c>
      <c r="I617">
        <f>A617*E617</f>
        <v>24640</v>
      </c>
      <c r="J617">
        <f t="shared" si="57"/>
        <v>30356480</v>
      </c>
      <c r="K617">
        <f t="shared" si="58"/>
        <v>37399183360</v>
      </c>
      <c r="L617">
        <f>A617*F617</f>
        <v>492800</v>
      </c>
      <c r="M617">
        <f>A617*G617</f>
        <v>9856000</v>
      </c>
      <c r="N617">
        <f t="shared" si="59"/>
        <v>607129600</v>
      </c>
      <c r="O617" s="2">
        <v>10.3363</v>
      </c>
    </row>
    <row r="618" spans="1:15" x14ac:dyDescent="0.15">
      <c r="A618" s="1">
        <v>1234</v>
      </c>
      <c r="B618">
        <f>A618^2</f>
        <v>1522756</v>
      </c>
      <c r="C618">
        <f>A618^3</f>
        <v>1879080904</v>
      </c>
      <c r="D618">
        <f>A618^4</f>
        <v>2318785835536</v>
      </c>
      <c r="E618">
        <v>20</v>
      </c>
      <c r="F618">
        <f t="shared" si="54"/>
        <v>400</v>
      </c>
      <c r="G618">
        <f t="shared" si="55"/>
        <v>8000</v>
      </c>
      <c r="H618">
        <f t="shared" si="56"/>
        <v>160000</v>
      </c>
      <c r="I618">
        <f>A618*E618</f>
        <v>24680</v>
      </c>
      <c r="J618">
        <f t="shared" si="57"/>
        <v>30455120</v>
      </c>
      <c r="K618">
        <f t="shared" si="58"/>
        <v>37581618080</v>
      </c>
      <c r="L618">
        <f>A618*F618</f>
        <v>493600</v>
      </c>
      <c r="M618">
        <f>A618*G618</f>
        <v>9872000</v>
      </c>
      <c r="N618">
        <f t="shared" si="59"/>
        <v>609102400</v>
      </c>
      <c r="O618" s="2">
        <v>10.3363</v>
      </c>
    </row>
    <row r="619" spans="1:15" x14ac:dyDescent="0.15">
      <c r="A619" s="1">
        <v>1236</v>
      </c>
      <c r="B619">
        <f>A619^2</f>
        <v>1527696</v>
      </c>
      <c r="C619">
        <f>A619^3</f>
        <v>1888232256</v>
      </c>
      <c r="D619">
        <f>A619^4</f>
        <v>2333855068416</v>
      </c>
      <c r="E619">
        <v>20</v>
      </c>
      <c r="F619">
        <f t="shared" si="54"/>
        <v>400</v>
      </c>
      <c r="G619">
        <f t="shared" si="55"/>
        <v>8000</v>
      </c>
      <c r="H619">
        <f t="shared" si="56"/>
        <v>160000</v>
      </c>
      <c r="I619">
        <f>A619*E619</f>
        <v>24720</v>
      </c>
      <c r="J619">
        <f t="shared" si="57"/>
        <v>30553920</v>
      </c>
      <c r="K619">
        <f t="shared" si="58"/>
        <v>37764645120</v>
      </c>
      <c r="L619">
        <f>A619*F619</f>
        <v>494400</v>
      </c>
      <c r="M619">
        <f>A619*G619</f>
        <v>9888000</v>
      </c>
      <c r="N619">
        <f t="shared" si="59"/>
        <v>611078400</v>
      </c>
      <c r="O619" s="2">
        <v>10.335599999999999</v>
      </c>
    </row>
    <row r="620" spans="1:15" x14ac:dyDescent="0.15">
      <c r="A620" s="1">
        <v>1238</v>
      </c>
      <c r="B620">
        <f>A620^2</f>
        <v>1532644</v>
      </c>
      <c r="C620">
        <f>A620^3</f>
        <v>1897413272</v>
      </c>
      <c r="D620">
        <f>A620^4</f>
        <v>2348997630736</v>
      </c>
      <c r="E620">
        <v>20</v>
      </c>
      <c r="F620">
        <f t="shared" si="54"/>
        <v>400</v>
      </c>
      <c r="G620">
        <f t="shared" si="55"/>
        <v>8000</v>
      </c>
      <c r="H620">
        <f t="shared" si="56"/>
        <v>160000</v>
      </c>
      <c r="I620">
        <f>A620*E620</f>
        <v>24760</v>
      </c>
      <c r="J620">
        <f t="shared" si="57"/>
        <v>30652880</v>
      </c>
      <c r="K620">
        <f t="shared" si="58"/>
        <v>37948265440</v>
      </c>
      <c r="L620">
        <f>A620*F620</f>
        <v>495200</v>
      </c>
      <c r="M620">
        <f>A620*G620</f>
        <v>9904000</v>
      </c>
      <c r="N620">
        <f t="shared" si="59"/>
        <v>613057600</v>
      </c>
      <c r="O620" s="2">
        <v>10.335000000000001</v>
      </c>
    </row>
    <row r="621" spans="1:15" x14ac:dyDescent="0.15">
      <c r="A621" s="1">
        <v>1240</v>
      </c>
      <c r="B621">
        <f>A621^2</f>
        <v>1537600</v>
      </c>
      <c r="C621">
        <f>A621^3</f>
        <v>1906624000</v>
      </c>
      <c r="D621">
        <f>A621^4</f>
        <v>2364213760000</v>
      </c>
      <c r="E621">
        <v>20</v>
      </c>
      <c r="F621">
        <f t="shared" si="54"/>
        <v>400</v>
      </c>
      <c r="G621">
        <f t="shared" si="55"/>
        <v>8000</v>
      </c>
      <c r="H621">
        <f t="shared" si="56"/>
        <v>160000</v>
      </c>
      <c r="I621">
        <f>A621*E621</f>
        <v>24800</v>
      </c>
      <c r="J621">
        <f t="shared" si="57"/>
        <v>30752000</v>
      </c>
      <c r="K621">
        <f t="shared" si="58"/>
        <v>38132480000</v>
      </c>
      <c r="L621">
        <f>A621*F621</f>
        <v>496000</v>
      </c>
      <c r="M621">
        <f>A621*G621</f>
        <v>9920000</v>
      </c>
      <c r="N621">
        <f t="shared" si="59"/>
        <v>615040000</v>
      </c>
      <c r="O621" s="2">
        <v>10.3344</v>
      </c>
    </row>
    <row r="622" spans="1:15" x14ac:dyDescent="0.15">
      <c r="A622" s="1">
        <v>1242</v>
      </c>
      <c r="B622">
        <f>A622^2</f>
        <v>1542564</v>
      </c>
      <c r="C622">
        <f>A622^3</f>
        <v>1915864488</v>
      </c>
      <c r="D622">
        <f>A622^4</f>
        <v>2379503694096</v>
      </c>
      <c r="E622">
        <v>20</v>
      </c>
      <c r="F622">
        <f t="shared" si="54"/>
        <v>400</v>
      </c>
      <c r="G622">
        <f t="shared" si="55"/>
        <v>8000</v>
      </c>
      <c r="H622">
        <f t="shared" si="56"/>
        <v>160000</v>
      </c>
      <c r="I622">
        <f>A622*E622</f>
        <v>24840</v>
      </c>
      <c r="J622">
        <f t="shared" si="57"/>
        <v>30851280</v>
      </c>
      <c r="K622">
        <f t="shared" si="58"/>
        <v>38317289760</v>
      </c>
      <c r="L622">
        <f>A622*F622</f>
        <v>496800</v>
      </c>
      <c r="M622">
        <f>A622*G622</f>
        <v>9936000</v>
      </c>
      <c r="N622">
        <f t="shared" si="59"/>
        <v>617025600</v>
      </c>
      <c r="O622" s="2">
        <v>10.3338</v>
      </c>
    </row>
    <row r="623" spans="1:15" x14ac:dyDescent="0.15">
      <c r="A623" s="1">
        <v>1244</v>
      </c>
      <c r="B623">
        <f>A623^2</f>
        <v>1547536</v>
      </c>
      <c r="C623">
        <f>A623^3</f>
        <v>1925134784</v>
      </c>
      <c r="D623">
        <f>A623^4</f>
        <v>2394867671296</v>
      </c>
      <c r="E623">
        <v>20</v>
      </c>
      <c r="F623">
        <f t="shared" si="54"/>
        <v>400</v>
      </c>
      <c r="G623">
        <f t="shared" si="55"/>
        <v>8000</v>
      </c>
      <c r="H623">
        <f t="shared" si="56"/>
        <v>160000</v>
      </c>
      <c r="I623">
        <f>A623*E623</f>
        <v>24880</v>
      </c>
      <c r="J623">
        <f t="shared" si="57"/>
        <v>30950720</v>
      </c>
      <c r="K623">
        <f t="shared" si="58"/>
        <v>38502695680</v>
      </c>
      <c r="L623">
        <f>A623*F623</f>
        <v>497600</v>
      </c>
      <c r="M623">
        <f>A623*G623</f>
        <v>9952000</v>
      </c>
      <c r="N623">
        <f t="shared" si="59"/>
        <v>619014400</v>
      </c>
      <c r="O623" s="2">
        <v>10.3331</v>
      </c>
    </row>
    <row r="624" spans="1:15" x14ac:dyDescent="0.15">
      <c r="A624" s="1">
        <v>1246</v>
      </c>
      <c r="B624">
        <f>A624^2</f>
        <v>1552516</v>
      </c>
      <c r="C624">
        <f>A624^3</f>
        <v>1934434936</v>
      </c>
      <c r="D624">
        <f>A624^4</f>
        <v>2410305930256</v>
      </c>
      <c r="E624">
        <v>20</v>
      </c>
      <c r="F624">
        <f t="shared" si="54"/>
        <v>400</v>
      </c>
      <c r="G624">
        <f t="shared" si="55"/>
        <v>8000</v>
      </c>
      <c r="H624">
        <f t="shared" si="56"/>
        <v>160000</v>
      </c>
      <c r="I624">
        <f>A624*E624</f>
        <v>24920</v>
      </c>
      <c r="J624">
        <f t="shared" si="57"/>
        <v>31050320</v>
      </c>
      <c r="K624">
        <f t="shared" si="58"/>
        <v>38688698720</v>
      </c>
      <c r="L624">
        <f>A624*F624</f>
        <v>498400</v>
      </c>
      <c r="M624">
        <f>A624*G624</f>
        <v>9968000</v>
      </c>
      <c r="N624">
        <f t="shared" si="59"/>
        <v>621006400</v>
      </c>
      <c r="O624" s="2">
        <v>10.3331</v>
      </c>
    </row>
    <row r="625" spans="1:15" x14ac:dyDescent="0.15">
      <c r="A625" s="1">
        <v>1248</v>
      </c>
      <c r="B625">
        <f>A625^2</f>
        <v>1557504</v>
      </c>
      <c r="C625">
        <f>A625^3</f>
        <v>1943764992</v>
      </c>
      <c r="D625">
        <f>A625^4</f>
        <v>2425818710016</v>
      </c>
      <c r="E625">
        <v>20</v>
      </c>
      <c r="F625">
        <f t="shared" si="54"/>
        <v>400</v>
      </c>
      <c r="G625">
        <f t="shared" si="55"/>
        <v>8000</v>
      </c>
      <c r="H625">
        <f t="shared" si="56"/>
        <v>160000</v>
      </c>
      <c r="I625">
        <f>A625*E625</f>
        <v>24960</v>
      </c>
      <c r="J625">
        <f t="shared" si="57"/>
        <v>31150080</v>
      </c>
      <c r="K625">
        <f t="shared" si="58"/>
        <v>38875299840</v>
      </c>
      <c r="L625">
        <f>A625*F625</f>
        <v>499200</v>
      </c>
      <c r="M625">
        <f>A625*G625</f>
        <v>9984000</v>
      </c>
      <c r="N625">
        <f t="shared" si="59"/>
        <v>623001600</v>
      </c>
      <c r="O625" s="2">
        <v>10.3325</v>
      </c>
    </row>
    <row r="626" spans="1:15" x14ac:dyDescent="0.15">
      <c r="A626" s="1">
        <v>1250</v>
      </c>
      <c r="B626">
        <f>A626^2</f>
        <v>1562500</v>
      </c>
      <c r="C626">
        <f>A626^3</f>
        <v>1953125000</v>
      </c>
      <c r="D626">
        <f>A626^4</f>
        <v>2441406250000</v>
      </c>
      <c r="E626">
        <v>20</v>
      </c>
      <c r="F626">
        <f t="shared" si="54"/>
        <v>400</v>
      </c>
      <c r="G626">
        <f t="shared" si="55"/>
        <v>8000</v>
      </c>
      <c r="H626">
        <f t="shared" si="56"/>
        <v>160000</v>
      </c>
      <c r="I626">
        <f>A626*E626</f>
        <v>25000</v>
      </c>
      <c r="J626">
        <f t="shared" si="57"/>
        <v>31250000</v>
      </c>
      <c r="K626">
        <f t="shared" si="58"/>
        <v>39062500000</v>
      </c>
      <c r="L626">
        <f>A626*F626</f>
        <v>500000</v>
      </c>
      <c r="M626">
        <f>A626*G626</f>
        <v>10000000</v>
      </c>
      <c r="N626">
        <f t="shared" si="59"/>
        <v>625000000</v>
      </c>
      <c r="O626" s="2">
        <v>10.331899999999999</v>
      </c>
    </row>
    <row r="627" spans="1:15" x14ac:dyDescent="0.15">
      <c r="A627" s="1">
        <v>1252</v>
      </c>
      <c r="B627">
        <f>A627^2</f>
        <v>1567504</v>
      </c>
      <c r="C627">
        <f>A627^3</f>
        <v>1962515008</v>
      </c>
      <c r="D627">
        <f>A627^4</f>
        <v>2457068790016</v>
      </c>
      <c r="E627">
        <v>20</v>
      </c>
      <c r="F627">
        <f t="shared" si="54"/>
        <v>400</v>
      </c>
      <c r="G627">
        <f t="shared" si="55"/>
        <v>8000</v>
      </c>
      <c r="H627">
        <f t="shared" si="56"/>
        <v>160000</v>
      </c>
      <c r="I627">
        <f>A627*E627</f>
        <v>25040</v>
      </c>
      <c r="J627">
        <f t="shared" si="57"/>
        <v>31350080</v>
      </c>
      <c r="K627">
        <f t="shared" si="58"/>
        <v>39250300160</v>
      </c>
      <c r="L627">
        <f>A627*F627</f>
        <v>500800</v>
      </c>
      <c r="M627">
        <f>A627*G627</f>
        <v>10016000</v>
      </c>
      <c r="N627">
        <f t="shared" si="59"/>
        <v>627001600</v>
      </c>
      <c r="O627" s="2">
        <v>10.3306</v>
      </c>
    </row>
    <row r="628" spans="1:15" x14ac:dyDescent="0.15">
      <c r="A628" s="1">
        <v>1254</v>
      </c>
      <c r="B628">
        <f>A628^2</f>
        <v>1572516</v>
      </c>
      <c r="C628">
        <f>A628^3</f>
        <v>1971935064</v>
      </c>
      <c r="D628">
        <f>A628^4</f>
        <v>2472806570256</v>
      </c>
      <c r="E628">
        <v>20</v>
      </c>
      <c r="F628">
        <f t="shared" si="54"/>
        <v>400</v>
      </c>
      <c r="G628">
        <f t="shared" si="55"/>
        <v>8000</v>
      </c>
      <c r="H628">
        <f t="shared" si="56"/>
        <v>160000</v>
      </c>
      <c r="I628">
        <f>A628*E628</f>
        <v>25080</v>
      </c>
      <c r="J628">
        <f t="shared" si="57"/>
        <v>31450320</v>
      </c>
      <c r="K628">
        <f t="shared" si="58"/>
        <v>39438701280</v>
      </c>
      <c r="L628">
        <f>A628*F628</f>
        <v>501600</v>
      </c>
      <c r="M628">
        <f>A628*G628</f>
        <v>10032000</v>
      </c>
      <c r="N628">
        <f t="shared" si="59"/>
        <v>629006400</v>
      </c>
      <c r="O628" s="2">
        <v>10.33</v>
      </c>
    </row>
    <row r="629" spans="1:15" x14ac:dyDescent="0.15">
      <c r="A629" s="1">
        <v>1256</v>
      </c>
      <c r="B629">
        <f>A629^2</f>
        <v>1577536</v>
      </c>
      <c r="C629">
        <f>A629^3</f>
        <v>1981385216</v>
      </c>
      <c r="D629">
        <f>A629^4</f>
        <v>2488619831296</v>
      </c>
      <c r="E629">
        <v>20</v>
      </c>
      <c r="F629">
        <f t="shared" si="54"/>
        <v>400</v>
      </c>
      <c r="G629">
        <f t="shared" si="55"/>
        <v>8000</v>
      </c>
      <c r="H629">
        <f t="shared" si="56"/>
        <v>160000</v>
      </c>
      <c r="I629">
        <f>A629*E629</f>
        <v>25120</v>
      </c>
      <c r="J629">
        <f t="shared" si="57"/>
        <v>31550720</v>
      </c>
      <c r="K629">
        <f t="shared" si="58"/>
        <v>39627704320</v>
      </c>
      <c r="L629">
        <f>A629*F629</f>
        <v>502400</v>
      </c>
      <c r="M629">
        <f>A629*G629</f>
        <v>10048000</v>
      </c>
      <c r="N629">
        <f t="shared" si="59"/>
        <v>631014400</v>
      </c>
      <c r="O629" s="2">
        <v>10.33</v>
      </c>
    </row>
    <row r="630" spans="1:15" x14ac:dyDescent="0.15">
      <c r="A630" s="1">
        <v>1258</v>
      </c>
      <c r="B630">
        <f>A630^2</f>
        <v>1582564</v>
      </c>
      <c r="C630">
        <f>A630^3</f>
        <v>1990865512</v>
      </c>
      <c r="D630">
        <f>A630^4</f>
        <v>2504508814096</v>
      </c>
      <c r="E630">
        <v>20</v>
      </c>
      <c r="F630">
        <f t="shared" si="54"/>
        <v>400</v>
      </c>
      <c r="G630">
        <f t="shared" si="55"/>
        <v>8000</v>
      </c>
      <c r="H630">
        <f t="shared" si="56"/>
        <v>160000</v>
      </c>
      <c r="I630">
        <f>A630*E630</f>
        <v>25160</v>
      </c>
      <c r="J630">
        <f t="shared" si="57"/>
        <v>31651280</v>
      </c>
      <c r="K630">
        <f t="shared" si="58"/>
        <v>39817310240</v>
      </c>
      <c r="L630">
        <f>A630*F630</f>
        <v>503200</v>
      </c>
      <c r="M630">
        <f>A630*G630</f>
        <v>10064000</v>
      </c>
      <c r="N630">
        <f t="shared" si="59"/>
        <v>633025600</v>
      </c>
      <c r="O630" s="2">
        <v>10.3294</v>
      </c>
    </row>
    <row r="631" spans="1:15" x14ac:dyDescent="0.15">
      <c r="A631" s="1">
        <v>1260</v>
      </c>
      <c r="B631">
        <f>A631^2</f>
        <v>1587600</v>
      </c>
      <c r="C631">
        <f>A631^3</f>
        <v>2000376000</v>
      </c>
      <c r="D631">
        <f>A631^4</f>
        <v>2520473760000</v>
      </c>
      <c r="E631">
        <v>20</v>
      </c>
      <c r="F631">
        <f t="shared" si="54"/>
        <v>400</v>
      </c>
      <c r="G631">
        <f t="shared" si="55"/>
        <v>8000</v>
      </c>
      <c r="H631">
        <f t="shared" si="56"/>
        <v>160000</v>
      </c>
      <c r="I631">
        <f>A631*E631</f>
        <v>25200</v>
      </c>
      <c r="J631">
        <f t="shared" si="57"/>
        <v>31752000</v>
      </c>
      <c r="K631">
        <f t="shared" si="58"/>
        <v>40007520000</v>
      </c>
      <c r="L631">
        <f>A631*F631</f>
        <v>504000</v>
      </c>
      <c r="M631">
        <f>A631*G631</f>
        <v>10080000</v>
      </c>
      <c r="N631">
        <f t="shared" si="59"/>
        <v>635040000</v>
      </c>
      <c r="O631" s="2">
        <v>10.328799999999999</v>
      </c>
    </row>
    <row r="632" spans="1:15" x14ac:dyDescent="0.15">
      <c r="A632" s="1">
        <v>1262</v>
      </c>
      <c r="B632">
        <f>A632^2</f>
        <v>1592644</v>
      </c>
      <c r="C632">
        <f>A632^3</f>
        <v>2009916728</v>
      </c>
      <c r="D632">
        <f>A632^4</f>
        <v>2536514910736</v>
      </c>
      <c r="E632">
        <v>20</v>
      </c>
      <c r="F632">
        <f t="shared" si="54"/>
        <v>400</v>
      </c>
      <c r="G632">
        <f t="shared" si="55"/>
        <v>8000</v>
      </c>
      <c r="H632">
        <f t="shared" si="56"/>
        <v>160000</v>
      </c>
      <c r="I632">
        <f>A632*E632</f>
        <v>25240</v>
      </c>
      <c r="J632">
        <f t="shared" si="57"/>
        <v>31852880</v>
      </c>
      <c r="K632">
        <f t="shared" si="58"/>
        <v>40198334560</v>
      </c>
      <c r="L632">
        <f>A632*F632</f>
        <v>504800</v>
      </c>
      <c r="M632">
        <f>A632*G632</f>
        <v>10096000</v>
      </c>
      <c r="N632">
        <f t="shared" si="59"/>
        <v>637057600</v>
      </c>
      <c r="O632" s="2">
        <v>10.328099999999999</v>
      </c>
    </row>
    <row r="633" spans="1:15" x14ac:dyDescent="0.15">
      <c r="A633" s="1">
        <v>1264</v>
      </c>
      <c r="B633">
        <f>A633^2</f>
        <v>1597696</v>
      </c>
      <c r="C633">
        <f>A633^3</f>
        <v>2019487744</v>
      </c>
      <c r="D633">
        <f>A633^4</f>
        <v>2552632508416</v>
      </c>
      <c r="E633">
        <v>20</v>
      </c>
      <c r="F633">
        <f t="shared" si="54"/>
        <v>400</v>
      </c>
      <c r="G633">
        <f t="shared" si="55"/>
        <v>8000</v>
      </c>
      <c r="H633">
        <f t="shared" si="56"/>
        <v>160000</v>
      </c>
      <c r="I633">
        <f>A633*E633</f>
        <v>25280</v>
      </c>
      <c r="J633">
        <f t="shared" si="57"/>
        <v>31953920</v>
      </c>
      <c r="K633">
        <f t="shared" si="58"/>
        <v>40389754880</v>
      </c>
      <c r="L633">
        <f>A633*F633</f>
        <v>505600</v>
      </c>
      <c r="M633">
        <f>A633*G633</f>
        <v>10112000</v>
      </c>
      <c r="N633">
        <f t="shared" si="59"/>
        <v>639078400</v>
      </c>
      <c r="O633" s="2">
        <v>10.327500000000001</v>
      </c>
    </row>
    <row r="634" spans="1:15" x14ac:dyDescent="0.15">
      <c r="A634" s="1">
        <v>1266</v>
      </c>
      <c r="B634">
        <f>A634^2</f>
        <v>1602756</v>
      </c>
      <c r="C634">
        <f>A634^3</f>
        <v>2029089096</v>
      </c>
      <c r="D634">
        <f>A634^4</f>
        <v>2568826795536</v>
      </c>
      <c r="E634">
        <v>20</v>
      </c>
      <c r="F634">
        <f t="shared" si="54"/>
        <v>400</v>
      </c>
      <c r="G634">
        <f t="shared" si="55"/>
        <v>8000</v>
      </c>
      <c r="H634">
        <f t="shared" si="56"/>
        <v>160000</v>
      </c>
      <c r="I634">
        <f>A634*E634</f>
        <v>25320</v>
      </c>
      <c r="J634">
        <f t="shared" si="57"/>
        <v>32055120</v>
      </c>
      <c r="K634">
        <f t="shared" si="58"/>
        <v>40581781920</v>
      </c>
      <c r="L634">
        <f>A634*F634</f>
        <v>506400</v>
      </c>
      <c r="M634">
        <f>A634*G634</f>
        <v>10128000</v>
      </c>
      <c r="N634">
        <f t="shared" si="59"/>
        <v>641102400</v>
      </c>
      <c r="O634" s="2">
        <v>10.3269</v>
      </c>
    </row>
    <row r="635" spans="1:15" x14ac:dyDescent="0.15">
      <c r="A635" s="1">
        <v>1268</v>
      </c>
      <c r="B635">
        <f>A635^2</f>
        <v>1607824</v>
      </c>
      <c r="C635">
        <f>A635^3</f>
        <v>2038720832</v>
      </c>
      <c r="D635">
        <f>A635^4</f>
        <v>2585098014976</v>
      </c>
      <c r="E635">
        <v>20</v>
      </c>
      <c r="F635">
        <f t="shared" si="54"/>
        <v>400</v>
      </c>
      <c r="G635">
        <f t="shared" si="55"/>
        <v>8000</v>
      </c>
      <c r="H635">
        <f t="shared" si="56"/>
        <v>160000</v>
      </c>
      <c r="I635">
        <f>A635*E635</f>
        <v>25360</v>
      </c>
      <c r="J635">
        <f t="shared" si="57"/>
        <v>32156480</v>
      </c>
      <c r="K635">
        <f t="shared" si="58"/>
        <v>40774416640</v>
      </c>
      <c r="L635">
        <f>A635*F635</f>
        <v>507200</v>
      </c>
      <c r="M635">
        <f>A635*G635</f>
        <v>10144000</v>
      </c>
      <c r="N635">
        <f t="shared" si="59"/>
        <v>643129600</v>
      </c>
      <c r="O635" s="2">
        <v>10.3269</v>
      </c>
    </row>
    <row r="636" spans="1:15" x14ac:dyDescent="0.15">
      <c r="A636" s="1">
        <v>1270</v>
      </c>
      <c r="B636">
        <f>A636^2</f>
        <v>1612900</v>
      </c>
      <c r="C636">
        <f>A636^3</f>
        <v>2048383000</v>
      </c>
      <c r="D636">
        <f>A636^4</f>
        <v>2601446410000</v>
      </c>
      <c r="E636">
        <v>20</v>
      </c>
      <c r="F636">
        <f t="shared" si="54"/>
        <v>400</v>
      </c>
      <c r="G636">
        <f t="shared" si="55"/>
        <v>8000</v>
      </c>
      <c r="H636">
        <f t="shared" si="56"/>
        <v>160000</v>
      </c>
      <c r="I636">
        <f>A636*E636</f>
        <v>25400</v>
      </c>
      <c r="J636">
        <f t="shared" si="57"/>
        <v>32258000</v>
      </c>
      <c r="K636">
        <f t="shared" si="58"/>
        <v>40967660000</v>
      </c>
      <c r="L636">
        <f>A636*F636</f>
        <v>508000</v>
      </c>
      <c r="M636">
        <f>A636*G636</f>
        <v>10160000</v>
      </c>
      <c r="N636">
        <f t="shared" si="59"/>
        <v>645160000</v>
      </c>
      <c r="O636" s="2">
        <v>10.3263</v>
      </c>
    </row>
    <row r="637" spans="1:15" x14ac:dyDescent="0.15">
      <c r="A637" s="1">
        <v>1272</v>
      </c>
      <c r="B637">
        <f>A637^2</f>
        <v>1617984</v>
      </c>
      <c r="C637">
        <f>A637^3</f>
        <v>2058075648</v>
      </c>
      <c r="D637">
        <f>A637^4</f>
        <v>2617872224256</v>
      </c>
      <c r="E637">
        <v>20</v>
      </c>
      <c r="F637">
        <f t="shared" si="54"/>
        <v>400</v>
      </c>
      <c r="G637">
        <f t="shared" si="55"/>
        <v>8000</v>
      </c>
      <c r="H637">
        <f t="shared" si="56"/>
        <v>160000</v>
      </c>
      <c r="I637">
        <f>A637*E637</f>
        <v>25440</v>
      </c>
      <c r="J637">
        <f t="shared" si="57"/>
        <v>32359680</v>
      </c>
      <c r="K637">
        <f t="shared" si="58"/>
        <v>41161512960</v>
      </c>
      <c r="L637">
        <f>A637*F637</f>
        <v>508800</v>
      </c>
      <c r="M637">
        <f>A637*G637</f>
        <v>10176000</v>
      </c>
      <c r="N637">
        <f t="shared" si="59"/>
        <v>647193600</v>
      </c>
      <c r="O637" s="2">
        <v>10.3263</v>
      </c>
    </row>
    <row r="638" spans="1:15" x14ac:dyDescent="0.15">
      <c r="A638" s="1">
        <v>1274</v>
      </c>
      <c r="B638">
        <f>A638^2</f>
        <v>1623076</v>
      </c>
      <c r="C638">
        <f>A638^3</f>
        <v>2067798824</v>
      </c>
      <c r="D638">
        <f>A638^4</f>
        <v>2634375701776</v>
      </c>
      <c r="E638">
        <v>20</v>
      </c>
      <c r="F638">
        <f t="shared" si="54"/>
        <v>400</v>
      </c>
      <c r="G638">
        <f t="shared" si="55"/>
        <v>8000</v>
      </c>
      <c r="H638">
        <f t="shared" si="56"/>
        <v>160000</v>
      </c>
      <c r="I638">
        <f>A638*E638</f>
        <v>25480</v>
      </c>
      <c r="J638">
        <f t="shared" si="57"/>
        <v>32461520</v>
      </c>
      <c r="K638">
        <f t="shared" si="58"/>
        <v>41355976480</v>
      </c>
      <c r="L638">
        <f>A638*F638</f>
        <v>509600</v>
      </c>
      <c r="M638">
        <f>A638*G638</f>
        <v>10192000</v>
      </c>
      <c r="N638">
        <f t="shared" si="59"/>
        <v>649230400</v>
      </c>
      <c r="O638" s="2">
        <v>10.324999999999999</v>
      </c>
    </row>
    <row r="639" spans="1:15" x14ac:dyDescent="0.15">
      <c r="A639" s="1">
        <v>1276</v>
      </c>
      <c r="B639">
        <f>A639^2</f>
        <v>1628176</v>
      </c>
      <c r="C639">
        <f>A639^3</f>
        <v>2077552576</v>
      </c>
      <c r="D639">
        <f>A639^4</f>
        <v>2650957086976</v>
      </c>
      <c r="E639">
        <v>20</v>
      </c>
      <c r="F639">
        <f t="shared" si="54"/>
        <v>400</v>
      </c>
      <c r="G639">
        <f t="shared" si="55"/>
        <v>8000</v>
      </c>
      <c r="H639">
        <f t="shared" si="56"/>
        <v>160000</v>
      </c>
      <c r="I639">
        <f>A639*E639</f>
        <v>25520</v>
      </c>
      <c r="J639">
        <f t="shared" si="57"/>
        <v>32563520</v>
      </c>
      <c r="K639">
        <f t="shared" si="58"/>
        <v>41551051520</v>
      </c>
      <c r="L639">
        <f>A639*F639</f>
        <v>510400</v>
      </c>
      <c r="M639">
        <f>A639*G639</f>
        <v>10208000</v>
      </c>
      <c r="N639">
        <f t="shared" si="59"/>
        <v>651270400</v>
      </c>
      <c r="O639" s="2">
        <v>10.324999999999999</v>
      </c>
    </row>
    <row r="640" spans="1:15" x14ac:dyDescent="0.15">
      <c r="A640" s="1">
        <v>1278</v>
      </c>
      <c r="B640">
        <f>A640^2</f>
        <v>1633284</v>
      </c>
      <c r="C640">
        <f>A640^3</f>
        <v>2087336952</v>
      </c>
      <c r="D640">
        <f>A640^4</f>
        <v>2667616624656</v>
      </c>
      <c r="E640">
        <v>20</v>
      </c>
      <c r="F640">
        <f t="shared" si="54"/>
        <v>400</v>
      </c>
      <c r="G640">
        <f t="shared" si="55"/>
        <v>8000</v>
      </c>
      <c r="H640">
        <f t="shared" si="56"/>
        <v>160000</v>
      </c>
      <c r="I640">
        <f>A640*E640</f>
        <v>25560</v>
      </c>
      <c r="J640">
        <f t="shared" si="57"/>
        <v>32665680</v>
      </c>
      <c r="K640">
        <f t="shared" si="58"/>
        <v>41746739040</v>
      </c>
      <c r="L640">
        <f>A640*F640</f>
        <v>511200</v>
      </c>
      <c r="M640">
        <f>A640*G640</f>
        <v>10224000</v>
      </c>
      <c r="N640">
        <f t="shared" si="59"/>
        <v>653313600</v>
      </c>
      <c r="O640" s="2">
        <v>10.3238</v>
      </c>
    </row>
    <row r="641" spans="1:15" x14ac:dyDescent="0.15">
      <c r="A641" s="1">
        <v>1280</v>
      </c>
      <c r="B641">
        <f>A641^2</f>
        <v>1638400</v>
      </c>
      <c r="C641">
        <f>A641^3</f>
        <v>2097152000</v>
      </c>
      <c r="D641">
        <f>A641^4</f>
        <v>2684354560000</v>
      </c>
      <c r="E641">
        <v>20</v>
      </c>
      <c r="F641">
        <f t="shared" si="54"/>
        <v>400</v>
      </c>
      <c r="G641">
        <f t="shared" si="55"/>
        <v>8000</v>
      </c>
      <c r="H641">
        <f t="shared" si="56"/>
        <v>160000</v>
      </c>
      <c r="I641">
        <f>A641*E641</f>
        <v>25600</v>
      </c>
      <c r="J641">
        <f t="shared" si="57"/>
        <v>32768000</v>
      </c>
      <c r="K641">
        <f t="shared" si="58"/>
        <v>41943040000</v>
      </c>
      <c r="L641">
        <f>A641*F641</f>
        <v>512000</v>
      </c>
      <c r="M641">
        <f>A641*G641</f>
        <v>10240000</v>
      </c>
      <c r="N641">
        <f t="shared" si="59"/>
        <v>655360000</v>
      </c>
      <c r="O641" s="2">
        <v>10.3238</v>
      </c>
    </row>
    <row r="642" spans="1:15" x14ac:dyDescent="0.15">
      <c r="A642" s="1">
        <v>1282</v>
      </c>
      <c r="B642">
        <f>A642^2</f>
        <v>1643524</v>
      </c>
      <c r="C642">
        <f>A642^3</f>
        <v>2106997768</v>
      </c>
      <c r="D642">
        <f>A642^4</f>
        <v>2701171138576</v>
      </c>
      <c r="E642">
        <v>20</v>
      </c>
      <c r="F642">
        <f t="shared" ref="F642:F705" si="60">E642^2</f>
        <v>400</v>
      </c>
      <c r="G642">
        <f t="shared" ref="G642:G705" si="61">E642^3</f>
        <v>8000</v>
      </c>
      <c r="H642">
        <f t="shared" ref="H642:H705" si="62">E642^4</f>
        <v>160000</v>
      </c>
      <c r="I642">
        <f>A642*E642</f>
        <v>25640</v>
      </c>
      <c r="J642">
        <f t="shared" ref="J642:J705" si="63">B642*E642</f>
        <v>32870480</v>
      </c>
      <c r="K642">
        <f t="shared" ref="K642:K705" si="64">C642*E642</f>
        <v>42139955360</v>
      </c>
      <c r="L642">
        <f>A642*F642</f>
        <v>512800</v>
      </c>
      <c r="M642">
        <f>A642*G642</f>
        <v>10256000</v>
      </c>
      <c r="N642">
        <f t="shared" ref="N642:N705" si="65">B642*F642</f>
        <v>657409600</v>
      </c>
      <c r="O642" s="2">
        <v>10.3238</v>
      </c>
    </row>
    <row r="643" spans="1:15" x14ac:dyDescent="0.15">
      <c r="A643" s="1">
        <v>1284</v>
      </c>
      <c r="B643">
        <f>A643^2</f>
        <v>1648656</v>
      </c>
      <c r="C643">
        <f>A643^3</f>
        <v>2116874304</v>
      </c>
      <c r="D643">
        <f>A643^4</f>
        <v>2718066606336</v>
      </c>
      <c r="E643">
        <v>20</v>
      </c>
      <c r="F643">
        <f t="shared" si="60"/>
        <v>400</v>
      </c>
      <c r="G643">
        <f t="shared" si="61"/>
        <v>8000</v>
      </c>
      <c r="H643">
        <f t="shared" si="62"/>
        <v>160000</v>
      </c>
      <c r="I643">
        <f>A643*E643</f>
        <v>25680</v>
      </c>
      <c r="J643">
        <f t="shared" si="63"/>
        <v>32973120</v>
      </c>
      <c r="K643">
        <f t="shared" si="64"/>
        <v>42337486080</v>
      </c>
      <c r="L643">
        <f>A643*F643</f>
        <v>513600</v>
      </c>
      <c r="M643">
        <f>A643*G643</f>
        <v>10272000</v>
      </c>
      <c r="N643">
        <f t="shared" si="65"/>
        <v>659462400</v>
      </c>
      <c r="O643" s="2">
        <v>10.3225</v>
      </c>
    </row>
    <row r="644" spans="1:15" x14ac:dyDescent="0.15">
      <c r="A644" s="1">
        <v>1286</v>
      </c>
      <c r="B644">
        <f>A644^2</f>
        <v>1653796</v>
      </c>
      <c r="C644">
        <f>A644^3</f>
        <v>2126781656</v>
      </c>
      <c r="D644">
        <f>A644^4</f>
        <v>2735041209616</v>
      </c>
      <c r="E644">
        <v>20</v>
      </c>
      <c r="F644">
        <f t="shared" si="60"/>
        <v>400</v>
      </c>
      <c r="G644">
        <f t="shared" si="61"/>
        <v>8000</v>
      </c>
      <c r="H644">
        <f t="shared" si="62"/>
        <v>160000</v>
      </c>
      <c r="I644">
        <f>A644*E644</f>
        <v>25720</v>
      </c>
      <c r="J644">
        <f t="shared" si="63"/>
        <v>33075920</v>
      </c>
      <c r="K644">
        <f t="shared" si="64"/>
        <v>42535633120</v>
      </c>
      <c r="L644">
        <f>A644*F644</f>
        <v>514400</v>
      </c>
      <c r="M644">
        <f>A644*G644</f>
        <v>10288000</v>
      </c>
      <c r="N644">
        <f t="shared" si="65"/>
        <v>661518400</v>
      </c>
      <c r="O644" s="2">
        <v>10.321899999999999</v>
      </c>
    </row>
    <row r="645" spans="1:15" x14ac:dyDescent="0.15">
      <c r="A645" s="1">
        <v>1288</v>
      </c>
      <c r="B645">
        <f>A645^2</f>
        <v>1658944</v>
      </c>
      <c r="C645">
        <f>A645^3</f>
        <v>2136719872</v>
      </c>
      <c r="D645">
        <f>A645^4</f>
        <v>2752095195136</v>
      </c>
      <c r="E645">
        <v>20</v>
      </c>
      <c r="F645">
        <f t="shared" si="60"/>
        <v>400</v>
      </c>
      <c r="G645">
        <f t="shared" si="61"/>
        <v>8000</v>
      </c>
      <c r="H645">
        <f t="shared" si="62"/>
        <v>160000</v>
      </c>
      <c r="I645">
        <f>A645*E645</f>
        <v>25760</v>
      </c>
      <c r="J645">
        <f t="shared" si="63"/>
        <v>33178880</v>
      </c>
      <c r="K645">
        <f t="shared" si="64"/>
        <v>42734397440</v>
      </c>
      <c r="L645">
        <f>A645*F645</f>
        <v>515200</v>
      </c>
      <c r="M645">
        <f>A645*G645</f>
        <v>10304000</v>
      </c>
      <c r="N645">
        <f t="shared" si="65"/>
        <v>663577600</v>
      </c>
      <c r="O645" s="2">
        <v>10.321300000000001</v>
      </c>
    </row>
    <row r="646" spans="1:15" x14ac:dyDescent="0.15">
      <c r="A646" s="1">
        <v>1290</v>
      </c>
      <c r="B646">
        <f>A646^2</f>
        <v>1664100</v>
      </c>
      <c r="C646">
        <f>A646^3</f>
        <v>2146689000</v>
      </c>
      <c r="D646">
        <f>A646^4</f>
        <v>2769228810000</v>
      </c>
      <c r="E646">
        <v>20</v>
      </c>
      <c r="F646">
        <f t="shared" si="60"/>
        <v>400</v>
      </c>
      <c r="G646">
        <f t="shared" si="61"/>
        <v>8000</v>
      </c>
      <c r="H646">
        <f t="shared" si="62"/>
        <v>160000</v>
      </c>
      <c r="I646">
        <f>A646*E646</f>
        <v>25800</v>
      </c>
      <c r="J646">
        <f t="shared" si="63"/>
        <v>33282000</v>
      </c>
      <c r="K646">
        <f t="shared" si="64"/>
        <v>42933780000</v>
      </c>
      <c r="L646">
        <f>A646*F646</f>
        <v>516000</v>
      </c>
      <c r="M646">
        <f>A646*G646</f>
        <v>10320000</v>
      </c>
      <c r="N646">
        <f t="shared" si="65"/>
        <v>665640000</v>
      </c>
      <c r="O646" s="2">
        <v>10.320600000000001</v>
      </c>
    </row>
    <row r="647" spans="1:15" x14ac:dyDescent="0.15">
      <c r="A647" s="1">
        <v>1292</v>
      </c>
      <c r="B647">
        <f>A647^2</f>
        <v>1669264</v>
      </c>
      <c r="C647">
        <f>A647^3</f>
        <v>2156689088</v>
      </c>
      <c r="D647">
        <f>A647^4</f>
        <v>2786442301696</v>
      </c>
      <c r="E647">
        <v>20</v>
      </c>
      <c r="F647">
        <f t="shared" si="60"/>
        <v>400</v>
      </c>
      <c r="G647">
        <f t="shared" si="61"/>
        <v>8000</v>
      </c>
      <c r="H647">
        <f t="shared" si="62"/>
        <v>160000</v>
      </c>
      <c r="I647">
        <f>A647*E647</f>
        <v>25840</v>
      </c>
      <c r="J647">
        <f t="shared" si="63"/>
        <v>33385280</v>
      </c>
      <c r="K647">
        <f t="shared" si="64"/>
        <v>43133781760</v>
      </c>
      <c r="L647">
        <f>A647*F647</f>
        <v>516800</v>
      </c>
      <c r="M647">
        <f>A647*G647</f>
        <v>10336000</v>
      </c>
      <c r="N647">
        <f t="shared" si="65"/>
        <v>667705600</v>
      </c>
      <c r="O647" s="2">
        <v>10.32</v>
      </c>
    </row>
    <row r="648" spans="1:15" x14ac:dyDescent="0.15">
      <c r="A648" s="1">
        <v>1294</v>
      </c>
      <c r="B648">
        <f>A648^2</f>
        <v>1674436</v>
      </c>
      <c r="C648">
        <f>A648^3</f>
        <v>2166720184</v>
      </c>
      <c r="D648">
        <f>A648^4</f>
        <v>2803735918096</v>
      </c>
      <c r="E648">
        <v>20</v>
      </c>
      <c r="F648">
        <f t="shared" si="60"/>
        <v>400</v>
      </c>
      <c r="G648">
        <f t="shared" si="61"/>
        <v>8000</v>
      </c>
      <c r="H648">
        <f t="shared" si="62"/>
        <v>160000</v>
      </c>
      <c r="I648">
        <f>A648*E648</f>
        <v>25880</v>
      </c>
      <c r="J648">
        <f t="shared" si="63"/>
        <v>33488720</v>
      </c>
      <c r="K648">
        <f t="shared" si="64"/>
        <v>43334403680</v>
      </c>
      <c r="L648">
        <f>A648*F648</f>
        <v>517600</v>
      </c>
      <c r="M648">
        <f>A648*G648</f>
        <v>10352000</v>
      </c>
      <c r="N648">
        <f t="shared" si="65"/>
        <v>669774400</v>
      </c>
      <c r="O648" s="2">
        <v>10.3194</v>
      </c>
    </row>
    <row r="649" spans="1:15" x14ac:dyDescent="0.15">
      <c r="A649" s="1">
        <v>1296</v>
      </c>
      <c r="B649">
        <f>A649^2</f>
        <v>1679616</v>
      </c>
      <c r="C649">
        <f>A649^3</f>
        <v>2176782336</v>
      </c>
      <c r="D649">
        <f>A649^4</f>
        <v>2821109907456</v>
      </c>
      <c r="E649">
        <v>20</v>
      </c>
      <c r="F649">
        <f t="shared" si="60"/>
        <v>400</v>
      </c>
      <c r="G649">
        <f t="shared" si="61"/>
        <v>8000</v>
      </c>
      <c r="H649">
        <f t="shared" si="62"/>
        <v>160000</v>
      </c>
      <c r="I649">
        <f>A649*E649</f>
        <v>25920</v>
      </c>
      <c r="J649">
        <f t="shared" si="63"/>
        <v>33592320</v>
      </c>
      <c r="K649">
        <f t="shared" si="64"/>
        <v>43535646720</v>
      </c>
      <c r="L649">
        <f>A649*F649</f>
        <v>518400</v>
      </c>
      <c r="M649">
        <f>A649*G649</f>
        <v>10368000</v>
      </c>
      <c r="N649">
        <f t="shared" si="65"/>
        <v>671846400</v>
      </c>
      <c r="O649" s="2">
        <v>10.3188</v>
      </c>
    </row>
    <row r="650" spans="1:15" x14ac:dyDescent="0.15">
      <c r="A650" s="1">
        <v>1298</v>
      </c>
      <c r="B650">
        <f>A650^2</f>
        <v>1684804</v>
      </c>
      <c r="C650">
        <f>A650^3</f>
        <v>2186875592</v>
      </c>
      <c r="D650">
        <f>A650^4</f>
        <v>2838564518416</v>
      </c>
      <c r="E650">
        <v>20</v>
      </c>
      <c r="F650">
        <f t="shared" si="60"/>
        <v>400</v>
      </c>
      <c r="G650">
        <f t="shared" si="61"/>
        <v>8000</v>
      </c>
      <c r="H650">
        <f t="shared" si="62"/>
        <v>160000</v>
      </c>
      <c r="I650">
        <f>A650*E650</f>
        <v>25960</v>
      </c>
      <c r="J650">
        <f t="shared" si="63"/>
        <v>33696080</v>
      </c>
      <c r="K650">
        <f t="shared" si="64"/>
        <v>43737511840</v>
      </c>
      <c r="L650">
        <f>A650*F650</f>
        <v>519200</v>
      </c>
      <c r="M650">
        <f>A650*G650</f>
        <v>10384000</v>
      </c>
      <c r="N650">
        <f t="shared" si="65"/>
        <v>673921600</v>
      </c>
      <c r="O650" s="2">
        <v>10.3188</v>
      </c>
    </row>
    <row r="651" spans="1:15" x14ac:dyDescent="0.15">
      <c r="A651" s="1">
        <v>1300</v>
      </c>
      <c r="B651">
        <f>A651^2</f>
        <v>1690000</v>
      </c>
      <c r="C651">
        <f>A651^3</f>
        <v>2197000000</v>
      </c>
      <c r="D651">
        <f>A651^4</f>
        <v>2856100000000</v>
      </c>
      <c r="E651">
        <v>20</v>
      </c>
      <c r="F651">
        <f t="shared" si="60"/>
        <v>400</v>
      </c>
      <c r="G651">
        <f t="shared" si="61"/>
        <v>8000</v>
      </c>
      <c r="H651">
        <f t="shared" si="62"/>
        <v>160000</v>
      </c>
      <c r="I651">
        <f>A651*E651</f>
        <v>26000</v>
      </c>
      <c r="J651">
        <f t="shared" si="63"/>
        <v>33800000</v>
      </c>
      <c r="K651">
        <f t="shared" si="64"/>
        <v>43940000000</v>
      </c>
      <c r="L651">
        <f>A651*F651</f>
        <v>520000</v>
      </c>
      <c r="M651">
        <f>A651*G651</f>
        <v>10400000</v>
      </c>
      <c r="N651">
        <f t="shared" si="65"/>
        <v>676000000</v>
      </c>
      <c r="O651" s="2">
        <v>10.318099999999999</v>
      </c>
    </row>
    <row r="652" spans="1:15" x14ac:dyDescent="0.15">
      <c r="A652" s="1">
        <v>1302</v>
      </c>
      <c r="B652">
        <f>A652^2</f>
        <v>1695204</v>
      </c>
      <c r="C652">
        <f>A652^3</f>
        <v>2207155608</v>
      </c>
      <c r="D652">
        <f>A652^4</f>
        <v>2873716601616</v>
      </c>
      <c r="E652">
        <v>20</v>
      </c>
      <c r="F652">
        <f t="shared" si="60"/>
        <v>400</v>
      </c>
      <c r="G652">
        <f t="shared" si="61"/>
        <v>8000</v>
      </c>
      <c r="H652">
        <f t="shared" si="62"/>
        <v>160000</v>
      </c>
      <c r="I652">
        <f>A652*E652</f>
        <v>26040</v>
      </c>
      <c r="J652">
        <f t="shared" si="63"/>
        <v>33904080</v>
      </c>
      <c r="K652">
        <f t="shared" si="64"/>
        <v>44143112160</v>
      </c>
      <c r="L652">
        <f>A652*F652</f>
        <v>520800</v>
      </c>
      <c r="M652">
        <f>A652*G652</f>
        <v>10416000</v>
      </c>
      <c r="N652">
        <f t="shared" si="65"/>
        <v>678081600</v>
      </c>
      <c r="O652" s="2">
        <v>10.317500000000001</v>
      </c>
    </row>
    <row r="653" spans="1:15" x14ac:dyDescent="0.15">
      <c r="A653" s="1">
        <v>1304</v>
      </c>
      <c r="B653">
        <f>A653^2</f>
        <v>1700416</v>
      </c>
      <c r="C653">
        <f>A653^3</f>
        <v>2217342464</v>
      </c>
      <c r="D653">
        <f>A653^4</f>
        <v>2891414573056</v>
      </c>
      <c r="E653">
        <v>20</v>
      </c>
      <c r="F653">
        <f t="shared" si="60"/>
        <v>400</v>
      </c>
      <c r="G653">
        <f t="shared" si="61"/>
        <v>8000</v>
      </c>
      <c r="H653">
        <f t="shared" si="62"/>
        <v>160000</v>
      </c>
      <c r="I653">
        <f>A653*E653</f>
        <v>26080</v>
      </c>
      <c r="J653">
        <f t="shared" si="63"/>
        <v>34008320</v>
      </c>
      <c r="K653">
        <f t="shared" si="64"/>
        <v>44346849280</v>
      </c>
      <c r="L653">
        <f>A653*F653</f>
        <v>521600</v>
      </c>
      <c r="M653">
        <f>A653*G653</f>
        <v>10432000</v>
      </c>
      <c r="N653">
        <f t="shared" si="65"/>
        <v>680166400</v>
      </c>
      <c r="O653" s="2">
        <v>10.317500000000001</v>
      </c>
    </row>
    <row r="654" spans="1:15" x14ac:dyDescent="0.15">
      <c r="A654" s="1">
        <v>1306</v>
      </c>
      <c r="B654">
        <f>A654^2</f>
        <v>1705636</v>
      </c>
      <c r="C654">
        <f>A654^3</f>
        <v>2227560616</v>
      </c>
      <c r="D654">
        <f>A654^4</f>
        <v>2909194164496</v>
      </c>
      <c r="E654">
        <v>20</v>
      </c>
      <c r="F654">
        <f t="shared" si="60"/>
        <v>400</v>
      </c>
      <c r="G654">
        <f t="shared" si="61"/>
        <v>8000</v>
      </c>
      <c r="H654">
        <f t="shared" si="62"/>
        <v>160000</v>
      </c>
      <c r="I654">
        <f>A654*E654</f>
        <v>26120</v>
      </c>
      <c r="J654">
        <f t="shared" si="63"/>
        <v>34112720</v>
      </c>
      <c r="K654">
        <f t="shared" si="64"/>
        <v>44551212320</v>
      </c>
      <c r="L654">
        <f>A654*F654</f>
        <v>522400</v>
      </c>
      <c r="M654">
        <f>A654*G654</f>
        <v>10448000</v>
      </c>
      <c r="N654">
        <f t="shared" si="65"/>
        <v>682254400</v>
      </c>
      <c r="O654" s="2">
        <v>10.3169</v>
      </c>
    </row>
    <row r="655" spans="1:15" x14ac:dyDescent="0.15">
      <c r="A655" s="1">
        <v>1308</v>
      </c>
      <c r="B655">
        <f>A655^2</f>
        <v>1710864</v>
      </c>
      <c r="C655">
        <f>A655^3</f>
        <v>2237810112</v>
      </c>
      <c r="D655">
        <f>A655^4</f>
        <v>2927055626496</v>
      </c>
      <c r="E655">
        <v>20</v>
      </c>
      <c r="F655">
        <f t="shared" si="60"/>
        <v>400</v>
      </c>
      <c r="G655">
        <f t="shared" si="61"/>
        <v>8000</v>
      </c>
      <c r="H655">
        <f t="shared" si="62"/>
        <v>160000</v>
      </c>
      <c r="I655">
        <f>A655*E655</f>
        <v>26160</v>
      </c>
      <c r="J655">
        <f t="shared" si="63"/>
        <v>34217280</v>
      </c>
      <c r="K655">
        <f t="shared" si="64"/>
        <v>44756202240</v>
      </c>
      <c r="L655">
        <f>A655*F655</f>
        <v>523200</v>
      </c>
      <c r="M655">
        <f>A655*G655</f>
        <v>10464000</v>
      </c>
      <c r="N655">
        <f t="shared" si="65"/>
        <v>684345600</v>
      </c>
      <c r="O655" s="2">
        <v>10.3163</v>
      </c>
    </row>
    <row r="656" spans="1:15" x14ac:dyDescent="0.15">
      <c r="A656" s="1">
        <v>1310</v>
      </c>
      <c r="B656">
        <f>A656^2</f>
        <v>1716100</v>
      </c>
      <c r="C656">
        <f>A656^3</f>
        <v>2248091000</v>
      </c>
      <c r="D656">
        <f>A656^4</f>
        <v>2944999210000</v>
      </c>
      <c r="E656">
        <v>20</v>
      </c>
      <c r="F656">
        <f t="shared" si="60"/>
        <v>400</v>
      </c>
      <c r="G656">
        <f t="shared" si="61"/>
        <v>8000</v>
      </c>
      <c r="H656">
        <f t="shared" si="62"/>
        <v>160000</v>
      </c>
      <c r="I656">
        <f>A656*E656</f>
        <v>26200</v>
      </c>
      <c r="J656">
        <f t="shared" si="63"/>
        <v>34322000</v>
      </c>
      <c r="K656">
        <f t="shared" si="64"/>
        <v>44961820000</v>
      </c>
      <c r="L656">
        <f>A656*F656</f>
        <v>524000</v>
      </c>
      <c r="M656">
        <f>A656*G656</f>
        <v>10480000</v>
      </c>
      <c r="N656">
        <f t="shared" si="65"/>
        <v>686440000</v>
      </c>
      <c r="O656" s="2">
        <v>10.3156</v>
      </c>
    </row>
    <row r="657" spans="1:15" x14ac:dyDescent="0.15">
      <c r="A657" s="1">
        <v>1312</v>
      </c>
      <c r="B657">
        <f>A657^2</f>
        <v>1721344</v>
      </c>
      <c r="C657">
        <f>A657^3</f>
        <v>2258403328</v>
      </c>
      <c r="D657">
        <f>A657^4</f>
        <v>2963025166336</v>
      </c>
      <c r="E657">
        <v>20</v>
      </c>
      <c r="F657">
        <f t="shared" si="60"/>
        <v>400</v>
      </c>
      <c r="G657">
        <f t="shared" si="61"/>
        <v>8000</v>
      </c>
      <c r="H657">
        <f t="shared" si="62"/>
        <v>160000</v>
      </c>
      <c r="I657">
        <f>A657*E657</f>
        <v>26240</v>
      </c>
      <c r="J657">
        <f t="shared" si="63"/>
        <v>34426880</v>
      </c>
      <c r="K657">
        <f t="shared" si="64"/>
        <v>45168066560</v>
      </c>
      <c r="L657">
        <f>A657*F657</f>
        <v>524800</v>
      </c>
      <c r="M657">
        <f>A657*G657</f>
        <v>10496000</v>
      </c>
      <c r="N657">
        <f t="shared" si="65"/>
        <v>688537600</v>
      </c>
      <c r="O657" s="2">
        <v>10.315</v>
      </c>
    </row>
    <row r="658" spans="1:15" x14ac:dyDescent="0.15">
      <c r="A658" s="1">
        <v>1314</v>
      </c>
      <c r="B658">
        <f>A658^2</f>
        <v>1726596</v>
      </c>
      <c r="C658">
        <f>A658^3</f>
        <v>2268747144</v>
      </c>
      <c r="D658">
        <f>A658^4</f>
        <v>2981133747216</v>
      </c>
      <c r="E658">
        <v>20</v>
      </c>
      <c r="F658">
        <f t="shared" si="60"/>
        <v>400</v>
      </c>
      <c r="G658">
        <f t="shared" si="61"/>
        <v>8000</v>
      </c>
      <c r="H658">
        <f t="shared" si="62"/>
        <v>160000</v>
      </c>
      <c r="I658">
        <f>A658*E658</f>
        <v>26280</v>
      </c>
      <c r="J658">
        <f t="shared" si="63"/>
        <v>34531920</v>
      </c>
      <c r="K658">
        <f t="shared" si="64"/>
        <v>45374942880</v>
      </c>
      <c r="L658">
        <f>A658*F658</f>
        <v>525600</v>
      </c>
      <c r="M658">
        <f>A658*G658</f>
        <v>10512000</v>
      </c>
      <c r="N658">
        <f t="shared" si="65"/>
        <v>690638400</v>
      </c>
      <c r="O658" s="2">
        <v>10.314399999999999</v>
      </c>
    </row>
    <row r="659" spans="1:15" x14ac:dyDescent="0.15">
      <c r="A659" s="1">
        <v>1316</v>
      </c>
      <c r="B659">
        <f>A659^2</f>
        <v>1731856</v>
      </c>
      <c r="C659">
        <f>A659^3</f>
        <v>2279122496</v>
      </c>
      <c r="D659">
        <f>A659^4</f>
        <v>2999325204736</v>
      </c>
      <c r="E659">
        <v>20</v>
      </c>
      <c r="F659">
        <f t="shared" si="60"/>
        <v>400</v>
      </c>
      <c r="G659">
        <f t="shared" si="61"/>
        <v>8000</v>
      </c>
      <c r="H659">
        <f t="shared" si="62"/>
        <v>160000</v>
      </c>
      <c r="I659">
        <f>A659*E659</f>
        <v>26320</v>
      </c>
      <c r="J659">
        <f t="shared" si="63"/>
        <v>34637120</v>
      </c>
      <c r="K659">
        <f t="shared" si="64"/>
        <v>45582449920</v>
      </c>
      <c r="L659">
        <f>A659*F659</f>
        <v>526400</v>
      </c>
      <c r="M659">
        <f>A659*G659</f>
        <v>10528000</v>
      </c>
      <c r="N659">
        <f t="shared" si="65"/>
        <v>692742400</v>
      </c>
      <c r="O659" s="2">
        <v>10.313800000000001</v>
      </c>
    </row>
    <row r="660" spans="1:15" x14ac:dyDescent="0.15">
      <c r="A660" s="1">
        <v>1318</v>
      </c>
      <c r="B660">
        <f>A660^2</f>
        <v>1737124</v>
      </c>
      <c r="C660">
        <f>A660^3</f>
        <v>2289529432</v>
      </c>
      <c r="D660">
        <f>A660^4</f>
        <v>3017599791376</v>
      </c>
      <c r="E660">
        <v>20</v>
      </c>
      <c r="F660">
        <f t="shared" si="60"/>
        <v>400</v>
      </c>
      <c r="G660">
        <f t="shared" si="61"/>
        <v>8000</v>
      </c>
      <c r="H660">
        <f t="shared" si="62"/>
        <v>160000</v>
      </c>
      <c r="I660">
        <f>A660*E660</f>
        <v>26360</v>
      </c>
      <c r="J660">
        <f t="shared" si="63"/>
        <v>34742480</v>
      </c>
      <c r="K660">
        <f t="shared" si="64"/>
        <v>45790588640</v>
      </c>
      <c r="L660">
        <f>A660*F660</f>
        <v>527200</v>
      </c>
      <c r="M660">
        <f>A660*G660</f>
        <v>10544000</v>
      </c>
      <c r="N660">
        <f t="shared" si="65"/>
        <v>694849600</v>
      </c>
      <c r="O660" s="2">
        <v>10.3131</v>
      </c>
    </row>
    <row r="661" spans="1:15" x14ac:dyDescent="0.15">
      <c r="A661" s="1">
        <v>1320</v>
      </c>
      <c r="B661">
        <f>A661^2</f>
        <v>1742400</v>
      </c>
      <c r="C661">
        <f>A661^3</f>
        <v>2299968000</v>
      </c>
      <c r="D661">
        <f>A661^4</f>
        <v>3035957760000</v>
      </c>
      <c r="E661">
        <v>20</v>
      </c>
      <c r="F661">
        <f t="shared" si="60"/>
        <v>400</v>
      </c>
      <c r="G661">
        <f t="shared" si="61"/>
        <v>8000</v>
      </c>
      <c r="H661">
        <f t="shared" si="62"/>
        <v>160000</v>
      </c>
      <c r="I661">
        <f>A661*E661</f>
        <v>26400</v>
      </c>
      <c r="J661">
        <f t="shared" si="63"/>
        <v>34848000</v>
      </c>
      <c r="K661">
        <f t="shared" si="64"/>
        <v>45999360000</v>
      </c>
      <c r="L661">
        <f>A661*F661</f>
        <v>528000</v>
      </c>
      <c r="M661">
        <f>A661*G661</f>
        <v>10560000</v>
      </c>
      <c r="N661">
        <f t="shared" si="65"/>
        <v>696960000</v>
      </c>
      <c r="O661" s="2">
        <v>10.3125</v>
      </c>
    </row>
    <row r="662" spans="1:15" x14ac:dyDescent="0.15">
      <c r="A662" s="1">
        <v>1322</v>
      </c>
      <c r="B662">
        <f>A662^2</f>
        <v>1747684</v>
      </c>
      <c r="C662">
        <f>A662^3</f>
        <v>2310438248</v>
      </c>
      <c r="D662">
        <f>A662^4</f>
        <v>3054399363856</v>
      </c>
      <c r="E662">
        <v>20</v>
      </c>
      <c r="F662">
        <f t="shared" si="60"/>
        <v>400</v>
      </c>
      <c r="G662">
        <f t="shared" si="61"/>
        <v>8000</v>
      </c>
      <c r="H662">
        <f t="shared" si="62"/>
        <v>160000</v>
      </c>
      <c r="I662">
        <f>A662*E662</f>
        <v>26440</v>
      </c>
      <c r="J662">
        <f t="shared" si="63"/>
        <v>34953680</v>
      </c>
      <c r="K662">
        <f t="shared" si="64"/>
        <v>46208764960</v>
      </c>
      <c r="L662">
        <f>A662*F662</f>
        <v>528800</v>
      </c>
      <c r="M662">
        <f>A662*G662</f>
        <v>10576000</v>
      </c>
      <c r="N662">
        <f t="shared" si="65"/>
        <v>699073600</v>
      </c>
      <c r="O662" s="2">
        <v>10.3119</v>
      </c>
    </row>
    <row r="663" spans="1:15" x14ac:dyDescent="0.15">
      <c r="A663" s="1">
        <v>1324</v>
      </c>
      <c r="B663">
        <f>A663^2</f>
        <v>1752976</v>
      </c>
      <c r="C663">
        <f>A663^3</f>
        <v>2320940224</v>
      </c>
      <c r="D663">
        <f>A663^4</f>
        <v>3072924856576</v>
      </c>
      <c r="E663">
        <v>20</v>
      </c>
      <c r="F663">
        <f t="shared" si="60"/>
        <v>400</v>
      </c>
      <c r="G663">
        <f t="shared" si="61"/>
        <v>8000</v>
      </c>
      <c r="H663">
        <f t="shared" si="62"/>
        <v>160000</v>
      </c>
      <c r="I663">
        <f>A663*E663</f>
        <v>26480</v>
      </c>
      <c r="J663">
        <f t="shared" si="63"/>
        <v>35059520</v>
      </c>
      <c r="K663">
        <f t="shared" si="64"/>
        <v>46418804480</v>
      </c>
      <c r="L663">
        <f>A663*F663</f>
        <v>529600</v>
      </c>
      <c r="M663">
        <f>A663*G663</f>
        <v>10592000</v>
      </c>
      <c r="N663">
        <f t="shared" si="65"/>
        <v>701190400</v>
      </c>
      <c r="O663" s="2">
        <v>10.311299999999999</v>
      </c>
    </row>
    <row r="664" spans="1:15" x14ac:dyDescent="0.15">
      <c r="A664" s="1">
        <v>1326</v>
      </c>
      <c r="B664">
        <f>A664^2</f>
        <v>1758276</v>
      </c>
      <c r="C664">
        <f>A664^3</f>
        <v>2331473976</v>
      </c>
      <c r="D664">
        <f>A664^4</f>
        <v>3091534492176</v>
      </c>
      <c r="E664">
        <v>20</v>
      </c>
      <c r="F664">
        <f t="shared" si="60"/>
        <v>400</v>
      </c>
      <c r="G664">
        <f t="shared" si="61"/>
        <v>8000</v>
      </c>
      <c r="H664">
        <f t="shared" si="62"/>
        <v>160000</v>
      </c>
      <c r="I664">
        <f>A664*E664</f>
        <v>26520</v>
      </c>
      <c r="J664">
        <f t="shared" si="63"/>
        <v>35165520</v>
      </c>
      <c r="K664">
        <f t="shared" si="64"/>
        <v>46629479520</v>
      </c>
      <c r="L664">
        <f>A664*F664</f>
        <v>530400</v>
      </c>
      <c r="M664">
        <f>A664*G664</f>
        <v>10608000</v>
      </c>
      <c r="N664">
        <f t="shared" si="65"/>
        <v>703310400</v>
      </c>
      <c r="O664" s="2">
        <v>10.310600000000001</v>
      </c>
    </row>
    <row r="665" spans="1:15" x14ac:dyDescent="0.15">
      <c r="A665" s="1">
        <v>1328</v>
      </c>
      <c r="B665">
        <f>A665^2</f>
        <v>1763584</v>
      </c>
      <c r="C665">
        <f>A665^3</f>
        <v>2342039552</v>
      </c>
      <c r="D665">
        <f>A665^4</f>
        <v>3110228525056</v>
      </c>
      <c r="E665">
        <v>20</v>
      </c>
      <c r="F665">
        <f t="shared" si="60"/>
        <v>400</v>
      </c>
      <c r="G665">
        <f t="shared" si="61"/>
        <v>8000</v>
      </c>
      <c r="H665">
        <f t="shared" si="62"/>
        <v>160000</v>
      </c>
      <c r="I665">
        <f>A665*E665</f>
        <v>26560</v>
      </c>
      <c r="J665">
        <f t="shared" si="63"/>
        <v>35271680</v>
      </c>
      <c r="K665">
        <f t="shared" si="64"/>
        <v>46840791040</v>
      </c>
      <c r="L665">
        <f>A665*F665</f>
        <v>531200</v>
      </c>
      <c r="M665">
        <f>A665*G665</f>
        <v>10624000</v>
      </c>
      <c r="N665">
        <f t="shared" si="65"/>
        <v>705433600</v>
      </c>
      <c r="O665" s="2">
        <v>10.31</v>
      </c>
    </row>
    <row r="666" spans="1:15" x14ac:dyDescent="0.15">
      <c r="A666" s="1">
        <v>1330</v>
      </c>
      <c r="B666">
        <f>A666^2</f>
        <v>1768900</v>
      </c>
      <c r="C666">
        <f>A666^3</f>
        <v>2352637000</v>
      </c>
      <c r="D666">
        <f>A666^4</f>
        <v>3129007210000</v>
      </c>
      <c r="E666">
        <v>20</v>
      </c>
      <c r="F666">
        <f t="shared" si="60"/>
        <v>400</v>
      </c>
      <c r="G666">
        <f t="shared" si="61"/>
        <v>8000</v>
      </c>
      <c r="H666">
        <f t="shared" si="62"/>
        <v>160000</v>
      </c>
      <c r="I666">
        <f>A666*E666</f>
        <v>26600</v>
      </c>
      <c r="J666">
        <f t="shared" si="63"/>
        <v>35378000</v>
      </c>
      <c r="K666">
        <f t="shared" si="64"/>
        <v>47052740000</v>
      </c>
      <c r="L666">
        <f>A666*F666</f>
        <v>532000</v>
      </c>
      <c r="M666">
        <f>A666*G666</f>
        <v>10640000</v>
      </c>
      <c r="N666">
        <f t="shared" si="65"/>
        <v>707560000</v>
      </c>
      <c r="O666" s="2">
        <v>10.3094</v>
      </c>
    </row>
    <row r="667" spans="1:15" x14ac:dyDescent="0.15">
      <c r="A667" s="1">
        <v>1332</v>
      </c>
      <c r="B667">
        <f>A667^2</f>
        <v>1774224</v>
      </c>
      <c r="C667">
        <f>A667^3</f>
        <v>2363266368</v>
      </c>
      <c r="D667">
        <f>A667^4</f>
        <v>3147870802176</v>
      </c>
      <c r="E667">
        <v>20</v>
      </c>
      <c r="F667">
        <f t="shared" si="60"/>
        <v>400</v>
      </c>
      <c r="G667">
        <f t="shared" si="61"/>
        <v>8000</v>
      </c>
      <c r="H667">
        <f t="shared" si="62"/>
        <v>160000</v>
      </c>
      <c r="I667">
        <f>A667*E667</f>
        <v>26640</v>
      </c>
      <c r="J667">
        <f t="shared" si="63"/>
        <v>35484480</v>
      </c>
      <c r="K667">
        <f t="shared" si="64"/>
        <v>47265327360</v>
      </c>
      <c r="L667">
        <f>A667*F667</f>
        <v>532800</v>
      </c>
      <c r="M667">
        <f>A667*G667</f>
        <v>10656000</v>
      </c>
      <c r="N667">
        <f t="shared" si="65"/>
        <v>709689600</v>
      </c>
      <c r="O667" s="2">
        <v>10.3088</v>
      </c>
    </row>
    <row r="668" spans="1:15" x14ac:dyDescent="0.15">
      <c r="A668" s="1">
        <v>1334</v>
      </c>
      <c r="B668">
        <f>A668^2</f>
        <v>1779556</v>
      </c>
      <c r="C668">
        <f>A668^3</f>
        <v>2373927704</v>
      </c>
      <c r="D668">
        <f>A668^4</f>
        <v>3166819557136</v>
      </c>
      <c r="E668">
        <v>20</v>
      </c>
      <c r="F668">
        <f t="shared" si="60"/>
        <v>400</v>
      </c>
      <c r="G668">
        <f t="shared" si="61"/>
        <v>8000</v>
      </c>
      <c r="H668">
        <f t="shared" si="62"/>
        <v>160000</v>
      </c>
      <c r="I668">
        <f>A668*E668</f>
        <v>26680</v>
      </c>
      <c r="J668">
        <f t="shared" si="63"/>
        <v>35591120</v>
      </c>
      <c r="K668">
        <f t="shared" si="64"/>
        <v>47478554080</v>
      </c>
      <c r="L668">
        <f>A668*F668</f>
        <v>533600</v>
      </c>
      <c r="M668">
        <f>A668*G668</f>
        <v>10672000</v>
      </c>
      <c r="N668">
        <f t="shared" si="65"/>
        <v>711822400</v>
      </c>
      <c r="O668" s="2">
        <v>10.3081</v>
      </c>
    </row>
    <row r="669" spans="1:15" x14ac:dyDescent="0.15">
      <c r="A669" s="1">
        <v>1336</v>
      </c>
      <c r="B669">
        <f>A669^2</f>
        <v>1784896</v>
      </c>
      <c r="C669">
        <f>A669^3</f>
        <v>2384621056</v>
      </c>
      <c r="D669">
        <f>A669^4</f>
        <v>3185853730816</v>
      </c>
      <c r="E669">
        <v>20</v>
      </c>
      <c r="F669">
        <f t="shared" si="60"/>
        <v>400</v>
      </c>
      <c r="G669">
        <f t="shared" si="61"/>
        <v>8000</v>
      </c>
      <c r="H669">
        <f t="shared" si="62"/>
        <v>160000</v>
      </c>
      <c r="I669">
        <f>A669*E669</f>
        <v>26720</v>
      </c>
      <c r="J669">
        <f t="shared" si="63"/>
        <v>35697920</v>
      </c>
      <c r="K669">
        <f t="shared" si="64"/>
        <v>47692421120</v>
      </c>
      <c r="L669">
        <f>A669*F669</f>
        <v>534400</v>
      </c>
      <c r="M669">
        <f>A669*G669</f>
        <v>10688000</v>
      </c>
      <c r="N669">
        <f t="shared" si="65"/>
        <v>713958400</v>
      </c>
      <c r="O669" s="2">
        <v>10.307499999999999</v>
      </c>
    </row>
    <row r="670" spans="1:15" x14ac:dyDescent="0.15">
      <c r="A670" s="1">
        <v>1338</v>
      </c>
      <c r="B670">
        <f>A670^2</f>
        <v>1790244</v>
      </c>
      <c r="C670">
        <f>A670^3</f>
        <v>2395346472</v>
      </c>
      <c r="D670">
        <f>A670^4</f>
        <v>3204973579536</v>
      </c>
      <c r="E670">
        <v>20</v>
      </c>
      <c r="F670">
        <f t="shared" si="60"/>
        <v>400</v>
      </c>
      <c r="G670">
        <f t="shared" si="61"/>
        <v>8000</v>
      </c>
      <c r="H670">
        <f t="shared" si="62"/>
        <v>160000</v>
      </c>
      <c r="I670">
        <f>A670*E670</f>
        <v>26760</v>
      </c>
      <c r="J670">
        <f t="shared" si="63"/>
        <v>35804880</v>
      </c>
      <c r="K670">
        <f t="shared" si="64"/>
        <v>47906929440</v>
      </c>
      <c r="L670">
        <f>A670*F670</f>
        <v>535200</v>
      </c>
      <c r="M670">
        <f>A670*G670</f>
        <v>10704000</v>
      </c>
      <c r="N670">
        <f t="shared" si="65"/>
        <v>716097600</v>
      </c>
      <c r="O670" s="2">
        <v>10.3063</v>
      </c>
    </row>
    <row r="671" spans="1:15" x14ac:dyDescent="0.15">
      <c r="A671" s="1">
        <v>1340</v>
      </c>
      <c r="B671">
        <f>A671^2</f>
        <v>1795600</v>
      </c>
      <c r="C671">
        <f>A671^3</f>
        <v>2406104000</v>
      </c>
      <c r="D671">
        <f>A671^4</f>
        <v>3224179360000</v>
      </c>
      <c r="E671">
        <v>20</v>
      </c>
      <c r="F671">
        <f t="shared" si="60"/>
        <v>400</v>
      </c>
      <c r="G671">
        <f t="shared" si="61"/>
        <v>8000</v>
      </c>
      <c r="H671">
        <f t="shared" si="62"/>
        <v>160000</v>
      </c>
      <c r="I671">
        <f>A671*E671</f>
        <v>26800</v>
      </c>
      <c r="J671">
        <f t="shared" si="63"/>
        <v>35912000</v>
      </c>
      <c r="K671">
        <f t="shared" si="64"/>
        <v>48122080000</v>
      </c>
      <c r="L671">
        <f>A671*F671</f>
        <v>536000</v>
      </c>
      <c r="M671">
        <f>A671*G671</f>
        <v>10720000</v>
      </c>
      <c r="N671">
        <f t="shared" si="65"/>
        <v>718240000</v>
      </c>
      <c r="O671" s="2">
        <v>10.3063</v>
      </c>
    </row>
    <row r="672" spans="1:15" x14ac:dyDescent="0.15">
      <c r="A672" s="1">
        <v>1342</v>
      </c>
      <c r="B672">
        <f>A672^2</f>
        <v>1800964</v>
      </c>
      <c r="C672">
        <f>A672^3</f>
        <v>2416893688</v>
      </c>
      <c r="D672">
        <f>A672^4</f>
        <v>3243471329296</v>
      </c>
      <c r="E672">
        <v>20</v>
      </c>
      <c r="F672">
        <f t="shared" si="60"/>
        <v>400</v>
      </c>
      <c r="G672">
        <f t="shared" si="61"/>
        <v>8000</v>
      </c>
      <c r="H672">
        <f t="shared" si="62"/>
        <v>160000</v>
      </c>
      <c r="I672">
        <f>A672*E672</f>
        <v>26840</v>
      </c>
      <c r="J672">
        <f t="shared" si="63"/>
        <v>36019280</v>
      </c>
      <c r="K672">
        <f t="shared" si="64"/>
        <v>48337873760</v>
      </c>
      <c r="L672">
        <f>A672*F672</f>
        <v>536800</v>
      </c>
      <c r="M672">
        <f>A672*G672</f>
        <v>10736000</v>
      </c>
      <c r="N672">
        <f t="shared" si="65"/>
        <v>720385600</v>
      </c>
      <c r="O672" s="2">
        <v>10.3056</v>
      </c>
    </row>
    <row r="673" spans="1:15" x14ac:dyDescent="0.15">
      <c r="A673" s="1">
        <v>1344</v>
      </c>
      <c r="B673">
        <f>A673^2</f>
        <v>1806336</v>
      </c>
      <c r="C673">
        <f>A673^3</f>
        <v>2427715584</v>
      </c>
      <c r="D673">
        <f>A673^4</f>
        <v>3262849744896</v>
      </c>
      <c r="E673">
        <v>20</v>
      </c>
      <c r="F673">
        <f t="shared" si="60"/>
        <v>400</v>
      </c>
      <c r="G673">
        <f t="shared" si="61"/>
        <v>8000</v>
      </c>
      <c r="H673">
        <f t="shared" si="62"/>
        <v>160000</v>
      </c>
      <c r="I673">
        <f>A673*E673</f>
        <v>26880</v>
      </c>
      <c r="J673">
        <f t="shared" si="63"/>
        <v>36126720</v>
      </c>
      <c r="K673">
        <f t="shared" si="64"/>
        <v>48554311680</v>
      </c>
      <c r="L673">
        <f>A673*F673</f>
        <v>537600</v>
      </c>
      <c r="M673">
        <f>A673*G673</f>
        <v>10752000</v>
      </c>
      <c r="N673">
        <f t="shared" si="65"/>
        <v>722534400</v>
      </c>
      <c r="O673" s="2">
        <v>10.305</v>
      </c>
    </row>
    <row r="674" spans="1:15" x14ac:dyDescent="0.15">
      <c r="A674" s="1">
        <v>1346</v>
      </c>
      <c r="B674">
        <f>A674^2</f>
        <v>1811716</v>
      </c>
      <c r="C674">
        <f>A674^3</f>
        <v>2438569736</v>
      </c>
      <c r="D674">
        <f>A674^4</f>
        <v>3282314864656</v>
      </c>
      <c r="E674">
        <v>20</v>
      </c>
      <c r="F674">
        <f t="shared" si="60"/>
        <v>400</v>
      </c>
      <c r="G674">
        <f t="shared" si="61"/>
        <v>8000</v>
      </c>
      <c r="H674">
        <f t="shared" si="62"/>
        <v>160000</v>
      </c>
      <c r="I674">
        <f>A674*E674</f>
        <v>26920</v>
      </c>
      <c r="J674">
        <f t="shared" si="63"/>
        <v>36234320</v>
      </c>
      <c r="K674">
        <f t="shared" si="64"/>
        <v>48771394720</v>
      </c>
      <c r="L674">
        <f>A674*F674</f>
        <v>538400</v>
      </c>
      <c r="M674">
        <f>A674*G674</f>
        <v>10768000</v>
      </c>
      <c r="N674">
        <f t="shared" si="65"/>
        <v>724686400</v>
      </c>
      <c r="O674" s="2">
        <v>10.304399999999999</v>
      </c>
    </row>
    <row r="675" spans="1:15" x14ac:dyDescent="0.15">
      <c r="A675" s="1">
        <v>1348</v>
      </c>
      <c r="B675">
        <f>A675^2</f>
        <v>1817104</v>
      </c>
      <c r="C675">
        <f>A675^3</f>
        <v>2449456192</v>
      </c>
      <c r="D675">
        <f>A675^4</f>
        <v>3301866946816</v>
      </c>
      <c r="E675">
        <v>20</v>
      </c>
      <c r="F675">
        <f t="shared" si="60"/>
        <v>400</v>
      </c>
      <c r="G675">
        <f t="shared" si="61"/>
        <v>8000</v>
      </c>
      <c r="H675">
        <f t="shared" si="62"/>
        <v>160000</v>
      </c>
      <c r="I675">
        <f>A675*E675</f>
        <v>26960</v>
      </c>
      <c r="J675">
        <f t="shared" si="63"/>
        <v>36342080</v>
      </c>
      <c r="K675">
        <f t="shared" si="64"/>
        <v>48989123840</v>
      </c>
      <c r="L675">
        <f>A675*F675</f>
        <v>539200</v>
      </c>
      <c r="M675">
        <f>A675*G675</f>
        <v>10784000</v>
      </c>
      <c r="N675">
        <f t="shared" si="65"/>
        <v>726841600</v>
      </c>
      <c r="O675" s="2">
        <v>10.303100000000001</v>
      </c>
    </row>
    <row r="676" spans="1:15" x14ac:dyDescent="0.15">
      <c r="A676" s="1">
        <v>1350</v>
      </c>
      <c r="B676">
        <f>A676^2</f>
        <v>1822500</v>
      </c>
      <c r="C676">
        <f>A676^3</f>
        <v>2460375000</v>
      </c>
      <c r="D676">
        <f>A676^4</f>
        <v>3321506250000</v>
      </c>
      <c r="E676">
        <v>20</v>
      </c>
      <c r="F676">
        <f t="shared" si="60"/>
        <v>400</v>
      </c>
      <c r="G676">
        <f t="shared" si="61"/>
        <v>8000</v>
      </c>
      <c r="H676">
        <f t="shared" si="62"/>
        <v>160000</v>
      </c>
      <c r="I676">
        <f>A676*E676</f>
        <v>27000</v>
      </c>
      <c r="J676">
        <f t="shared" si="63"/>
        <v>36450000</v>
      </c>
      <c r="K676">
        <f t="shared" si="64"/>
        <v>49207500000</v>
      </c>
      <c r="L676">
        <f>A676*F676</f>
        <v>540000</v>
      </c>
      <c r="M676">
        <f>A676*G676</f>
        <v>10800000</v>
      </c>
      <c r="N676">
        <f t="shared" si="65"/>
        <v>729000000</v>
      </c>
      <c r="O676" s="2">
        <v>10.303100000000001</v>
      </c>
    </row>
    <row r="677" spans="1:15" x14ac:dyDescent="0.15">
      <c r="A677" s="1">
        <v>1352</v>
      </c>
      <c r="B677">
        <f>A677^2</f>
        <v>1827904</v>
      </c>
      <c r="C677">
        <f>A677^3</f>
        <v>2471326208</v>
      </c>
      <c r="D677">
        <f>A677^4</f>
        <v>3341233033216</v>
      </c>
      <c r="E677">
        <v>20</v>
      </c>
      <c r="F677">
        <f t="shared" si="60"/>
        <v>400</v>
      </c>
      <c r="G677">
        <f t="shared" si="61"/>
        <v>8000</v>
      </c>
      <c r="H677">
        <f t="shared" si="62"/>
        <v>160000</v>
      </c>
      <c r="I677">
        <f>A677*E677</f>
        <v>27040</v>
      </c>
      <c r="J677">
        <f t="shared" si="63"/>
        <v>36558080</v>
      </c>
      <c r="K677">
        <f t="shared" si="64"/>
        <v>49426524160</v>
      </c>
      <c r="L677">
        <f>A677*F677</f>
        <v>540800</v>
      </c>
      <c r="M677">
        <f>A677*G677</f>
        <v>10816000</v>
      </c>
      <c r="N677">
        <f t="shared" si="65"/>
        <v>731161600</v>
      </c>
      <c r="O677" s="2">
        <v>10.3025</v>
      </c>
    </row>
    <row r="678" spans="1:15" x14ac:dyDescent="0.15">
      <c r="A678" s="1">
        <v>1354</v>
      </c>
      <c r="B678">
        <f>A678^2</f>
        <v>1833316</v>
      </c>
      <c r="C678">
        <f>A678^3</f>
        <v>2482309864</v>
      </c>
      <c r="D678">
        <f>A678^4</f>
        <v>3361047555856</v>
      </c>
      <c r="E678">
        <v>20</v>
      </c>
      <c r="F678">
        <f t="shared" si="60"/>
        <v>400</v>
      </c>
      <c r="G678">
        <f t="shared" si="61"/>
        <v>8000</v>
      </c>
      <c r="H678">
        <f t="shared" si="62"/>
        <v>160000</v>
      </c>
      <c r="I678">
        <f>A678*E678</f>
        <v>27080</v>
      </c>
      <c r="J678">
        <f t="shared" si="63"/>
        <v>36666320</v>
      </c>
      <c r="K678">
        <f t="shared" si="64"/>
        <v>49646197280</v>
      </c>
      <c r="L678">
        <f>A678*F678</f>
        <v>541600</v>
      </c>
      <c r="M678">
        <f>A678*G678</f>
        <v>10832000</v>
      </c>
      <c r="N678">
        <f t="shared" si="65"/>
        <v>733326400</v>
      </c>
      <c r="O678" s="2">
        <v>10.3019</v>
      </c>
    </row>
    <row r="679" spans="1:15" x14ac:dyDescent="0.15">
      <c r="A679" s="1">
        <v>1356</v>
      </c>
      <c r="B679">
        <f>A679^2</f>
        <v>1838736</v>
      </c>
      <c r="C679">
        <f>A679^3</f>
        <v>2493326016</v>
      </c>
      <c r="D679">
        <f>A679^4</f>
        <v>3380950077696</v>
      </c>
      <c r="E679">
        <v>20</v>
      </c>
      <c r="F679">
        <f t="shared" si="60"/>
        <v>400</v>
      </c>
      <c r="G679">
        <f t="shared" si="61"/>
        <v>8000</v>
      </c>
      <c r="H679">
        <f t="shared" si="62"/>
        <v>160000</v>
      </c>
      <c r="I679">
        <f>A679*E679</f>
        <v>27120</v>
      </c>
      <c r="J679">
        <f t="shared" si="63"/>
        <v>36774720</v>
      </c>
      <c r="K679">
        <f t="shared" si="64"/>
        <v>49866520320</v>
      </c>
      <c r="L679">
        <f>A679*F679</f>
        <v>542400</v>
      </c>
      <c r="M679">
        <f>A679*G679</f>
        <v>10848000</v>
      </c>
      <c r="N679">
        <f t="shared" si="65"/>
        <v>735494400</v>
      </c>
      <c r="O679" s="2">
        <v>10.301299999999999</v>
      </c>
    </row>
    <row r="680" spans="1:15" x14ac:dyDescent="0.15">
      <c r="A680" s="1">
        <v>1358</v>
      </c>
      <c r="B680">
        <f>A680^2</f>
        <v>1844164</v>
      </c>
      <c r="C680">
        <f>A680^3</f>
        <v>2504374712</v>
      </c>
      <c r="D680">
        <f>A680^4</f>
        <v>3400940858896</v>
      </c>
      <c r="E680">
        <v>20</v>
      </c>
      <c r="F680">
        <f t="shared" si="60"/>
        <v>400</v>
      </c>
      <c r="G680">
        <f t="shared" si="61"/>
        <v>8000</v>
      </c>
      <c r="H680">
        <f t="shared" si="62"/>
        <v>160000</v>
      </c>
      <c r="I680">
        <f>A680*E680</f>
        <v>27160</v>
      </c>
      <c r="J680">
        <f t="shared" si="63"/>
        <v>36883280</v>
      </c>
      <c r="K680">
        <f t="shared" si="64"/>
        <v>50087494240</v>
      </c>
      <c r="L680">
        <f>A680*F680</f>
        <v>543200</v>
      </c>
      <c r="M680">
        <f>A680*G680</f>
        <v>10864000</v>
      </c>
      <c r="N680">
        <f t="shared" si="65"/>
        <v>737665600</v>
      </c>
      <c r="O680" s="2">
        <v>10.300599999999999</v>
      </c>
    </row>
    <row r="681" spans="1:15" x14ac:dyDescent="0.15">
      <c r="A681" s="1">
        <v>1360</v>
      </c>
      <c r="B681">
        <f>A681^2</f>
        <v>1849600</v>
      </c>
      <c r="C681">
        <f>A681^3</f>
        <v>2515456000</v>
      </c>
      <c r="D681">
        <f>A681^4</f>
        <v>3421020160000</v>
      </c>
      <c r="E681">
        <v>20</v>
      </c>
      <c r="F681">
        <f t="shared" si="60"/>
        <v>400</v>
      </c>
      <c r="G681">
        <f t="shared" si="61"/>
        <v>8000</v>
      </c>
      <c r="H681">
        <f t="shared" si="62"/>
        <v>160000</v>
      </c>
      <c r="I681">
        <f>A681*E681</f>
        <v>27200</v>
      </c>
      <c r="J681">
        <f t="shared" si="63"/>
        <v>36992000</v>
      </c>
      <c r="K681">
        <f t="shared" si="64"/>
        <v>50309120000</v>
      </c>
      <c r="L681">
        <f>A681*F681</f>
        <v>544000</v>
      </c>
      <c r="M681">
        <f>A681*G681</f>
        <v>10880000</v>
      </c>
      <c r="N681">
        <f t="shared" si="65"/>
        <v>739840000</v>
      </c>
      <c r="O681" s="2">
        <v>10.300599999999999</v>
      </c>
    </row>
    <row r="682" spans="1:15" x14ac:dyDescent="0.15">
      <c r="A682" s="1">
        <v>1362</v>
      </c>
      <c r="B682">
        <f>A682^2</f>
        <v>1855044</v>
      </c>
      <c r="C682">
        <f>A682^3</f>
        <v>2526569928</v>
      </c>
      <c r="D682">
        <f>A682^4</f>
        <v>3441188241936</v>
      </c>
      <c r="E682">
        <v>20</v>
      </c>
      <c r="F682">
        <f t="shared" si="60"/>
        <v>400</v>
      </c>
      <c r="G682">
        <f t="shared" si="61"/>
        <v>8000</v>
      </c>
      <c r="H682">
        <f t="shared" si="62"/>
        <v>160000</v>
      </c>
      <c r="I682">
        <f>A682*E682</f>
        <v>27240</v>
      </c>
      <c r="J682">
        <f t="shared" si="63"/>
        <v>37100880</v>
      </c>
      <c r="K682">
        <f t="shared" si="64"/>
        <v>50531398560</v>
      </c>
      <c r="L682">
        <f>A682*F682</f>
        <v>544800</v>
      </c>
      <c r="M682">
        <f>A682*G682</f>
        <v>10896000</v>
      </c>
      <c r="N682">
        <f t="shared" si="65"/>
        <v>742017600</v>
      </c>
      <c r="O682" s="2">
        <v>10.3</v>
      </c>
    </row>
    <row r="683" spans="1:15" x14ac:dyDescent="0.15">
      <c r="A683" s="1">
        <v>1364</v>
      </c>
      <c r="B683">
        <f>A683^2</f>
        <v>1860496</v>
      </c>
      <c r="C683">
        <f>A683^3</f>
        <v>2537716544</v>
      </c>
      <c r="D683">
        <f>A683^4</f>
        <v>3461445366016</v>
      </c>
      <c r="E683">
        <v>20</v>
      </c>
      <c r="F683">
        <f t="shared" si="60"/>
        <v>400</v>
      </c>
      <c r="G683">
        <f t="shared" si="61"/>
        <v>8000</v>
      </c>
      <c r="H683">
        <f t="shared" si="62"/>
        <v>160000</v>
      </c>
      <c r="I683">
        <f>A683*E683</f>
        <v>27280</v>
      </c>
      <c r="J683">
        <f t="shared" si="63"/>
        <v>37209920</v>
      </c>
      <c r="K683">
        <f t="shared" si="64"/>
        <v>50754330880</v>
      </c>
      <c r="L683">
        <f>A683*F683</f>
        <v>545600</v>
      </c>
      <c r="M683">
        <f>A683*G683</f>
        <v>10912000</v>
      </c>
      <c r="N683">
        <f t="shared" si="65"/>
        <v>744198400</v>
      </c>
      <c r="O683" s="2">
        <v>10.2994</v>
      </c>
    </row>
    <row r="684" spans="1:15" x14ac:dyDescent="0.15">
      <c r="A684" s="1">
        <v>1366</v>
      </c>
      <c r="B684">
        <f>A684^2</f>
        <v>1865956</v>
      </c>
      <c r="C684">
        <f>A684^3</f>
        <v>2548895896</v>
      </c>
      <c r="D684">
        <f>A684^4</f>
        <v>3481791793936</v>
      </c>
      <c r="E684">
        <v>20</v>
      </c>
      <c r="F684">
        <f t="shared" si="60"/>
        <v>400</v>
      </c>
      <c r="G684">
        <f t="shared" si="61"/>
        <v>8000</v>
      </c>
      <c r="H684">
        <f t="shared" si="62"/>
        <v>160000</v>
      </c>
      <c r="I684">
        <f>A684*E684</f>
        <v>27320</v>
      </c>
      <c r="J684">
        <f t="shared" si="63"/>
        <v>37319120</v>
      </c>
      <c r="K684">
        <f t="shared" si="64"/>
        <v>50977917920</v>
      </c>
      <c r="L684">
        <f>A684*F684</f>
        <v>546400</v>
      </c>
      <c r="M684">
        <f>A684*G684</f>
        <v>10928000</v>
      </c>
      <c r="N684">
        <f t="shared" si="65"/>
        <v>746382400</v>
      </c>
      <c r="O684" s="2">
        <v>10.2988</v>
      </c>
    </row>
    <row r="685" spans="1:15" x14ac:dyDescent="0.15">
      <c r="A685" s="1">
        <v>1368</v>
      </c>
      <c r="B685">
        <f>A685^2</f>
        <v>1871424</v>
      </c>
      <c r="C685">
        <f>A685^3</f>
        <v>2560108032</v>
      </c>
      <c r="D685">
        <f>A685^4</f>
        <v>3502227787776</v>
      </c>
      <c r="E685">
        <v>20</v>
      </c>
      <c r="F685">
        <f t="shared" si="60"/>
        <v>400</v>
      </c>
      <c r="G685">
        <f t="shared" si="61"/>
        <v>8000</v>
      </c>
      <c r="H685">
        <f t="shared" si="62"/>
        <v>160000</v>
      </c>
      <c r="I685">
        <f>A685*E685</f>
        <v>27360</v>
      </c>
      <c r="J685">
        <f t="shared" si="63"/>
        <v>37428480</v>
      </c>
      <c r="K685">
        <f t="shared" si="64"/>
        <v>51202160640</v>
      </c>
      <c r="L685">
        <f>A685*F685</f>
        <v>547200</v>
      </c>
      <c r="M685">
        <f>A685*G685</f>
        <v>10944000</v>
      </c>
      <c r="N685">
        <f t="shared" si="65"/>
        <v>748569600</v>
      </c>
      <c r="O685" s="2">
        <v>10.2981</v>
      </c>
    </row>
    <row r="686" spans="1:15" x14ac:dyDescent="0.15">
      <c r="A686" s="1">
        <v>1370</v>
      </c>
      <c r="B686">
        <f>A686^2</f>
        <v>1876900</v>
      </c>
      <c r="C686">
        <f>A686^3</f>
        <v>2571353000</v>
      </c>
      <c r="D686">
        <f>A686^4</f>
        <v>3522753610000</v>
      </c>
      <c r="E686">
        <v>20</v>
      </c>
      <c r="F686">
        <f t="shared" si="60"/>
        <v>400</v>
      </c>
      <c r="G686">
        <f t="shared" si="61"/>
        <v>8000</v>
      </c>
      <c r="H686">
        <f t="shared" si="62"/>
        <v>160000</v>
      </c>
      <c r="I686">
        <f>A686*E686</f>
        <v>27400</v>
      </c>
      <c r="J686">
        <f t="shared" si="63"/>
        <v>37538000</v>
      </c>
      <c r="K686">
        <f t="shared" si="64"/>
        <v>51427060000</v>
      </c>
      <c r="L686">
        <f>A686*F686</f>
        <v>548000</v>
      </c>
      <c r="M686">
        <f>A686*G686</f>
        <v>10960000</v>
      </c>
      <c r="N686">
        <f t="shared" si="65"/>
        <v>750760000</v>
      </c>
      <c r="O686" s="2">
        <v>10.2981</v>
      </c>
    </row>
    <row r="687" spans="1:15" x14ac:dyDescent="0.15">
      <c r="A687" s="1">
        <v>1372</v>
      </c>
      <c r="B687">
        <f>A687^2</f>
        <v>1882384</v>
      </c>
      <c r="C687">
        <f>A687^3</f>
        <v>2582630848</v>
      </c>
      <c r="D687">
        <f>A687^4</f>
        <v>3543369523456</v>
      </c>
      <c r="E687">
        <v>20</v>
      </c>
      <c r="F687">
        <f t="shared" si="60"/>
        <v>400</v>
      </c>
      <c r="G687">
        <f t="shared" si="61"/>
        <v>8000</v>
      </c>
      <c r="H687">
        <f t="shared" si="62"/>
        <v>160000</v>
      </c>
      <c r="I687">
        <f>A687*E687</f>
        <v>27440</v>
      </c>
      <c r="J687">
        <f t="shared" si="63"/>
        <v>37647680</v>
      </c>
      <c r="K687">
        <f t="shared" si="64"/>
        <v>51652616960</v>
      </c>
      <c r="L687">
        <f>A687*F687</f>
        <v>548800</v>
      </c>
      <c r="M687">
        <f>A687*G687</f>
        <v>10976000</v>
      </c>
      <c r="N687">
        <f t="shared" si="65"/>
        <v>752953600</v>
      </c>
      <c r="O687" s="2">
        <v>10.296900000000001</v>
      </c>
    </row>
    <row r="688" spans="1:15" x14ac:dyDescent="0.15">
      <c r="A688" s="1">
        <v>1374</v>
      </c>
      <c r="B688">
        <f>A688^2</f>
        <v>1887876</v>
      </c>
      <c r="C688">
        <f>A688^3</f>
        <v>2593941624</v>
      </c>
      <c r="D688">
        <f>A688^4</f>
        <v>3564075791376</v>
      </c>
      <c r="E688">
        <v>20</v>
      </c>
      <c r="F688">
        <f t="shared" si="60"/>
        <v>400</v>
      </c>
      <c r="G688">
        <f t="shared" si="61"/>
        <v>8000</v>
      </c>
      <c r="H688">
        <f t="shared" si="62"/>
        <v>160000</v>
      </c>
      <c r="I688">
        <f>A688*E688</f>
        <v>27480</v>
      </c>
      <c r="J688">
        <f t="shared" si="63"/>
        <v>37757520</v>
      </c>
      <c r="K688">
        <f t="shared" si="64"/>
        <v>51878832480</v>
      </c>
      <c r="L688">
        <f>A688*F688</f>
        <v>549600</v>
      </c>
      <c r="M688">
        <f>A688*G688</f>
        <v>10992000</v>
      </c>
      <c r="N688">
        <f t="shared" si="65"/>
        <v>755150400</v>
      </c>
      <c r="O688" s="2">
        <v>10.296900000000001</v>
      </c>
    </row>
    <row r="689" spans="1:15" x14ac:dyDescent="0.15">
      <c r="A689" s="1">
        <v>1376</v>
      </c>
      <c r="B689">
        <f>A689^2</f>
        <v>1893376</v>
      </c>
      <c r="C689">
        <f>A689^3</f>
        <v>2605285376</v>
      </c>
      <c r="D689">
        <f>A689^4</f>
        <v>3584872677376</v>
      </c>
      <c r="E689">
        <v>20</v>
      </c>
      <c r="F689">
        <f t="shared" si="60"/>
        <v>400</v>
      </c>
      <c r="G689">
        <f t="shared" si="61"/>
        <v>8000</v>
      </c>
      <c r="H689">
        <f t="shared" si="62"/>
        <v>160000</v>
      </c>
      <c r="I689">
        <f>A689*E689</f>
        <v>27520</v>
      </c>
      <c r="J689">
        <f t="shared" si="63"/>
        <v>37867520</v>
      </c>
      <c r="K689">
        <f t="shared" si="64"/>
        <v>52105707520</v>
      </c>
      <c r="L689">
        <f>A689*F689</f>
        <v>550400</v>
      </c>
      <c r="M689">
        <f>A689*G689</f>
        <v>11008000</v>
      </c>
      <c r="N689">
        <f t="shared" si="65"/>
        <v>757350400</v>
      </c>
      <c r="O689" s="2">
        <v>10.2963</v>
      </c>
    </row>
    <row r="690" spans="1:15" x14ac:dyDescent="0.15">
      <c r="A690" s="1">
        <v>1378</v>
      </c>
      <c r="B690">
        <f>A690^2</f>
        <v>1898884</v>
      </c>
      <c r="C690">
        <f>A690^3</f>
        <v>2616662152</v>
      </c>
      <c r="D690">
        <f>A690^4</f>
        <v>3605760445456</v>
      </c>
      <c r="E690">
        <v>20</v>
      </c>
      <c r="F690">
        <f t="shared" si="60"/>
        <v>400</v>
      </c>
      <c r="G690">
        <f t="shared" si="61"/>
        <v>8000</v>
      </c>
      <c r="H690">
        <f t="shared" si="62"/>
        <v>160000</v>
      </c>
      <c r="I690">
        <f>A690*E690</f>
        <v>27560</v>
      </c>
      <c r="J690">
        <f t="shared" si="63"/>
        <v>37977680</v>
      </c>
      <c r="K690">
        <f t="shared" si="64"/>
        <v>52333243040</v>
      </c>
      <c r="L690">
        <f>A690*F690</f>
        <v>551200</v>
      </c>
      <c r="M690">
        <f>A690*G690</f>
        <v>11024000</v>
      </c>
      <c r="N690">
        <f t="shared" si="65"/>
        <v>759553600</v>
      </c>
      <c r="O690" s="2">
        <v>10.295</v>
      </c>
    </row>
    <row r="691" spans="1:15" x14ac:dyDescent="0.15">
      <c r="A691" s="1">
        <v>1380</v>
      </c>
      <c r="B691">
        <f>A691^2</f>
        <v>1904400</v>
      </c>
      <c r="C691">
        <f>A691^3</f>
        <v>2628072000</v>
      </c>
      <c r="D691">
        <f>A691^4</f>
        <v>3626739360000</v>
      </c>
      <c r="E691">
        <v>20</v>
      </c>
      <c r="F691">
        <f t="shared" si="60"/>
        <v>400</v>
      </c>
      <c r="G691">
        <f t="shared" si="61"/>
        <v>8000</v>
      </c>
      <c r="H691">
        <f t="shared" si="62"/>
        <v>160000</v>
      </c>
      <c r="I691">
        <f>A691*E691</f>
        <v>27600</v>
      </c>
      <c r="J691">
        <f t="shared" si="63"/>
        <v>38088000</v>
      </c>
      <c r="K691">
        <f t="shared" si="64"/>
        <v>52561440000</v>
      </c>
      <c r="L691">
        <f>A691*F691</f>
        <v>552000</v>
      </c>
      <c r="M691">
        <f>A691*G691</f>
        <v>11040000</v>
      </c>
      <c r="N691">
        <f t="shared" si="65"/>
        <v>761760000</v>
      </c>
      <c r="O691" s="2">
        <v>10.295</v>
      </c>
    </row>
    <row r="692" spans="1:15" x14ac:dyDescent="0.15">
      <c r="A692" s="1">
        <v>1382</v>
      </c>
      <c r="B692">
        <f>A692^2</f>
        <v>1909924</v>
      </c>
      <c r="C692">
        <f>A692^3</f>
        <v>2639514968</v>
      </c>
      <c r="D692">
        <f>A692^4</f>
        <v>3647809685776</v>
      </c>
      <c r="E692">
        <v>20</v>
      </c>
      <c r="F692">
        <f t="shared" si="60"/>
        <v>400</v>
      </c>
      <c r="G692">
        <f t="shared" si="61"/>
        <v>8000</v>
      </c>
      <c r="H692">
        <f t="shared" si="62"/>
        <v>160000</v>
      </c>
      <c r="I692">
        <f>A692*E692</f>
        <v>27640</v>
      </c>
      <c r="J692">
        <f t="shared" si="63"/>
        <v>38198480</v>
      </c>
      <c r="K692">
        <f t="shared" si="64"/>
        <v>52790299360</v>
      </c>
      <c r="L692">
        <f>A692*F692</f>
        <v>552800</v>
      </c>
      <c r="M692">
        <f>A692*G692</f>
        <v>11056000</v>
      </c>
      <c r="N692">
        <f t="shared" si="65"/>
        <v>763969600</v>
      </c>
      <c r="O692" s="2">
        <v>10.293799999999999</v>
      </c>
    </row>
    <row r="693" spans="1:15" x14ac:dyDescent="0.15">
      <c r="A693" s="1">
        <v>1384</v>
      </c>
      <c r="B693">
        <f>A693^2</f>
        <v>1915456</v>
      </c>
      <c r="C693">
        <f>A693^3</f>
        <v>2650991104</v>
      </c>
      <c r="D693">
        <f>A693^4</f>
        <v>3668971687936</v>
      </c>
      <c r="E693">
        <v>20</v>
      </c>
      <c r="F693">
        <f t="shared" si="60"/>
        <v>400</v>
      </c>
      <c r="G693">
        <f t="shared" si="61"/>
        <v>8000</v>
      </c>
      <c r="H693">
        <f t="shared" si="62"/>
        <v>160000</v>
      </c>
      <c r="I693">
        <f>A693*E693</f>
        <v>27680</v>
      </c>
      <c r="J693">
        <f t="shared" si="63"/>
        <v>38309120</v>
      </c>
      <c r="K693">
        <f t="shared" si="64"/>
        <v>53019822080</v>
      </c>
      <c r="L693">
        <f>A693*F693</f>
        <v>553600</v>
      </c>
      <c r="M693">
        <f>A693*G693</f>
        <v>11072000</v>
      </c>
      <c r="N693">
        <f t="shared" si="65"/>
        <v>766182400</v>
      </c>
      <c r="O693" s="2">
        <v>10.293799999999999</v>
      </c>
    </row>
    <row r="694" spans="1:15" x14ac:dyDescent="0.15">
      <c r="A694" s="1">
        <v>1386</v>
      </c>
      <c r="B694">
        <f>A694^2</f>
        <v>1920996</v>
      </c>
      <c r="C694">
        <f>A694^3</f>
        <v>2662500456</v>
      </c>
      <c r="D694">
        <f>A694^4</f>
        <v>3690225632016</v>
      </c>
      <c r="E694">
        <v>20</v>
      </c>
      <c r="F694">
        <f t="shared" si="60"/>
        <v>400</v>
      </c>
      <c r="G694">
        <f t="shared" si="61"/>
        <v>8000</v>
      </c>
      <c r="H694">
        <f t="shared" si="62"/>
        <v>160000</v>
      </c>
      <c r="I694">
        <f>A694*E694</f>
        <v>27720</v>
      </c>
      <c r="J694">
        <f t="shared" si="63"/>
        <v>38419920</v>
      </c>
      <c r="K694">
        <f t="shared" si="64"/>
        <v>53250009120</v>
      </c>
      <c r="L694">
        <f>A694*F694</f>
        <v>554400</v>
      </c>
      <c r="M694">
        <f>A694*G694</f>
        <v>11088000</v>
      </c>
      <c r="N694">
        <f t="shared" si="65"/>
        <v>768398400</v>
      </c>
      <c r="O694" s="2">
        <v>10.293100000000001</v>
      </c>
    </row>
    <row r="695" spans="1:15" x14ac:dyDescent="0.15">
      <c r="A695" s="1">
        <v>1388</v>
      </c>
      <c r="B695">
        <f>A695^2</f>
        <v>1926544</v>
      </c>
      <c r="C695">
        <f>A695^3</f>
        <v>2674043072</v>
      </c>
      <c r="D695">
        <f>A695^4</f>
        <v>3711571783936</v>
      </c>
      <c r="E695">
        <v>20</v>
      </c>
      <c r="F695">
        <f t="shared" si="60"/>
        <v>400</v>
      </c>
      <c r="G695">
        <f t="shared" si="61"/>
        <v>8000</v>
      </c>
      <c r="H695">
        <f t="shared" si="62"/>
        <v>160000</v>
      </c>
      <c r="I695">
        <f>A695*E695</f>
        <v>27760</v>
      </c>
      <c r="J695">
        <f t="shared" si="63"/>
        <v>38530880</v>
      </c>
      <c r="K695">
        <f t="shared" si="64"/>
        <v>53480861440</v>
      </c>
      <c r="L695">
        <f>A695*F695</f>
        <v>555200</v>
      </c>
      <c r="M695">
        <f>A695*G695</f>
        <v>11104000</v>
      </c>
      <c r="N695">
        <f t="shared" si="65"/>
        <v>770617600</v>
      </c>
      <c r="O695" s="2">
        <v>10.2925</v>
      </c>
    </row>
    <row r="696" spans="1:15" x14ac:dyDescent="0.15">
      <c r="A696" s="1">
        <v>1390</v>
      </c>
      <c r="B696">
        <f>A696^2</f>
        <v>1932100</v>
      </c>
      <c r="C696">
        <f>A696^3</f>
        <v>2685619000</v>
      </c>
      <c r="D696">
        <f>A696^4</f>
        <v>3733010410000</v>
      </c>
      <c r="E696">
        <v>20</v>
      </c>
      <c r="F696">
        <f t="shared" si="60"/>
        <v>400</v>
      </c>
      <c r="G696">
        <f t="shared" si="61"/>
        <v>8000</v>
      </c>
      <c r="H696">
        <f t="shared" si="62"/>
        <v>160000</v>
      </c>
      <c r="I696">
        <f>A696*E696</f>
        <v>27800</v>
      </c>
      <c r="J696">
        <f t="shared" si="63"/>
        <v>38642000</v>
      </c>
      <c r="K696">
        <f t="shared" si="64"/>
        <v>53712380000</v>
      </c>
      <c r="L696">
        <f>A696*F696</f>
        <v>556000</v>
      </c>
      <c r="M696">
        <f>A696*G696</f>
        <v>11120000</v>
      </c>
      <c r="N696">
        <f t="shared" si="65"/>
        <v>772840000</v>
      </c>
      <c r="O696" s="2">
        <v>10.2919</v>
      </c>
    </row>
    <row r="697" spans="1:15" x14ac:dyDescent="0.15">
      <c r="A697" s="1">
        <v>1392</v>
      </c>
      <c r="B697">
        <f>A697^2</f>
        <v>1937664</v>
      </c>
      <c r="C697">
        <f>A697^3</f>
        <v>2697228288</v>
      </c>
      <c r="D697">
        <f>A697^4</f>
        <v>3754541776896</v>
      </c>
      <c r="E697">
        <v>20</v>
      </c>
      <c r="F697">
        <f t="shared" si="60"/>
        <v>400</v>
      </c>
      <c r="G697">
        <f t="shared" si="61"/>
        <v>8000</v>
      </c>
      <c r="H697">
        <f t="shared" si="62"/>
        <v>160000</v>
      </c>
      <c r="I697">
        <f>A697*E697</f>
        <v>27840</v>
      </c>
      <c r="J697">
        <f t="shared" si="63"/>
        <v>38753280</v>
      </c>
      <c r="K697">
        <f t="shared" si="64"/>
        <v>53944565760</v>
      </c>
      <c r="L697">
        <f>A697*F697</f>
        <v>556800</v>
      </c>
      <c r="M697">
        <f>A697*G697</f>
        <v>11136000</v>
      </c>
      <c r="N697">
        <f t="shared" si="65"/>
        <v>775065600</v>
      </c>
      <c r="O697" s="2">
        <v>10.2906</v>
      </c>
    </row>
    <row r="698" spans="1:15" x14ac:dyDescent="0.15">
      <c r="A698" s="1">
        <v>1394</v>
      </c>
      <c r="B698">
        <f>A698^2</f>
        <v>1943236</v>
      </c>
      <c r="C698">
        <f>A698^3</f>
        <v>2708870984</v>
      </c>
      <c r="D698">
        <f>A698^4</f>
        <v>3776166151696</v>
      </c>
      <c r="E698">
        <v>20</v>
      </c>
      <c r="F698">
        <f t="shared" si="60"/>
        <v>400</v>
      </c>
      <c r="G698">
        <f t="shared" si="61"/>
        <v>8000</v>
      </c>
      <c r="H698">
        <f t="shared" si="62"/>
        <v>160000</v>
      </c>
      <c r="I698">
        <f>A698*E698</f>
        <v>27880</v>
      </c>
      <c r="J698">
        <f t="shared" si="63"/>
        <v>38864720</v>
      </c>
      <c r="K698">
        <f t="shared" si="64"/>
        <v>54177419680</v>
      </c>
      <c r="L698">
        <f>A698*F698</f>
        <v>557600</v>
      </c>
      <c r="M698">
        <f>A698*G698</f>
        <v>11152000</v>
      </c>
      <c r="N698">
        <f t="shared" si="65"/>
        <v>777294400</v>
      </c>
      <c r="O698" s="2">
        <v>10.2906</v>
      </c>
    </row>
    <row r="699" spans="1:15" x14ac:dyDescent="0.15">
      <c r="A699" s="1">
        <v>1396</v>
      </c>
      <c r="B699">
        <f>A699^2</f>
        <v>1948816</v>
      </c>
      <c r="C699">
        <f>A699^3</f>
        <v>2720547136</v>
      </c>
      <c r="D699">
        <f>A699^4</f>
        <v>3797883801856</v>
      </c>
      <c r="E699">
        <v>20</v>
      </c>
      <c r="F699">
        <f t="shared" si="60"/>
        <v>400</v>
      </c>
      <c r="G699">
        <f t="shared" si="61"/>
        <v>8000</v>
      </c>
      <c r="H699">
        <f t="shared" si="62"/>
        <v>160000</v>
      </c>
      <c r="I699">
        <f>A699*E699</f>
        <v>27920</v>
      </c>
      <c r="J699">
        <f t="shared" si="63"/>
        <v>38976320</v>
      </c>
      <c r="K699">
        <f t="shared" si="64"/>
        <v>54410942720</v>
      </c>
      <c r="L699">
        <f>A699*F699</f>
        <v>558400</v>
      </c>
      <c r="M699">
        <f>A699*G699</f>
        <v>11168000</v>
      </c>
      <c r="N699">
        <f t="shared" si="65"/>
        <v>779526400</v>
      </c>
      <c r="O699" s="2">
        <v>10.29</v>
      </c>
    </row>
    <row r="700" spans="1:15" x14ac:dyDescent="0.15">
      <c r="A700" s="1">
        <v>1398</v>
      </c>
      <c r="B700">
        <f>A700^2</f>
        <v>1954404</v>
      </c>
      <c r="C700">
        <f>A700^3</f>
        <v>2732256792</v>
      </c>
      <c r="D700">
        <f>A700^4</f>
        <v>3819694995216</v>
      </c>
      <c r="E700">
        <v>20</v>
      </c>
      <c r="F700">
        <f t="shared" si="60"/>
        <v>400</v>
      </c>
      <c r="G700">
        <f t="shared" si="61"/>
        <v>8000</v>
      </c>
      <c r="H700">
        <f t="shared" si="62"/>
        <v>160000</v>
      </c>
      <c r="I700">
        <f>A700*E700</f>
        <v>27960</v>
      </c>
      <c r="J700">
        <f t="shared" si="63"/>
        <v>39088080</v>
      </c>
      <c r="K700">
        <f t="shared" si="64"/>
        <v>54645135840</v>
      </c>
      <c r="L700">
        <f>A700*F700</f>
        <v>559200</v>
      </c>
      <c r="M700">
        <f>A700*G700</f>
        <v>11184000</v>
      </c>
      <c r="N700">
        <f t="shared" si="65"/>
        <v>781761600</v>
      </c>
      <c r="O700" s="2">
        <v>10.2888</v>
      </c>
    </row>
    <row r="701" spans="1:15" x14ac:dyDescent="0.15">
      <c r="A701" s="1">
        <v>1400</v>
      </c>
      <c r="B701">
        <f>A701^2</f>
        <v>1960000</v>
      </c>
      <c r="C701">
        <f>A701^3</f>
        <v>2744000000</v>
      </c>
      <c r="D701">
        <f>A701^4</f>
        <v>3841600000000</v>
      </c>
      <c r="E701">
        <v>20</v>
      </c>
      <c r="F701">
        <f t="shared" si="60"/>
        <v>400</v>
      </c>
      <c r="G701">
        <f t="shared" si="61"/>
        <v>8000</v>
      </c>
      <c r="H701">
        <f t="shared" si="62"/>
        <v>160000</v>
      </c>
      <c r="I701">
        <f>A701*E701</f>
        <v>28000</v>
      </c>
      <c r="J701">
        <f t="shared" si="63"/>
        <v>39200000</v>
      </c>
      <c r="K701">
        <f t="shared" si="64"/>
        <v>54880000000</v>
      </c>
      <c r="L701">
        <f>A701*F701</f>
        <v>560000</v>
      </c>
      <c r="M701">
        <f>A701*G701</f>
        <v>11200000</v>
      </c>
      <c r="N701">
        <f t="shared" si="65"/>
        <v>784000000</v>
      </c>
      <c r="O701" s="2">
        <v>10.2888</v>
      </c>
    </row>
    <row r="702" spans="1:15" x14ac:dyDescent="0.15">
      <c r="A702" s="1">
        <v>1402</v>
      </c>
      <c r="B702">
        <f>A702^2</f>
        <v>1965604</v>
      </c>
      <c r="C702">
        <f>A702^3</f>
        <v>2755776808</v>
      </c>
      <c r="D702">
        <f>A702^4</f>
        <v>3863599084816</v>
      </c>
      <c r="E702">
        <v>20</v>
      </c>
      <c r="F702">
        <f t="shared" si="60"/>
        <v>400</v>
      </c>
      <c r="G702">
        <f t="shared" si="61"/>
        <v>8000</v>
      </c>
      <c r="H702">
        <f t="shared" si="62"/>
        <v>160000</v>
      </c>
      <c r="I702">
        <f>A702*E702</f>
        <v>28040</v>
      </c>
      <c r="J702">
        <f t="shared" si="63"/>
        <v>39312080</v>
      </c>
      <c r="K702">
        <f t="shared" si="64"/>
        <v>55115536160</v>
      </c>
      <c r="L702">
        <f>A702*F702</f>
        <v>560800</v>
      </c>
      <c r="M702">
        <f>A702*G702</f>
        <v>11216000</v>
      </c>
      <c r="N702">
        <f t="shared" si="65"/>
        <v>786241600</v>
      </c>
      <c r="O702" s="2">
        <v>10.2881</v>
      </c>
    </row>
    <row r="703" spans="1:15" x14ac:dyDescent="0.15">
      <c r="A703" s="1">
        <v>1404</v>
      </c>
      <c r="B703">
        <f>A703^2</f>
        <v>1971216</v>
      </c>
      <c r="C703">
        <f>A703^3</f>
        <v>2767587264</v>
      </c>
      <c r="D703">
        <f>A703^4</f>
        <v>3885692518656</v>
      </c>
      <c r="E703">
        <v>20</v>
      </c>
      <c r="F703">
        <f t="shared" si="60"/>
        <v>400</v>
      </c>
      <c r="G703">
        <f t="shared" si="61"/>
        <v>8000</v>
      </c>
      <c r="H703">
        <f t="shared" si="62"/>
        <v>160000</v>
      </c>
      <c r="I703">
        <f>A703*E703</f>
        <v>28080</v>
      </c>
      <c r="J703">
        <f t="shared" si="63"/>
        <v>39424320</v>
      </c>
      <c r="K703">
        <f t="shared" si="64"/>
        <v>55351745280</v>
      </c>
      <c r="L703">
        <f>A703*F703</f>
        <v>561600</v>
      </c>
      <c r="M703">
        <f>A703*G703</f>
        <v>11232000</v>
      </c>
      <c r="N703">
        <f t="shared" si="65"/>
        <v>788486400</v>
      </c>
      <c r="O703" s="2">
        <v>10.2875</v>
      </c>
    </row>
    <row r="704" spans="1:15" x14ac:dyDescent="0.15">
      <c r="A704" s="1">
        <v>1406</v>
      </c>
      <c r="B704">
        <f>A704^2</f>
        <v>1976836</v>
      </c>
      <c r="C704">
        <f>A704^3</f>
        <v>2779431416</v>
      </c>
      <c r="D704">
        <f>A704^4</f>
        <v>3907880570896</v>
      </c>
      <c r="E704">
        <v>20</v>
      </c>
      <c r="F704">
        <f t="shared" si="60"/>
        <v>400</v>
      </c>
      <c r="G704">
        <f t="shared" si="61"/>
        <v>8000</v>
      </c>
      <c r="H704">
        <f t="shared" si="62"/>
        <v>160000</v>
      </c>
      <c r="I704">
        <f>A704*E704</f>
        <v>28120</v>
      </c>
      <c r="J704">
        <f t="shared" si="63"/>
        <v>39536720</v>
      </c>
      <c r="K704">
        <f t="shared" si="64"/>
        <v>55588628320</v>
      </c>
      <c r="L704">
        <f>A704*F704</f>
        <v>562400</v>
      </c>
      <c r="M704">
        <f>A704*G704</f>
        <v>11248000</v>
      </c>
      <c r="N704">
        <f t="shared" si="65"/>
        <v>790734400</v>
      </c>
      <c r="O704" s="2">
        <v>10.286899999999999</v>
      </c>
    </row>
    <row r="705" spans="1:15" x14ac:dyDescent="0.15">
      <c r="A705" s="1">
        <v>1408</v>
      </c>
      <c r="B705">
        <f>A705^2</f>
        <v>1982464</v>
      </c>
      <c r="C705">
        <f>A705^3</f>
        <v>2791309312</v>
      </c>
      <c r="D705">
        <f>A705^4</f>
        <v>3930163511296</v>
      </c>
      <c r="E705">
        <v>20</v>
      </c>
      <c r="F705">
        <f t="shared" si="60"/>
        <v>400</v>
      </c>
      <c r="G705">
        <f t="shared" si="61"/>
        <v>8000</v>
      </c>
      <c r="H705">
        <f t="shared" si="62"/>
        <v>160000</v>
      </c>
      <c r="I705">
        <f>A705*E705</f>
        <v>28160</v>
      </c>
      <c r="J705">
        <f t="shared" si="63"/>
        <v>39649280</v>
      </c>
      <c r="K705">
        <f t="shared" si="64"/>
        <v>55826186240</v>
      </c>
      <c r="L705">
        <f>A705*F705</f>
        <v>563200</v>
      </c>
      <c r="M705">
        <f>A705*G705</f>
        <v>11264000</v>
      </c>
      <c r="N705">
        <f t="shared" si="65"/>
        <v>792985600</v>
      </c>
      <c r="O705" s="2">
        <v>10.286300000000001</v>
      </c>
    </row>
    <row r="706" spans="1:15" x14ac:dyDescent="0.15">
      <c r="A706" s="1">
        <v>1410</v>
      </c>
      <c r="B706">
        <f>A706^2</f>
        <v>1988100</v>
      </c>
      <c r="C706">
        <f>A706^3</f>
        <v>2803221000</v>
      </c>
      <c r="D706">
        <f>A706^4</f>
        <v>3952541610000</v>
      </c>
      <c r="E706">
        <v>20</v>
      </c>
      <c r="F706">
        <f t="shared" ref="F706:F769" si="66">E706^2</f>
        <v>400</v>
      </c>
      <c r="G706">
        <f t="shared" ref="G706:G769" si="67">E706^3</f>
        <v>8000</v>
      </c>
      <c r="H706">
        <f t="shared" ref="H706:H769" si="68">E706^4</f>
        <v>160000</v>
      </c>
      <c r="I706">
        <f>A706*E706</f>
        <v>28200</v>
      </c>
      <c r="J706">
        <f t="shared" ref="J706:J769" si="69">B706*E706</f>
        <v>39762000</v>
      </c>
      <c r="K706">
        <f t="shared" ref="K706:K769" si="70">C706*E706</f>
        <v>56064420000</v>
      </c>
      <c r="L706">
        <f>A706*F706</f>
        <v>564000</v>
      </c>
      <c r="M706">
        <f>A706*G706</f>
        <v>11280000</v>
      </c>
      <c r="N706">
        <f t="shared" ref="N706:N769" si="71">B706*F706</f>
        <v>795240000</v>
      </c>
      <c r="O706" s="2">
        <v>10.285600000000001</v>
      </c>
    </row>
    <row r="707" spans="1:15" x14ac:dyDescent="0.15">
      <c r="A707" s="1">
        <v>1412</v>
      </c>
      <c r="B707">
        <f>A707^2</f>
        <v>1993744</v>
      </c>
      <c r="C707">
        <f>A707^3</f>
        <v>2815166528</v>
      </c>
      <c r="D707">
        <f>A707^4</f>
        <v>3975015137536</v>
      </c>
      <c r="E707">
        <v>20</v>
      </c>
      <c r="F707">
        <f t="shared" si="66"/>
        <v>400</v>
      </c>
      <c r="G707">
        <f t="shared" si="67"/>
        <v>8000</v>
      </c>
      <c r="H707">
        <f t="shared" si="68"/>
        <v>160000</v>
      </c>
      <c r="I707">
        <f>A707*E707</f>
        <v>28240</v>
      </c>
      <c r="J707">
        <f t="shared" si="69"/>
        <v>39874880</v>
      </c>
      <c r="K707">
        <f t="shared" si="70"/>
        <v>56303330560</v>
      </c>
      <c r="L707">
        <f>A707*F707</f>
        <v>564800</v>
      </c>
      <c r="M707">
        <f>A707*G707</f>
        <v>11296000</v>
      </c>
      <c r="N707">
        <f t="shared" si="71"/>
        <v>797497600</v>
      </c>
      <c r="O707" s="2">
        <v>10.285600000000001</v>
      </c>
    </row>
    <row r="708" spans="1:15" x14ac:dyDescent="0.15">
      <c r="A708" s="1">
        <v>1414</v>
      </c>
      <c r="B708">
        <f>A708^2</f>
        <v>1999396</v>
      </c>
      <c r="C708">
        <f>A708^3</f>
        <v>2827145944</v>
      </c>
      <c r="D708">
        <f>A708^4</f>
        <v>3997584364816</v>
      </c>
      <c r="E708">
        <v>20</v>
      </c>
      <c r="F708">
        <f t="shared" si="66"/>
        <v>400</v>
      </c>
      <c r="G708">
        <f t="shared" si="67"/>
        <v>8000</v>
      </c>
      <c r="H708">
        <f t="shared" si="68"/>
        <v>160000</v>
      </c>
      <c r="I708">
        <f>A708*E708</f>
        <v>28280</v>
      </c>
      <c r="J708">
        <f t="shared" si="69"/>
        <v>39987920</v>
      </c>
      <c r="K708">
        <f t="shared" si="70"/>
        <v>56542918880</v>
      </c>
      <c r="L708">
        <f>A708*F708</f>
        <v>565600</v>
      </c>
      <c r="M708">
        <f>A708*G708</f>
        <v>11312000</v>
      </c>
      <c r="N708">
        <f t="shared" si="71"/>
        <v>799758400</v>
      </c>
      <c r="O708" s="2">
        <v>10.2844</v>
      </c>
    </row>
    <row r="709" spans="1:15" x14ac:dyDescent="0.15">
      <c r="A709" s="1">
        <v>1416</v>
      </c>
      <c r="B709">
        <f>A709^2</f>
        <v>2005056</v>
      </c>
      <c r="C709">
        <f>A709^3</f>
        <v>2839159296</v>
      </c>
      <c r="D709">
        <f>A709^4</f>
        <v>4020249563136</v>
      </c>
      <c r="E709">
        <v>20</v>
      </c>
      <c r="F709">
        <f t="shared" si="66"/>
        <v>400</v>
      </c>
      <c r="G709">
        <f t="shared" si="67"/>
        <v>8000</v>
      </c>
      <c r="H709">
        <f t="shared" si="68"/>
        <v>160000</v>
      </c>
      <c r="I709">
        <f>A709*E709</f>
        <v>28320</v>
      </c>
      <c r="J709">
        <f t="shared" si="69"/>
        <v>40101120</v>
      </c>
      <c r="K709">
        <f t="shared" si="70"/>
        <v>56783185920</v>
      </c>
      <c r="L709">
        <f>A709*F709</f>
        <v>566400</v>
      </c>
      <c r="M709">
        <f>A709*G709</f>
        <v>11328000</v>
      </c>
      <c r="N709">
        <f t="shared" si="71"/>
        <v>802022400</v>
      </c>
      <c r="O709" s="2">
        <v>10.283799999999999</v>
      </c>
    </row>
    <row r="710" spans="1:15" x14ac:dyDescent="0.15">
      <c r="A710" s="1">
        <v>1418</v>
      </c>
      <c r="B710">
        <f>A710^2</f>
        <v>2010724</v>
      </c>
      <c r="C710">
        <f>A710^3</f>
        <v>2851206632</v>
      </c>
      <c r="D710">
        <f>A710^4</f>
        <v>4043011004176</v>
      </c>
      <c r="E710">
        <v>20</v>
      </c>
      <c r="F710">
        <f t="shared" si="66"/>
        <v>400</v>
      </c>
      <c r="G710">
        <f t="shared" si="67"/>
        <v>8000</v>
      </c>
      <c r="H710">
        <f t="shared" si="68"/>
        <v>160000</v>
      </c>
      <c r="I710">
        <f>A710*E710</f>
        <v>28360</v>
      </c>
      <c r="J710">
        <f t="shared" si="69"/>
        <v>40214480</v>
      </c>
      <c r="K710">
        <f t="shared" si="70"/>
        <v>57024132640</v>
      </c>
      <c r="L710">
        <f>A710*F710</f>
        <v>567200</v>
      </c>
      <c r="M710">
        <f>A710*G710</f>
        <v>11344000</v>
      </c>
      <c r="N710">
        <f t="shared" si="71"/>
        <v>804289600</v>
      </c>
      <c r="O710" s="2">
        <v>10.283099999999999</v>
      </c>
    </row>
    <row r="711" spans="1:15" x14ac:dyDescent="0.15">
      <c r="A711" s="1">
        <v>1420</v>
      </c>
      <c r="B711">
        <f>A711^2</f>
        <v>2016400</v>
      </c>
      <c r="C711">
        <f>A711^3</f>
        <v>2863288000</v>
      </c>
      <c r="D711">
        <f>A711^4</f>
        <v>4065868960000</v>
      </c>
      <c r="E711">
        <v>20</v>
      </c>
      <c r="F711">
        <f t="shared" si="66"/>
        <v>400</v>
      </c>
      <c r="G711">
        <f t="shared" si="67"/>
        <v>8000</v>
      </c>
      <c r="H711">
        <f t="shared" si="68"/>
        <v>160000</v>
      </c>
      <c r="I711">
        <f>A711*E711</f>
        <v>28400</v>
      </c>
      <c r="J711">
        <f t="shared" si="69"/>
        <v>40328000</v>
      </c>
      <c r="K711">
        <f t="shared" si="70"/>
        <v>57265760000</v>
      </c>
      <c r="L711">
        <f>A711*F711</f>
        <v>568000</v>
      </c>
      <c r="M711">
        <f>A711*G711</f>
        <v>11360000</v>
      </c>
      <c r="N711">
        <f t="shared" si="71"/>
        <v>806560000</v>
      </c>
      <c r="O711" s="2">
        <v>10.283099999999999</v>
      </c>
    </row>
    <row r="712" spans="1:15" x14ac:dyDescent="0.15">
      <c r="A712" s="1">
        <v>1422</v>
      </c>
      <c r="B712">
        <f>A712^2</f>
        <v>2022084</v>
      </c>
      <c r="C712">
        <f>A712^3</f>
        <v>2875403448</v>
      </c>
      <c r="D712">
        <f>A712^4</f>
        <v>4088823703056</v>
      </c>
      <c r="E712">
        <v>20</v>
      </c>
      <c r="F712">
        <f t="shared" si="66"/>
        <v>400</v>
      </c>
      <c r="G712">
        <f t="shared" si="67"/>
        <v>8000</v>
      </c>
      <c r="H712">
        <f t="shared" si="68"/>
        <v>160000</v>
      </c>
      <c r="I712">
        <f>A712*E712</f>
        <v>28440</v>
      </c>
      <c r="J712">
        <f t="shared" si="69"/>
        <v>40441680</v>
      </c>
      <c r="K712">
        <f t="shared" si="70"/>
        <v>57508068960</v>
      </c>
      <c r="L712">
        <f>A712*F712</f>
        <v>568800</v>
      </c>
      <c r="M712">
        <f>A712*G712</f>
        <v>11376000</v>
      </c>
      <c r="N712">
        <f t="shared" si="71"/>
        <v>808833600</v>
      </c>
      <c r="O712" s="2">
        <v>10.282500000000001</v>
      </c>
    </row>
    <row r="713" spans="1:15" x14ac:dyDescent="0.15">
      <c r="A713" s="1">
        <v>1424</v>
      </c>
      <c r="B713">
        <f>A713^2</f>
        <v>2027776</v>
      </c>
      <c r="C713">
        <f>A713^3</f>
        <v>2887553024</v>
      </c>
      <c r="D713">
        <f>A713^4</f>
        <v>4111875506176</v>
      </c>
      <c r="E713">
        <v>20</v>
      </c>
      <c r="F713">
        <f t="shared" si="66"/>
        <v>400</v>
      </c>
      <c r="G713">
        <f t="shared" si="67"/>
        <v>8000</v>
      </c>
      <c r="H713">
        <f t="shared" si="68"/>
        <v>160000</v>
      </c>
      <c r="I713">
        <f>A713*E713</f>
        <v>28480</v>
      </c>
      <c r="J713">
        <f t="shared" si="69"/>
        <v>40555520</v>
      </c>
      <c r="K713">
        <f t="shared" si="70"/>
        <v>57751060480</v>
      </c>
      <c r="L713">
        <f>A713*F713</f>
        <v>569600</v>
      </c>
      <c r="M713">
        <f>A713*G713</f>
        <v>11392000</v>
      </c>
      <c r="N713">
        <f t="shared" si="71"/>
        <v>811110400</v>
      </c>
      <c r="O713" s="2">
        <v>10.2819</v>
      </c>
    </row>
    <row r="714" spans="1:15" x14ac:dyDescent="0.15">
      <c r="A714" s="1">
        <v>1426</v>
      </c>
      <c r="B714">
        <f>A714^2</f>
        <v>2033476</v>
      </c>
      <c r="C714">
        <f>A714^3</f>
        <v>2899736776</v>
      </c>
      <c r="D714">
        <f>A714^4</f>
        <v>4135024642576</v>
      </c>
      <c r="E714">
        <v>20</v>
      </c>
      <c r="F714">
        <f t="shared" si="66"/>
        <v>400</v>
      </c>
      <c r="G714">
        <f t="shared" si="67"/>
        <v>8000</v>
      </c>
      <c r="H714">
        <f t="shared" si="68"/>
        <v>160000</v>
      </c>
      <c r="I714">
        <f>A714*E714</f>
        <v>28520</v>
      </c>
      <c r="J714">
        <f t="shared" si="69"/>
        <v>40669520</v>
      </c>
      <c r="K714">
        <f t="shared" si="70"/>
        <v>57994735520</v>
      </c>
      <c r="L714">
        <f>A714*F714</f>
        <v>570400</v>
      </c>
      <c r="M714">
        <f>A714*G714</f>
        <v>11408000</v>
      </c>
      <c r="N714">
        <f t="shared" si="71"/>
        <v>813390400</v>
      </c>
      <c r="O714" s="2">
        <v>10.2813</v>
      </c>
    </row>
    <row r="715" spans="1:15" x14ac:dyDescent="0.15">
      <c r="A715" s="1">
        <v>1428</v>
      </c>
      <c r="B715">
        <f>A715^2</f>
        <v>2039184</v>
      </c>
      <c r="C715">
        <f>A715^3</f>
        <v>2911954752</v>
      </c>
      <c r="D715">
        <f>A715^4</f>
        <v>4158271385856</v>
      </c>
      <c r="E715">
        <v>20</v>
      </c>
      <c r="F715">
        <f t="shared" si="66"/>
        <v>400</v>
      </c>
      <c r="G715">
        <f t="shared" si="67"/>
        <v>8000</v>
      </c>
      <c r="H715">
        <f t="shared" si="68"/>
        <v>160000</v>
      </c>
      <c r="I715">
        <f>A715*E715</f>
        <v>28560</v>
      </c>
      <c r="J715">
        <f t="shared" si="69"/>
        <v>40783680</v>
      </c>
      <c r="K715">
        <f t="shared" si="70"/>
        <v>58239095040</v>
      </c>
      <c r="L715">
        <f>A715*F715</f>
        <v>571200</v>
      </c>
      <c r="M715">
        <f>A715*G715</f>
        <v>11424000</v>
      </c>
      <c r="N715">
        <f t="shared" si="71"/>
        <v>815673600</v>
      </c>
      <c r="O715" s="2">
        <v>10.2806</v>
      </c>
    </row>
    <row r="716" spans="1:15" x14ac:dyDescent="0.15">
      <c r="A716" s="1">
        <v>1430</v>
      </c>
      <c r="B716">
        <f>A716^2</f>
        <v>2044900</v>
      </c>
      <c r="C716">
        <f>A716^3</f>
        <v>2924207000</v>
      </c>
      <c r="D716">
        <f>A716^4</f>
        <v>4181616010000</v>
      </c>
      <c r="E716">
        <v>20</v>
      </c>
      <c r="F716">
        <f t="shared" si="66"/>
        <v>400</v>
      </c>
      <c r="G716">
        <f t="shared" si="67"/>
        <v>8000</v>
      </c>
      <c r="H716">
        <f t="shared" si="68"/>
        <v>160000</v>
      </c>
      <c r="I716">
        <f>A716*E716</f>
        <v>28600</v>
      </c>
      <c r="J716">
        <f t="shared" si="69"/>
        <v>40898000</v>
      </c>
      <c r="K716">
        <f t="shared" si="70"/>
        <v>58484140000</v>
      </c>
      <c r="L716">
        <f>A716*F716</f>
        <v>572000</v>
      </c>
      <c r="M716">
        <f>A716*G716</f>
        <v>11440000</v>
      </c>
      <c r="N716">
        <f t="shared" si="71"/>
        <v>817960000</v>
      </c>
      <c r="O716" s="2">
        <v>10.28</v>
      </c>
    </row>
    <row r="717" spans="1:15" x14ac:dyDescent="0.15">
      <c r="A717" s="1">
        <v>1432</v>
      </c>
      <c r="B717">
        <f>A717^2</f>
        <v>2050624</v>
      </c>
      <c r="C717">
        <f>A717^3</f>
        <v>2936493568</v>
      </c>
      <c r="D717">
        <f>A717^4</f>
        <v>4205058789376</v>
      </c>
      <c r="E717">
        <v>20</v>
      </c>
      <c r="F717">
        <f t="shared" si="66"/>
        <v>400</v>
      </c>
      <c r="G717">
        <f t="shared" si="67"/>
        <v>8000</v>
      </c>
      <c r="H717">
        <f t="shared" si="68"/>
        <v>160000</v>
      </c>
      <c r="I717">
        <f>A717*E717</f>
        <v>28640</v>
      </c>
      <c r="J717">
        <f t="shared" si="69"/>
        <v>41012480</v>
      </c>
      <c r="K717">
        <f t="shared" si="70"/>
        <v>58729871360</v>
      </c>
      <c r="L717">
        <f>A717*F717</f>
        <v>572800</v>
      </c>
      <c r="M717">
        <f>A717*G717</f>
        <v>11456000</v>
      </c>
      <c r="N717">
        <f t="shared" si="71"/>
        <v>820249600</v>
      </c>
      <c r="O717" s="2">
        <v>10.279400000000001</v>
      </c>
    </row>
    <row r="718" spans="1:15" x14ac:dyDescent="0.15">
      <c r="A718" s="1">
        <v>1434</v>
      </c>
      <c r="B718">
        <f>A718^2</f>
        <v>2056356</v>
      </c>
      <c r="C718">
        <f>A718^3</f>
        <v>2948814504</v>
      </c>
      <c r="D718">
        <f>A718^4</f>
        <v>4228599998736</v>
      </c>
      <c r="E718">
        <v>20</v>
      </c>
      <c r="F718">
        <f t="shared" si="66"/>
        <v>400</v>
      </c>
      <c r="G718">
        <f t="shared" si="67"/>
        <v>8000</v>
      </c>
      <c r="H718">
        <f t="shared" si="68"/>
        <v>160000</v>
      </c>
      <c r="I718">
        <f>A718*E718</f>
        <v>28680</v>
      </c>
      <c r="J718">
        <f t="shared" si="69"/>
        <v>41127120</v>
      </c>
      <c r="K718">
        <f t="shared" si="70"/>
        <v>58976290080</v>
      </c>
      <c r="L718">
        <f>A718*F718</f>
        <v>573600</v>
      </c>
      <c r="M718">
        <f>A718*G718</f>
        <v>11472000</v>
      </c>
      <c r="N718">
        <f t="shared" si="71"/>
        <v>822542400</v>
      </c>
      <c r="O718" s="2">
        <v>10.279400000000001</v>
      </c>
    </row>
    <row r="719" spans="1:15" x14ac:dyDescent="0.15">
      <c r="A719" s="1">
        <v>1436</v>
      </c>
      <c r="B719">
        <f>A719^2</f>
        <v>2062096</v>
      </c>
      <c r="C719">
        <f>A719^3</f>
        <v>2961169856</v>
      </c>
      <c r="D719">
        <f>A719^4</f>
        <v>4252239913216</v>
      </c>
      <c r="E719">
        <v>20</v>
      </c>
      <c r="F719">
        <f t="shared" si="66"/>
        <v>400</v>
      </c>
      <c r="G719">
        <f t="shared" si="67"/>
        <v>8000</v>
      </c>
      <c r="H719">
        <f t="shared" si="68"/>
        <v>160000</v>
      </c>
      <c r="I719">
        <f>A719*E719</f>
        <v>28720</v>
      </c>
      <c r="J719">
        <f t="shared" si="69"/>
        <v>41241920</v>
      </c>
      <c r="K719">
        <f t="shared" si="70"/>
        <v>59223397120</v>
      </c>
      <c r="L719">
        <f>A719*F719</f>
        <v>574400</v>
      </c>
      <c r="M719">
        <f>A719*G719</f>
        <v>11488000</v>
      </c>
      <c r="N719">
        <f t="shared" si="71"/>
        <v>824838400</v>
      </c>
      <c r="O719" s="2">
        <v>10.2781</v>
      </c>
    </row>
    <row r="720" spans="1:15" x14ac:dyDescent="0.15">
      <c r="A720" s="1">
        <v>1438</v>
      </c>
      <c r="B720">
        <f>A720^2</f>
        <v>2067844</v>
      </c>
      <c r="C720">
        <f>A720^3</f>
        <v>2973559672</v>
      </c>
      <c r="D720">
        <f>A720^4</f>
        <v>4275978808336</v>
      </c>
      <c r="E720">
        <v>20</v>
      </c>
      <c r="F720">
        <f t="shared" si="66"/>
        <v>400</v>
      </c>
      <c r="G720">
        <f t="shared" si="67"/>
        <v>8000</v>
      </c>
      <c r="H720">
        <f t="shared" si="68"/>
        <v>160000</v>
      </c>
      <c r="I720">
        <f>A720*E720</f>
        <v>28760</v>
      </c>
      <c r="J720">
        <f t="shared" si="69"/>
        <v>41356880</v>
      </c>
      <c r="K720">
        <f t="shared" si="70"/>
        <v>59471193440</v>
      </c>
      <c r="L720">
        <f>A720*F720</f>
        <v>575200</v>
      </c>
      <c r="M720">
        <f>A720*G720</f>
        <v>11504000</v>
      </c>
      <c r="N720">
        <f t="shared" si="71"/>
        <v>827137600</v>
      </c>
      <c r="O720" s="2">
        <v>10.2781</v>
      </c>
    </row>
    <row r="721" spans="1:15" x14ac:dyDescent="0.15">
      <c r="A721" s="1">
        <v>1440</v>
      </c>
      <c r="B721">
        <f>A721^2</f>
        <v>2073600</v>
      </c>
      <c r="C721">
        <f>A721^3</f>
        <v>2985984000</v>
      </c>
      <c r="D721">
        <f>A721^4</f>
        <v>4299816960000</v>
      </c>
      <c r="E721">
        <v>20</v>
      </c>
      <c r="F721">
        <f t="shared" si="66"/>
        <v>400</v>
      </c>
      <c r="G721">
        <f t="shared" si="67"/>
        <v>8000</v>
      </c>
      <c r="H721">
        <f t="shared" si="68"/>
        <v>160000</v>
      </c>
      <c r="I721">
        <f>A721*E721</f>
        <v>28800</v>
      </c>
      <c r="J721">
        <f t="shared" si="69"/>
        <v>41472000</v>
      </c>
      <c r="K721">
        <f t="shared" si="70"/>
        <v>59719680000</v>
      </c>
      <c r="L721">
        <f>A721*F721</f>
        <v>576000</v>
      </c>
      <c r="M721">
        <f>A721*G721</f>
        <v>11520000</v>
      </c>
      <c r="N721">
        <f t="shared" si="71"/>
        <v>829440000</v>
      </c>
      <c r="O721" s="2">
        <v>10.276899999999999</v>
      </c>
    </row>
    <row r="722" spans="1:15" x14ac:dyDescent="0.15">
      <c r="A722" s="1">
        <v>1442</v>
      </c>
      <c r="B722">
        <f>A722^2</f>
        <v>2079364</v>
      </c>
      <c r="C722">
        <f>A722^3</f>
        <v>2998442888</v>
      </c>
      <c r="D722">
        <f>A722^4</f>
        <v>4323754644496</v>
      </c>
      <c r="E722">
        <v>20</v>
      </c>
      <c r="F722">
        <f t="shared" si="66"/>
        <v>400</v>
      </c>
      <c r="G722">
        <f t="shared" si="67"/>
        <v>8000</v>
      </c>
      <c r="H722">
        <f t="shared" si="68"/>
        <v>160000</v>
      </c>
      <c r="I722">
        <f>A722*E722</f>
        <v>28840</v>
      </c>
      <c r="J722">
        <f t="shared" si="69"/>
        <v>41587280</v>
      </c>
      <c r="K722">
        <f t="shared" si="70"/>
        <v>59968857760</v>
      </c>
      <c r="L722">
        <f>A722*F722</f>
        <v>576800</v>
      </c>
      <c r="M722">
        <f>A722*G722</f>
        <v>11536000</v>
      </c>
      <c r="N722">
        <f t="shared" si="71"/>
        <v>831745600</v>
      </c>
      <c r="O722" s="2">
        <v>10.276899999999999</v>
      </c>
    </row>
    <row r="723" spans="1:15" x14ac:dyDescent="0.15">
      <c r="A723" s="1">
        <v>1444</v>
      </c>
      <c r="B723">
        <f>A723^2</f>
        <v>2085136</v>
      </c>
      <c r="C723">
        <f>A723^3</f>
        <v>3010936384</v>
      </c>
      <c r="D723">
        <f>A723^4</f>
        <v>4347792138496</v>
      </c>
      <c r="E723">
        <v>20</v>
      </c>
      <c r="F723">
        <f t="shared" si="66"/>
        <v>400</v>
      </c>
      <c r="G723">
        <f t="shared" si="67"/>
        <v>8000</v>
      </c>
      <c r="H723">
        <f t="shared" si="68"/>
        <v>160000</v>
      </c>
      <c r="I723">
        <f>A723*E723</f>
        <v>28880</v>
      </c>
      <c r="J723">
        <f t="shared" si="69"/>
        <v>41702720</v>
      </c>
      <c r="K723">
        <f t="shared" si="70"/>
        <v>60218727680</v>
      </c>
      <c r="L723">
        <f>A723*F723</f>
        <v>577600</v>
      </c>
      <c r="M723">
        <f>A723*G723</f>
        <v>11552000</v>
      </c>
      <c r="N723">
        <f t="shared" si="71"/>
        <v>834054400</v>
      </c>
      <c r="O723" s="2">
        <v>10.275600000000001</v>
      </c>
    </row>
    <row r="724" spans="1:15" x14ac:dyDescent="0.15">
      <c r="A724" s="1">
        <v>1446</v>
      </c>
      <c r="B724">
        <f>A724^2</f>
        <v>2090916</v>
      </c>
      <c r="C724">
        <f>A724^3</f>
        <v>3023464536</v>
      </c>
      <c r="D724">
        <f>A724^4</f>
        <v>4371929719056</v>
      </c>
      <c r="E724">
        <v>20</v>
      </c>
      <c r="F724">
        <f t="shared" si="66"/>
        <v>400</v>
      </c>
      <c r="G724">
        <f t="shared" si="67"/>
        <v>8000</v>
      </c>
      <c r="H724">
        <f t="shared" si="68"/>
        <v>160000</v>
      </c>
      <c r="I724">
        <f>A724*E724</f>
        <v>28920</v>
      </c>
      <c r="J724">
        <f t="shared" si="69"/>
        <v>41818320</v>
      </c>
      <c r="K724">
        <f t="shared" si="70"/>
        <v>60469290720</v>
      </c>
      <c r="L724">
        <f>A724*F724</f>
        <v>578400</v>
      </c>
      <c r="M724">
        <f>A724*G724</f>
        <v>11568000</v>
      </c>
      <c r="N724">
        <f t="shared" si="71"/>
        <v>836366400</v>
      </c>
      <c r="O724" s="2">
        <v>10.275600000000001</v>
      </c>
    </row>
    <row r="725" spans="1:15" x14ac:dyDescent="0.15">
      <c r="A725" s="1">
        <v>1448</v>
      </c>
      <c r="B725">
        <f>A725^2</f>
        <v>2096704</v>
      </c>
      <c r="C725">
        <f>A725^3</f>
        <v>3036027392</v>
      </c>
      <c r="D725">
        <f>A725^4</f>
        <v>4396167663616</v>
      </c>
      <c r="E725">
        <v>20</v>
      </c>
      <c r="F725">
        <f t="shared" si="66"/>
        <v>400</v>
      </c>
      <c r="G725">
        <f t="shared" si="67"/>
        <v>8000</v>
      </c>
      <c r="H725">
        <f t="shared" si="68"/>
        <v>160000</v>
      </c>
      <c r="I725">
        <f>A725*E725</f>
        <v>28960</v>
      </c>
      <c r="J725">
        <f t="shared" si="69"/>
        <v>41934080</v>
      </c>
      <c r="K725">
        <f t="shared" si="70"/>
        <v>60720547840</v>
      </c>
      <c r="L725">
        <f>A725*F725</f>
        <v>579200</v>
      </c>
      <c r="M725">
        <f>A725*G725</f>
        <v>11584000</v>
      </c>
      <c r="N725">
        <f t="shared" si="71"/>
        <v>838681600</v>
      </c>
      <c r="O725" s="2">
        <v>10.275</v>
      </c>
    </row>
    <row r="726" spans="1:15" x14ac:dyDescent="0.15">
      <c r="A726" s="1">
        <v>1450</v>
      </c>
      <c r="B726">
        <f>A726^2</f>
        <v>2102500</v>
      </c>
      <c r="C726">
        <f>A726^3</f>
        <v>3048625000</v>
      </c>
      <c r="D726">
        <f>A726^4</f>
        <v>4420506250000</v>
      </c>
      <c r="E726">
        <v>20</v>
      </c>
      <c r="F726">
        <f t="shared" si="66"/>
        <v>400</v>
      </c>
      <c r="G726">
        <f t="shared" si="67"/>
        <v>8000</v>
      </c>
      <c r="H726">
        <f t="shared" si="68"/>
        <v>160000</v>
      </c>
      <c r="I726">
        <f>A726*E726</f>
        <v>29000</v>
      </c>
      <c r="J726">
        <f t="shared" si="69"/>
        <v>42050000</v>
      </c>
      <c r="K726">
        <f t="shared" si="70"/>
        <v>60972500000</v>
      </c>
      <c r="L726">
        <f>A726*F726</f>
        <v>580000</v>
      </c>
      <c r="M726">
        <f>A726*G726</f>
        <v>11600000</v>
      </c>
      <c r="N726">
        <f t="shared" si="71"/>
        <v>841000000</v>
      </c>
      <c r="O726" s="2">
        <v>10.2738</v>
      </c>
    </row>
    <row r="727" spans="1:15" x14ac:dyDescent="0.15">
      <c r="A727" s="1">
        <v>1452</v>
      </c>
      <c r="B727">
        <f>A727^2</f>
        <v>2108304</v>
      </c>
      <c r="C727">
        <f>A727^3</f>
        <v>3061257408</v>
      </c>
      <c r="D727">
        <f>A727^4</f>
        <v>4444945756416</v>
      </c>
      <c r="E727">
        <v>20</v>
      </c>
      <c r="F727">
        <f t="shared" si="66"/>
        <v>400</v>
      </c>
      <c r="G727">
        <f t="shared" si="67"/>
        <v>8000</v>
      </c>
      <c r="H727">
        <f t="shared" si="68"/>
        <v>160000</v>
      </c>
      <c r="I727">
        <f>A727*E727</f>
        <v>29040</v>
      </c>
      <c r="J727">
        <f t="shared" si="69"/>
        <v>42166080</v>
      </c>
      <c r="K727">
        <f t="shared" si="70"/>
        <v>61225148160</v>
      </c>
      <c r="L727">
        <f>A727*F727</f>
        <v>580800</v>
      </c>
      <c r="M727">
        <f>A727*G727</f>
        <v>11616000</v>
      </c>
      <c r="N727">
        <f t="shared" si="71"/>
        <v>843321600</v>
      </c>
      <c r="O727" s="2">
        <v>10.273099999999999</v>
      </c>
    </row>
    <row r="728" spans="1:15" x14ac:dyDescent="0.15">
      <c r="A728" s="1">
        <v>1454</v>
      </c>
      <c r="B728">
        <f>A728^2</f>
        <v>2114116</v>
      </c>
      <c r="C728">
        <f>A728^3</f>
        <v>3073924664</v>
      </c>
      <c r="D728">
        <f>A728^4</f>
        <v>4469486461456</v>
      </c>
      <c r="E728">
        <v>20</v>
      </c>
      <c r="F728">
        <f t="shared" si="66"/>
        <v>400</v>
      </c>
      <c r="G728">
        <f t="shared" si="67"/>
        <v>8000</v>
      </c>
      <c r="H728">
        <f t="shared" si="68"/>
        <v>160000</v>
      </c>
      <c r="I728">
        <f>A728*E728</f>
        <v>29080</v>
      </c>
      <c r="J728">
        <f t="shared" si="69"/>
        <v>42282320</v>
      </c>
      <c r="K728">
        <f t="shared" si="70"/>
        <v>61478493280</v>
      </c>
      <c r="L728">
        <f>A728*F728</f>
        <v>581600</v>
      </c>
      <c r="M728">
        <f>A728*G728</f>
        <v>11632000</v>
      </c>
      <c r="N728">
        <f t="shared" si="71"/>
        <v>845646400</v>
      </c>
      <c r="O728" s="2">
        <v>10.273099999999999</v>
      </c>
    </row>
    <row r="729" spans="1:15" x14ac:dyDescent="0.15">
      <c r="A729" s="1">
        <v>1456</v>
      </c>
      <c r="B729">
        <f>A729^2</f>
        <v>2119936</v>
      </c>
      <c r="C729">
        <f>A729^3</f>
        <v>3086626816</v>
      </c>
      <c r="D729">
        <f>A729^4</f>
        <v>4494128644096</v>
      </c>
      <c r="E729">
        <v>20</v>
      </c>
      <c r="F729">
        <f t="shared" si="66"/>
        <v>400</v>
      </c>
      <c r="G729">
        <f t="shared" si="67"/>
        <v>8000</v>
      </c>
      <c r="H729">
        <f t="shared" si="68"/>
        <v>160000</v>
      </c>
      <c r="I729">
        <f>A729*E729</f>
        <v>29120</v>
      </c>
      <c r="J729">
        <f t="shared" si="69"/>
        <v>42398720</v>
      </c>
      <c r="K729">
        <f t="shared" si="70"/>
        <v>61732536320</v>
      </c>
      <c r="L729">
        <f>A729*F729</f>
        <v>582400</v>
      </c>
      <c r="M729">
        <f>A729*G729</f>
        <v>11648000</v>
      </c>
      <c r="N729">
        <f t="shared" si="71"/>
        <v>847974400</v>
      </c>
      <c r="O729" s="2">
        <v>10.272500000000001</v>
      </c>
    </row>
    <row r="730" spans="1:15" x14ac:dyDescent="0.15">
      <c r="A730" s="1">
        <v>1458</v>
      </c>
      <c r="B730">
        <f>A730^2</f>
        <v>2125764</v>
      </c>
      <c r="C730">
        <f>A730^3</f>
        <v>3099363912</v>
      </c>
      <c r="D730">
        <f>A730^4</f>
        <v>4518872583696</v>
      </c>
      <c r="E730">
        <v>20</v>
      </c>
      <c r="F730">
        <f t="shared" si="66"/>
        <v>400</v>
      </c>
      <c r="G730">
        <f t="shared" si="67"/>
        <v>8000</v>
      </c>
      <c r="H730">
        <f t="shared" si="68"/>
        <v>160000</v>
      </c>
      <c r="I730">
        <f>A730*E730</f>
        <v>29160</v>
      </c>
      <c r="J730">
        <f t="shared" si="69"/>
        <v>42515280</v>
      </c>
      <c r="K730">
        <f t="shared" si="70"/>
        <v>61987278240</v>
      </c>
      <c r="L730">
        <f>A730*F730</f>
        <v>583200</v>
      </c>
      <c r="M730">
        <f>A730*G730</f>
        <v>11664000</v>
      </c>
      <c r="N730">
        <f t="shared" si="71"/>
        <v>850305600</v>
      </c>
      <c r="O730" s="2">
        <v>10.2719</v>
      </c>
    </row>
    <row r="731" spans="1:15" x14ac:dyDescent="0.15">
      <c r="A731" s="1">
        <v>1460</v>
      </c>
      <c r="B731">
        <f>A731^2</f>
        <v>2131600</v>
      </c>
      <c r="C731">
        <f>A731^3</f>
        <v>3112136000</v>
      </c>
      <c r="D731">
        <f>A731^4</f>
        <v>4543718560000</v>
      </c>
      <c r="E731">
        <v>20</v>
      </c>
      <c r="F731">
        <f t="shared" si="66"/>
        <v>400</v>
      </c>
      <c r="G731">
        <f t="shared" si="67"/>
        <v>8000</v>
      </c>
      <c r="H731">
        <f t="shared" si="68"/>
        <v>160000</v>
      </c>
      <c r="I731">
        <f>A731*E731</f>
        <v>29200</v>
      </c>
      <c r="J731">
        <f t="shared" si="69"/>
        <v>42632000</v>
      </c>
      <c r="K731">
        <f t="shared" si="70"/>
        <v>62242720000</v>
      </c>
      <c r="L731">
        <f>A731*F731</f>
        <v>584000</v>
      </c>
      <c r="M731">
        <f>A731*G731</f>
        <v>11680000</v>
      </c>
      <c r="N731">
        <f t="shared" si="71"/>
        <v>852640000</v>
      </c>
      <c r="O731" s="2">
        <v>10.2713</v>
      </c>
    </row>
    <row r="732" spans="1:15" x14ac:dyDescent="0.15">
      <c r="A732" s="1">
        <v>1462</v>
      </c>
      <c r="B732">
        <f>A732^2</f>
        <v>2137444</v>
      </c>
      <c r="C732">
        <f>A732^3</f>
        <v>3124943128</v>
      </c>
      <c r="D732">
        <f>A732^4</f>
        <v>4568666853136</v>
      </c>
      <c r="E732">
        <v>20</v>
      </c>
      <c r="F732">
        <f t="shared" si="66"/>
        <v>400</v>
      </c>
      <c r="G732">
        <f t="shared" si="67"/>
        <v>8000</v>
      </c>
      <c r="H732">
        <f t="shared" si="68"/>
        <v>160000</v>
      </c>
      <c r="I732">
        <f>A732*E732</f>
        <v>29240</v>
      </c>
      <c r="J732">
        <f t="shared" si="69"/>
        <v>42748880</v>
      </c>
      <c r="K732">
        <f t="shared" si="70"/>
        <v>62498862560</v>
      </c>
      <c r="L732">
        <f>A732*F732</f>
        <v>584800</v>
      </c>
      <c r="M732">
        <f>A732*G732</f>
        <v>11696000</v>
      </c>
      <c r="N732">
        <f t="shared" si="71"/>
        <v>854977600</v>
      </c>
      <c r="O732" s="2">
        <v>10.2706</v>
      </c>
    </row>
    <row r="733" spans="1:15" x14ac:dyDescent="0.15">
      <c r="A733" s="1">
        <v>1464</v>
      </c>
      <c r="B733">
        <f>A733^2</f>
        <v>2143296</v>
      </c>
      <c r="C733">
        <f>A733^3</f>
        <v>3137785344</v>
      </c>
      <c r="D733">
        <f>A733^4</f>
        <v>4593717743616</v>
      </c>
      <c r="E733">
        <v>20</v>
      </c>
      <c r="F733">
        <f t="shared" si="66"/>
        <v>400</v>
      </c>
      <c r="G733">
        <f t="shared" si="67"/>
        <v>8000</v>
      </c>
      <c r="H733">
        <f t="shared" si="68"/>
        <v>160000</v>
      </c>
      <c r="I733">
        <f>A733*E733</f>
        <v>29280</v>
      </c>
      <c r="J733">
        <f t="shared" si="69"/>
        <v>42865920</v>
      </c>
      <c r="K733">
        <f t="shared" si="70"/>
        <v>62755706880</v>
      </c>
      <c r="L733">
        <f>A733*F733</f>
        <v>585600</v>
      </c>
      <c r="M733">
        <f>A733*G733</f>
        <v>11712000</v>
      </c>
      <c r="N733">
        <f t="shared" si="71"/>
        <v>857318400</v>
      </c>
      <c r="O733" s="2">
        <v>10.27</v>
      </c>
    </row>
    <row r="734" spans="1:15" x14ac:dyDescent="0.15">
      <c r="A734" s="1">
        <v>1466</v>
      </c>
      <c r="B734">
        <f>A734^2</f>
        <v>2149156</v>
      </c>
      <c r="C734">
        <f>A734^3</f>
        <v>3150662696</v>
      </c>
      <c r="D734">
        <f>A734^4</f>
        <v>4618871512336</v>
      </c>
      <c r="E734">
        <v>20</v>
      </c>
      <c r="F734">
        <f t="shared" si="66"/>
        <v>400</v>
      </c>
      <c r="G734">
        <f t="shared" si="67"/>
        <v>8000</v>
      </c>
      <c r="H734">
        <f t="shared" si="68"/>
        <v>160000</v>
      </c>
      <c r="I734">
        <f>A734*E734</f>
        <v>29320</v>
      </c>
      <c r="J734">
        <f t="shared" si="69"/>
        <v>42983120</v>
      </c>
      <c r="K734">
        <f t="shared" si="70"/>
        <v>63013253920</v>
      </c>
      <c r="L734">
        <f>A734*F734</f>
        <v>586400</v>
      </c>
      <c r="M734">
        <f>A734*G734</f>
        <v>11728000</v>
      </c>
      <c r="N734">
        <f t="shared" si="71"/>
        <v>859662400</v>
      </c>
      <c r="O734" s="2">
        <v>10.27</v>
      </c>
    </row>
    <row r="735" spans="1:15" x14ac:dyDescent="0.15">
      <c r="A735" s="1">
        <v>1468</v>
      </c>
      <c r="B735">
        <f>A735^2</f>
        <v>2155024</v>
      </c>
      <c r="C735">
        <f>A735^3</f>
        <v>3163575232</v>
      </c>
      <c r="D735">
        <f>A735^4</f>
        <v>4644128440576</v>
      </c>
      <c r="E735">
        <v>20</v>
      </c>
      <c r="F735">
        <f t="shared" si="66"/>
        <v>400</v>
      </c>
      <c r="G735">
        <f t="shared" si="67"/>
        <v>8000</v>
      </c>
      <c r="H735">
        <f t="shared" si="68"/>
        <v>160000</v>
      </c>
      <c r="I735">
        <f>A735*E735</f>
        <v>29360</v>
      </c>
      <c r="J735">
        <f t="shared" si="69"/>
        <v>43100480</v>
      </c>
      <c r="K735">
        <f t="shared" si="70"/>
        <v>63271504640</v>
      </c>
      <c r="L735">
        <f>A735*F735</f>
        <v>587200</v>
      </c>
      <c r="M735">
        <f>A735*G735</f>
        <v>11744000</v>
      </c>
      <c r="N735">
        <f t="shared" si="71"/>
        <v>862009600</v>
      </c>
      <c r="O735" s="2">
        <v>10.268800000000001</v>
      </c>
    </row>
    <row r="736" spans="1:15" x14ac:dyDescent="0.15">
      <c r="A736" s="1">
        <v>1470</v>
      </c>
      <c r="B736">
        <f>A736^2</f>
        <v>2160900</v>
      </c>
      <c r="C736">
        <f>A736^3</f>
        <v>3176523000</v>
      </c>
      <c r="D736">
        <f>A736^4</f>
        <v>4669488810000</v>
      </c>
      <c r="E736">
        <v>20</v>
      </c>
      <c r="F736">
        <f t="shared" si="66"/>
        <v>400</v>
      </c>
      <c r="G736">
        <f t="shared" si="67"/>
        <v>8000</v>
      </c>
      <c r="H736">
        <f t="shared" si="68"/>
        <v>160000</v>
      </c>
      <c r="I736">
        <f>A736*E736</f>
        <v>29400</v>
      </c>
      <c r="J736">
        <f t="shared" si="69"/>
        <v>43218000</v>
      </c>
      <c r="K736">
        <f t="shared" si="70"/>
        <v>63530460000</v>
      </c>
      <c r="L736">
        <f>A736*F736</f>
        <v>588000</v>
      </c>
      <c r="M736">
        <f>A736*G736</f>
        <v>11760000</v>
      </c>
      <c r="N736">
        <f t="shared" si="71"/>
        <v>864360000</v>
      </c>
      <c r="O736" s="2">
        <v>10.268800000000001</v>
      </c>
    </row>
    <row r="737" spans="1:15" x14ac:dyDescent="0.15">
      <c r="A737" s="1">
        <v>1472</v>
      </c>
      <c r="B737">
        <f>A737^2</f>
        <v>2166784</v>
      </c>
      <c r="C737">
        <f>A737^3</f>
        <v>3189506048</v>
      </c>
      <c r="D737">
        <f>A737^4</f>
        <v>4694952902656</v>
      </c>
      <c r="E737">
        <v>20</v>
      </c>
      <c r="F737">
        <f t="shared" si="66"/>
        <v>400</v>
      </c>
      <c r="G737">
        <f t="shared" si="67"/>
        <v>8000</v>
      </c>
      <c r="H737">
        <f t="shared" si="68"/>
        <v>160000</v>
      </c>
      <c r="I737">
        <f>A737*E737</f>
        <v>29440</v>
      </c>
      <c r="J737">
        <f t="shared" si="69"/>
        <v>43335680</v>
      </c>
      <c r="K737">
        <f t="shared" si="70"/>
        <v>63790120960</v>
      </c>
      <c r="L737">
        <f>A737*F737</f>
        <v>588800</v>
      </c>
      <c r="M737">
        <f>A737*G737</f>
        <v>11776000</v>
      </c>
      <c r="N737">
        <f t="shared" si="71"/>
        <v>866713600</v>
      </c>
      <c r="O737" s="2">
        <v>10.2681</v>
      </c>
    </row>
    <row r="738" spans="1:15" x14ac:dyDescent="0.15">
      <c r="A738" s="1">
        <v>1474</v>
      </c>
      <c r="B738">
        <f>A738^2</f>
        <v>2172676</v>
      </c>
      <c r="C738">
        <f>A738^3</f>
        <v>3202524424</v>
      </c>
      <c r="D738">
        <f>A738^4</f>
        <v>4720521000976</v>
      </c>
      <c r="E738">
        <v>20</v>
      </c>
      <c r="F738">
        <f t="shared" si="66"/>
        <v>400</v>
      </c>
      <c r="G738">
        <f t="shared" si="67"/>
        <v>8000</v>
      </c>
      <c r="H738">
        <f t="shared" si="68"/>
        <v>160000</v>
      </c>
      <c r="I738">
        <f>A738*E738</f>
        <v>29480</v>
      </c>
      <c r="J738">
        <f t="shared" si="69"/>
        <v>43453520</v>
      </c>
      <c r="K738">
        <f t="shared" si="70"/>
        <v>64050488480</v>
      </c>
      <c r="L738">
        <f>A738*F738</f>
        <v>589600</v>
      </c>
      <c r="M738">
        <f>A738*G738</f>
        <v>11792000</v>
      </c>
      <c r="N738">
        <f t="shared" si="71"/>
        <v>869070400</v>
      </c>
      <c r="O738" s="2">
        <v>10.2675</v>
      </c>
    </row>
    <row r="739" spans="1:15" x14ac:dyDescent="0.15">
      <c r="A739" s="1">
        <v>1476</v>
      </c>
      <c r="B739">
        <f>A739^2</f>
        <v>2178576</v>
      </c>
      <c r="C739">
        <f>A739^3</f>
        <v>3215578176</v>
      </c>
      <c r="D739">
        <f>A739^4</f>
        <v>4746193387776</v>
      </c>
      <c r="E739">
        <v>20</v>
      </c>
      <c r="F739">
        <f t="shared" si="66"/>
        <v>400</v>
      </c>
      <c r="G739">
        <f t="shared" si="67"/>
        <v>8000</v>
      </c>
      <c r="H739">
        <f t="shared" si="68"/>
        <v>160000</v>
      </c>
      <c r="I739">
        <f>A739*E739</f>
        <v>29520</v>
      </c>
      <c r="J739">
        <f t="shared" si="69"/>
        <v>43571520</v>
      </c>
      <c r="K739">
        <f t="shared" si="70"/>
        <v>64311563520</v>
      </c>
      <c r="L739">
        <f>A739*F739</f>
        <v>590400</v>
      </c>
      <c r="M739">
        <f>A739*G739</f>
        <v>11808000</v>
      </c>
      <c r="N739">
        <f t="shared" si="71"/>
        <v>871430400</v>
      </c>
      <c r="O739" s="2">
        <v>10.2669</v>
      </c>
    </row>
    <row r="740" spans="1:15" x14ac:dyDescent="0.15">
      <c r="A740" s="1">
        <v>1478</v>
      </c>
      <c r="B740">
        <f>A740^2</f>
        <v>2184484</v>
      </c>
      <c r="C740">
        <f>A740^3</f>
        <v>3228667352</v>
      </c>
      <c r="D740">
        <f>A740^4</f>
        <v>4771970346256</v>
      </c>
      <c r="E740">
        <v>20</v>
      </c>
      <c r="F740">
        <f t="shared" si="66"/>
        <v>400</v>
      </c>
      <c r="G740">
        <f t="shared" si="67"/>
        <v>8000</v>
      </c>
      <c r="H740">
        <f t="shared" si="68"/>
        <v>160000</v>
      </c>
      <c r="I740">
        <f>A740*E740</f>
        <v>29560</v>
      </c>
      <c r="J740">
        <f t="shared" si="69"/>
        <v>43689680</v>
      </c>
      <c r="K740">
        <f t="shared" si="70"/>
        <v>64573347040</v>
      </c>
      <c r="L740">
        <f>A740*F740</f>
        <v>591200</v>
      </c>
      <c r="M740">
        <f>A740*G740</f>
        <v>11824000</v>
      </c>
      <c r="N740">
        <f t="shared" si="71"/>
        <v>873793600</v>
      </c>
      <c r="O740" s="2">
        <v>10.266299999999999</v>
      </c>
    </row>
    <row r="741" spans="1:15" x14ac:dyDescent="0.15">
      <c r="A741" s="1">
        <v>1480</v>
      </c>
      <c r="B741">
        <f>A741^2</f>
        <v>2190400</v>
      </c>
      <c r="C741">
        <f>A741^3</f>
        <v>3241792000</v>
      </c>
      <c r="D741">
        <f>A741^4</f>
        <v>4797852160000</v>
      </c>
      <c r="E741">
        <v>20</v>
      </c>
      <c r="F741">
        <f t="shared" si="66"/>
        <v>400</v>
      </c>
      <c r="G741">
        <f t="shared" si="67"/>
        <v>8000</v>
      </c>
      <c r="H741">
        <f t="shared" si="68"/>
        <v>160000</v>
      </c>
      <c r="I741">
        <f>A741*E741</f>
        <v>29600</v>
      </c>
      <c r="J741">
        <f t="shared" si="69"/>
        <v>43808000</v>
      </c>
      <c r="K741">
        <f t="shared" si="70"/>
        <v>64835840000</v>
      </c>
      <c r="L741">
        <f>A741*F741</f>
        <v>592000</v>
      </c>
      <c r="M741">
        <f>A741*G741</f>
        <v>11840000</v>
      </c>
      <c r="N741">
        <f t="shared" si="71"/>
        <v>876160000</v>
      </c>
      <c r="O741" s="2">
        <v>10.266299999999999</v>
      </c>
    </row>
    <row r="742" spans="1:15" x14ac:dyDescent="0.15">
      <c r="A742" s="1">
        <v>1482</v>
      </c>
      <c r="B742">
        <f>A742^2</f>
        <v>2196324</v>
      </c>
      <c r="C742">
        <f>A742^3</f>
        <v>3254952168</v>
      </c>
      <c r="D742">
        <f>A742^4</f>
        <v>4823839112976</v>
      </c>
      <c r="E742">
        <v>20</v>
      </c>
      <c r="F742">
        <f t="shared" si="66"/>
        <v>400</v>
      </c>
      <c r="G742">
        <f t="shared" si="67"/>
        <v>8000</v>
      </c>
      <c r="H742">
        <f t="shared" si="68"/>
        <v>160000</v>
      </c>
      <c r="I742">
        <f>A742*E742</f>
        <v>29640</v>
      </c>
      <c r="J742">
        <f t="shared" si="69"/>
        <v>43926480</v>
      </c>
      <c r="K742">
        <f t="shared" si="70"/>
        <v>65099043360</v>
      </c>
      <c r="L742">
        <f>A742*F742</f>
        <v>592800</v>
      </c>
      <c r="M742">
        <f>A742*G742</f>
        <v>11856000</v>
      </c>
      <c r="N742">
        <f t="shared" si="71"/>
        <v>878529600</v>
      </c>
      <c r="O742" s="2">
        <v>10.265599999999999</v>
      </c>
    </row>
    <row r="743" spans="1:15" x14ac:dyDescent="0.15">
      <c r="A743" s="1">
        <v>1484</v>
      </c>
      <c r="B743">
        <f>A743^2</f>
        <v>2202256</v>
      </c>
      <c r="C743">
        <f>A743^3</f>
        <v>3268147904</v>
      </c>
      <c r="D743">
        <f>A743^4</f>
        <v>4849931489536</v>
      </c>
      <c r="E743">
        <v>20</v>
      </c>
      <c r="F743">
        <f t="shared" si="66"/>
        <v>400</v>
      </c>
      <c r="G743">
        <f t="shared" si="67"/>
        <v>8000</v>
      </c>
      <c r="H743">
        <f t="shared" si="68"/>
        <v>160000</v>
      </c>
      <c r="I743">
        <f>A743*E743</f>
        <v>29680</v>
      </c>
      <c r="J743">
        <f t="shared" si="69"/>
        <v>44045120</v>
      </c>
      <c r="K743">
        <f t="shared" si="70"/>
        <v>65362958080</v>
      </c>
      <c r="L743">
        <f>A743*F743</f>
        <v>593600</v>
      </c>
      <c r="M743">
        <f>A743*G743</f>
        <v>11872000</v>
      </c>
      <c r="N743">
        <f t="shared" si="71"/>
        <v>880902400</v>
      </c>
      <c r="O743" s="2">
        <v>10.265000000000001</v>
      </c>
    </row>
    <row r="744" spans="1:15" x14ac:dyDescent="0.15">
      <c r="A744" s="1">
        <v>1486</v>
      </c>
      <c r="B744">
        <f>A744^2</f>
        <v>2208196</v>
      </c>
      <c r="C744">
        <f>A744^3</f>
        <v>3281379256</v>
      </c>
      <c r="D744">
        <f>A744^4</f>
        <v>4876129574416</v>
      </c>
      <c r="E744">
        <v>20</v>
      </c>
      <c r="F744">
        <f t="shared" si="66"/>
        <v>400</v>
      </c>
      <c r="G744">
        <f t="shared" si="67"/>
        <v>8000</v>
      </c>
      <c r="H744">
        <f t="shared" si="68"/>
        <v>160000</v>
      </c>
      <c r="I744">
        <f>A744*E744</f>
        <v>29720</v>
      </c>
      <c r="J744">
        <f t="shared" si="69"/>
        <v>44163920</v>
      </c>
      <c r="K744">
        <f t="shared" si="70"/>
        <v>65627585120</v>
      </c>
      <c r="L744">
        <f>A744*F744</f>
        <v>594400</v>
      </c>
      <c r="M744">
        <f>A744*G744</f>
        <v>11888000</v>
      </c>
      <c r="N744">
        <f t="shared" si="71"/>
        <v>883278400</v>
      </c>
      <c r="O744" s="2">
        <v>10.2644</v>
      </c>
    </row>
    <row r="745" spans="1:15" x14ac:dyDescent="0.15">
      <c r="A745" s="1">
        <v>1488</v>
      </c>
      <c r="B745">
        <f>A745^2</f>
        <v>2214144</v>
      </c>
      <c r="C745">
        <f>A745^3</f>
        <v>3294646272</v>
      </c>
      <c r="D745">
        <f>A745^4</f>
        <v>4902433652736</v>
      </c>
      <c r="E745">
        <v>20</v>
      </c>
      <c r="F745">
        <f t="shared" si="66"/>
        <v>400</v>
      </c>
      <c r="G745">
        <f t="shared" si="67"/>
        <v>8000</v>
      </c>
      <c r="H745">
        <f t="shared" si="68"/>
        <v>160000</v>
      </c>
      <c r="I745">
        <f>A745*E745</f>
        <v>29760</v>
      </c>
      <c r="J745">
        <f t="shared" si="69"/>
        <v>44282880</v>
      </c>
      <c r="K745">
        <f t="shared" si="70"/>
        <v>65892925440</v>
      </c>
      <c r="L745">
        <f>A745*F745</f>
        <v>595200</v>
      </c>
      <c r="M745">
        <f>A745*G745</f>
        <v>11904000</v>
      </c>
      <c r="N745">
        <f t="shared" si="71"/>
        <v>885657600</v>
      </c>
      <c r="O745" s="2">
        <v>10.2638</v>
      </c>
    </row>
    <row r="746" spans="1:15" x14ac:dyDescent="0.15">
      <c r="A746" s="1">
        <v>1490</v>
      </c>
      <c r="B746">
        <f>A746^2</f>
        <v>2220100</v>
      </c>
      <c r="C746">
        <f>A746^3</f>
        <v>3307949000</v>
      </c>
      <c r="D746">
        <f>A746^4</f>
        <v>4928844010000</v>
      </c>
      <c r="E746">
        <v>20</v>
      </c>
      <c r="F746">
        <f t="shared" si="66"/>
        <v>400</v>
      </c>
      <c r="G746">
        <f t="shared" si="67"/>
        <v>8000</v>
      </c>
      <c r="H746">
        <f t="shared" si="68"/>
        <v>160000</v>
      </c>
      <c r="I746">
        <f>A746*E746</f>
        <v>29800</v>
      </c>
      <c r="J746">
        <f t="shared" si="69"/>
        <v>44402000</v>
      </c>
      <c r="K746">
        <f t="shared" si="70"/>
        <v>66158980000</v>
      </c>
      <c r="L746">
        <f>A746*F746</f>
        <v>596000</v>
      </c>
      <c r="M746">
        <f>A746*G746</f>
        <v>11920000</v>
      </c>
      <c r="N746">
        <f t="shared" si="71"/>
        <v>888040000</v>
      </c>
      <c r="O746" s="2">
        <v>10.2631</v>
      </c>
    </row>
    <row r="747" spans="1:15" x14ac:dyDescent="0.15">
      <c r="A747" s="1">
        <v>1492</v>
      </c>
      <c r="B747">
        <f>A747^2</f>
        <v>2226064</v>
      </c>
      <c r="C747">
        <f>A747^3</f>
        <v>3321287488</v>
      </c>
      <c r="D747">
        <f>A747^4</f>
        <v>4955360932096</v>
      </c>
      <c r="E747">
        <v>20</v>
      </c>
      <c r="F747">
        <f t="shared" si="66"/>
        <v>400</v>
      </c>
      <c r="G747">
        <f t="shared" si="67"/>
        <v>8000</v>
      </c>
      <c r="H747">
        <f t="shared" si="68"/>
        <v>160000</v>
      </c>
      <c r="I747">
        <f>A747*E747</f>
        <v>29840</v>
      </c>
      <c r="J747">
        <f t="shared" si="69"/>
        <v>44521280</v>
      </c>
      <c r="K747">
        <f t="shared" si="70"/>
        <v>66425749760</v>
      </c>
      <c r="L747">
        <f>A747*F747</f>
        <v>596800</v>
      </c>
      <c r="M747">
        <f>A747*G747</f>
        <v>11936000</v>
      </c>
      <c r="N747">
        <f t="shared" si="71"/>
        <v>890425600</v>
      </c>
      <c r="O747" s="2">
        <v>10.261900000000001</v>
      </c>
    </row>
    <row r="748" spans="1:15" x14ac:dyDescent="0.15">
      <c r="A748" s="1">
        <v>1494</v>
      </c>
      <c r="B748">
        <f>A748^2</f>
        <v>2232036</v>
      </c>
      <c r="C748">
        <f>A748^3</f>
        <v>3334661784</v>
      </c>
      <c r="D748">
        <f>A748^4</f>
        <v>4981984705296</v>
      </c>
      <c r="E748">
        <v>20</v>
      </c>
      <c r="F748">
        <f t="shared" si="66"/>
        <v>400</v>
      </c>
      <c r="G748">
        <f t="shared" si="67"/>
        <v>8000</v>
      </c>
      <c r="H748">
        <f t="shared" si="68"/>
        <v>160000</v>
      </c>
      <c r="I748">
        <f>A748*E748</f>
        <v>29880</v>
      </c>
      <c r="J748">
        <f t="shared" si="69"/>
        <v>44640720</v>
      </c>
      <c r="K748">
        <f t="shared" si="70"/>
        <v>66693235680</v>
      </c>
      <c r="L748">
        <f>A748*F748</f>
        <v>597600</v>
      </c>
      <c r="M748">
        <f>A748*G748</f>
        <v>11952000</v>
      </c>
      <c r="N748">
        <f t="shared" si="71"/>
        <v>892814400</v>
      </c>
      <c r="O748" s="2">
        <v>10.261900000000001</v>
      </c>
    </row>
    <row r="749" spans="1:15" x14ac:dyDescent="0.15">
      <c r="A749" s="1">
        <v>1496</v>
      </c>
      <c r="B749">
        <f>A749^2</f>
        <v>2238016</v>
      </c>
      <c r="C749">
        <f>A749^3</f>
        <v>3348071936</v>
      </c>
      <c r="D749">
        <f>A749^4</f>
        <v>5008715616256</v>
      </c>
      <c r="E749">
        <v>20</v>
      </c>
      <c r="F749">
        <f t="shared" si="66"/>
        <v>400</v>
      </c>
      <c r="G749">
        <f t="shared" si="67"/>
        <v>8000</v>
      </c>
      <c r="H749">
        <f t="shared" si="68"/>
        <v>160000</v>
      </c>
      <c r="I749">
        <f>A749*E749</f>
        <v>29920</v>
      </c>
      <c r="J749">
        <f t="shared" si="69"/>
        <v>44760320</v>
      </c>
      <c r="K749">
        <f t="shared" si="70"/>
        <v>66961438720</v>
      </c>
      <c r="L749">
        <f>A749*F749</f>
        <v>598400</v>
      </c>
      <c r="M749">
        <f>A749*G749</f>
        <v>11968000</v>
      </c>
      <c r="N749">
        <f t="shared" si="71"/>
        <v>895206400</v>
      </c>
      <c r="O749" s="2">
        <v>10.2613</v>
      </c>
    </row>
    <row r="750" spans="1:15" x14ac:dyDescent="0.15">
      <c r="A750" s="1">
        <v>1498</v>
      </c>
      <c r="B750">
        <f>A750^2</f>
        <v>2244004</v>
      </c>
      <c r="C750">
        <f>A750^3</f>
        <v>3361517992</v>
      </c>
      <c r="D750">
        <f>A750^4</f>
        <v>5035553952016</v>
      </c>
      <c r="E750">
        <v>20</v>
      </c>
      <c r="F750">
        <f t="shared" si="66"/>
        <v>400</v>
      </c>
      <c r="G750">
        <f t="shared" si="67"/>
        <v>8000</v>
      </c>
      <c r="H750">
        <f t="shared" si="68"/>
        <v>160000</v>
      </c>
      <c r="I750">
        <f>A750*E750</f>
        <v>29960</v>
      </c>
      <c r="J750">
        <f t="shared" si="69"/>
        <v>44880080</v>
      </c>
      <c r="K750">
        <f t="shared" si="70"/>
        <v>67230359840</v>
      </c>
      <c r="L750">
        <f>A750*F750</f>
        <v>599200</v>
      </c>
      <c r="M750">
        <f>A750*G750</f>
        <v>11984000</v>
      </c>
      <c r="N750">
        <f t="shared" si="71"/>
        <v>897601600</v>
      </c>
      <c r="O750" s="2">
        <v>10.26</v>
      </c>
    </row>
    <row r="751" spans="1:15" x14ac:dyDescent="0.15">
      <c r="A751" s="1">
        <v>1500</v>
      </c>
      <c r="B751">
        <f>A751^2</f>
        <v>2250000</v>
      </c>
      <c r="C751">
        <f>A751^3</f>
        <v>3375000000</v>
      </c>
      <c r="D751">
        <f>A751^4</f>
        <v>5062500000000</v>
      </c>
      <c r="E751">
        <v>20</v>
      </c>
      <c r="F751">
        <f t="shared" si="66"/>
        <v>400</v>
      </c>
      <c r="G751">
        <f t="shared" si="67"/>
        <v>8000</v>
      </c>
      <c r="H751">
        <f t="shared" si="68"/>
        <v>160000</v>
      </c>
      <c r="I751">
        <f>A751*E751</f>
        <v>30000</v>
      </c>
      <c r="J751">
        <f t="shared" si="69"/>
        <v>45000000</v>
      </c>
      <c r="K751">
        <f t="shared" si="70"/>
        <v>67500000000</v>
      </c>
      <c r="L751">
        <f>A751*F751</f>
        <v>600000</v>
      </c>
      <c r="M751">
        <f>A751*G751</f>
        <v>12000000</v>
      </c>
      <c r="N751">
        <f t="shared" si="71"/>
        <v>900000000</v>
      </c>
      <c r="O751" s="2">
        <v>10.259399999999999</v>
      </c>
    </row>
    <row r="752" spans="1:15" x14ac:dyDescent="0.15">
      <c r="A752" s="1">
        <v>1502</v>
      </c>
      <c r="B752">
        <f>A752^2</f>
        <v>2256004</v>
      </c>
      <c r="C752">
        <f>A752^3</f>
        <v>3388518008</v>
      </c>
      <c r="D752">
        <f>A752^4</f>
        <v>5089554048016</v>
      </c>
      <c r="E752">
        <v>20</v>
      </c>
      <c r="F752">
        <f t="shared" si="66"/>
        <v>400</v>
      </c>
      <c r="G752">
        <f t="shared" si="67"/>
        <v>8000</v>
      </c>
      <c r="H752">
        <f t="shared" si="68"/>
        <v>160000</v>
      </c>
      <c r="I752">
        <f>A752*E752</f>
        <v>30040</v>
      </c>
      <c r="J752">
        <f t="shared" si="69"/>
        <v>45120080</v>
      </c>
      <c r="K752">
        <f t="shared" si="70"/>
        <v>67770360160</v>
      </c>
      <c r="L752">
        <f>A752*F752</f>
        <v>600800</v>
      </c>
      <c r="M752">
        <f>A752*G752</f>
        <v>12016000</v>
      </c>
      <c r="N752">
        <f t="shared" si="71"/>
        <v>902401600</v>
      </c>
      <c r="O752" s="2">
        <v>10.258800000000001</v>
      </c>
    </row>
    <row r="753" spans="1:15" x14ac:dyDescent="0.15">
      <c r="A753" s="1">
        <v>1504</v>
      </c>
      <c r="B753">
        <f>A753^2</f>
        <v>2262016</v>
      </c>
      <c r="C753">
        <f>A753^3</f>
        <v>3402072064</v>
      </c>
      <c r="D753">
        <f>A753^4</f>
        <v>5116716384256</v>
      </c>
      <c r="E753">
        <v>20</v>
      </c>
      <c r="F753">
        <f t="shared" si="66"/>
        <v>400</v>
      </c>
      <c r="G753">
        <f t="shared" si="67"/>
        <v>8000</v>
      </c>
      <c r="H753">
        <f t="shared" si="68"/>
        <v>160000</v>
      </c>
      <c r="I753">
        <f>A753*E753</f>
        <v>30080</v>
      </c>
      <c r="J753">
        <f t="shared" si="69"/>
        <v>45240320</v>
      </c>
      <c r="K753">
        <f t="shared" si="70"/>
        <v>68041441280</v>
      </c>
      <c r="L753">
        <f>A753*F753</f>
        <v>601600</v>
      </c>
      <c r="M753">
        <f>A753*G753</f>
        <v>12032000</v>
      </c>
      <c r="N753">
        <f t="shared" si="71"/>
        <v>904806400</v>
      </c>
      <c r="O753" s="2">
        <v>10.2575</v>
      </c>
    </row>
    <row r="754" spans="1:15" x14ac:dyDescent="0.15">
      <c r="A754" s="1">
        <v>1506</v>
      </c>
      <c r="B754">
        <f>A754^2</f>
        <v>2268036</v>
      </c>
      <c r="C754">
        <f>A754^3</f>
        <v>3415662216</v>
      </c>
      <c r="D754">
        <f>A754^4</f>
        <v>5143987297296</v>
      </c>
      <c r="E754">
        <v>20</v>
      </c>
      <c r="F754">
        <f t="shared" si="66"/>
        <v>400</v>
      </c>
      <c r="G754">
        <f t="shared" si="67"/>
        <v>8000</v>
      </c>
      <c r="H754">
        <f t="shared" si="68"/>
        <v>160000</v>
      </c>
      <c r="I754">
        <f>A754*E754</f>
        <v>30120</v>
      </c>
      <c r="J754">
        <f t="shared" si="69"/>
        <v>45360720</v>
      </c>
      <c r="K754">
        <f t="shared" si="70"/>
        <v>68313244320</v>
      </c>
      <c r="L754">
        <f>A754*F754</f>
        <v>602400</v>
      </c>
      <c r="M754">
        <f>A754*G754</f>
        <v>12048000</v>
      </c>
      <c r="N754">
        <f t="shared" si="71"/>
        <v>907214400</v>
      </c>
      <c r="O754" s="2">
        <v>10.2575</v>
      </c>
    </row>
    <row r="755" spans="1:15" x14ac:dyDescent="0.15">
      <c r="A755" s="1">
        <v>1508</v>
      </c>
      <c r="B755">
        <f>A755^2</f>
        <v>2274064</v>
      </c>
      <c r="C755">
        <f>A755^3</f>
        <v>3429288512</v>
      </c>
      <c r="D755">
        <f>A755^4</f>
        <v>5171367076096</v>
      </c>
      <c r="E755">
        <v>20</v>
      </c>
      <c r="F755">
        <f t="shared" si="66"/>
        <v>400</v>
      </c>
      <c r="G755">
        <f t="shared" si="67"/>
        <v>8000</v>
      </c>
      <c r="H755">
        <f t="shared" si="68"/>
        <v>160000</v>
      </c>
      <c r="I755">
        <f>A755*E755</f>
        <v>30160</v>
      </c>
      <c r="J755">
        <f t="shared" si="69"/>
        <v>45481280</v>
      </c>
      <c r="K755">
        <f t="shared" si="70"/>
        <v>68585770240</v>
      </c>
      <c r="L755">
        <f>A755*F755</f>
        <v>603200</v>
      </c>
      <c r="M755">
        <f>A755*G755</f>
        <v>12064000</v>
      </c>
      <c r="N755">
        <f t="shared" si="71"/>
        <v>909625600</v>
      </c>
      <c r="O755" s="2">
        <v>10.2569</v>
      </c>
    </row>
    <row r="756" spans="1:15" x14ac:dyDescent="0.15">
      <c r="A756" s="1">
        <v>1510</v>
      </c>
      <c r="B756">
        <f>A756^2</f>
        <v>2280100</v>
      </c>
      <c r="C756">
        <f>A756^3</f>
        <v>3442951000</v>
      </c>
      <c r="D756">
        <f>A756^4</f>
        <v>5198856010000</v>
      </c>
      <c r="E756">
        <v>20</v>
      </c>
      <c r="F756">
        <f t="shared" si="66"/>
        <v>400</v>
      </c>
      <c r="G756">
        <f t="shared" si="67"/>
        <v>8000</v>
      </c>
      <c r="H756">
        <f t="shared" si="68"/>
        <v>160000</v>
      </c>
      <c r="I756">
        <f>A756*E756</f>
        <v>30200</v>
      </c>
      <c r="J756">
        <f t="shared" si="69"/>
        <v>45602000</v>
      </c>
      <c r="K756">
        <f t="shared" si="70"/>
        <v>68859020000</v>
      </c>
      <c r="L756">
        <f>A756*F756</f>
        <v>604000</v>
      </c>
      <c r="M756">
        <f>A756*G756</f>
        <v>12080000</v>
      </c>
      <c r="N756">
        <f t="shared" si="71"/>
        <v>912040000</v>
      </c>
      <c r="O756" s="2">
        <v>10.255599999999999</v>
      </c>
    </row>
    <row r="757" spans="1:15" x14ac:dyDescent="0.15">
      <c r="A757" s="1">
        <v>1512</v>
      </c>
      <c r="B757">
        <f>A757^2</f>
        <v>2286144</v>
      </c>
      <c r="C757">
        <f>A757^3</f>
        <v>3456649728</v>
      </c>
      <c r="D757">
        <f>A757^4</f>
        <v>5226454388736</v>
      </c>
      <c r="E757">
        <v>20</v>
      </c>
      <c r="F757">
        <f t="shared" si="66"/>
        <v>400</v>
      </c>
      <c r="G757">
        <f t="shared" si="67"/>
        <v>8000</v>
      </c>
      <c r="H757">
        <f t="shared" si="68"/>
        <v>160000</v>
      </c>
      <c r="I757">
        <f>A757*E757</f>
        <v>30240</v>
      </c>
      <c r="J757">
        <f t="shared" si="69"/>
        <v>45722880</v>
      </c>
      <c r="K757">
        <f t="shared" si="70"/>
        <v>69132994560</v>
      </c>
      <c r="L757">
        <f>A757*F757</f>
        <v>604800</v>
      </c>
      <c r="M757">
        <f>A757*G757</f>
        <v>12096000</v>
      </c>
      <c r="N757">
        <f t="shared" si="71"/>
        <v>914457600</v>
      </c>
      <c r="O757" s="2">
        <v>10.255000000000001</v>
      </c>
    </row>
    <row r="758" spans="1:15" x14ac:dyDescent="0.15">
      <c r="A758" s="1">
        <v>1514</v>
      </c>
      <c r="B758">
        <f>A758^2</f>
        <v>2292196</v>
      </c>
      <c r="C758">
        <f>A758^3</f>
        <v>3470384744</v>
      </c>
      <c r="D758">
        <f>A758^4</f>
        <v>5254162502416</v>
      </c>
      <c r="E758">
        <v>20</v>
      </c>
      <c r="F758">
        <f t="shared" si="66"/>
        <v>400</v>
      </c>
      <c r="G758">
        <f t="shared" si="67"/>
        <v>8000</v>
      </c>
      <c r="H758">
        <f t="shared" si="68"/>
        <v>160000</v>
      </c>
      <c r="I758">
        <f>A758*E758</f>
        <v>30280</v>
      </c>
      <c r="J758">
        <f t="shared" si="69"/>
        <v>45843920</v>
      </c>
      <c r="K758">
        <f t="shared" si="70"/>
        <v>69407694880</v>
      </c>
      <c r="L758">
        <f>A758*F758</f>
        <v>605600</v>
      </c>
      <c r="M758">
        <f>A758*G758</f>
        <v>12112000</v>
      </c>
      <c r="N758">
        <f t="shared" si="71"/>
        <v>916878400</v>
      </c>
      <c r="O758" s="2">
        <v>10.255000000000001</v>
      </c>
    </row>
    <row r="759" spans="1:15" x14ac:dyDescent="0.15">
      <c r="A759" s="1">
        <v>1516</v>
      </c>
      <c r="B759">
        <f>A759^2</f>
        <v>2298256</v>
      </c>
      <c r="C759">
        <f>A759^3</f>
        <v>3484156096</v>
      </c>
      <c r="D759">
        <f>A759^4</f>
        <v>5281980641536</v>
      </c>
      <c r="E759">
        <v>20</v>
      </c>
      <c r="F759">
        <f t="shared" si="66"/>
        <v>400</v>
      </c>
      <c r="G759">
        <f t="shared" si="67"/>
        <v>8000</v>
      </c>
      <c r="H759">
        <f t="shared" si="68"/>
        <v>160000</v>
      </c>
      <c r="I759">
        <f>A759*E759</f>
        <v>30320</v>
      </c>
      <c r="J759">
        <f t="shared" si="69"/>
        <v>45965120</v>
      </c>
      <c r="K759">
        <f t="shared" si="70"/>
        <v>69683121920</v>
      </c>
      <c r="L759">
        <f>A759*F759</f>
        <v>606400</v>
      </c>
      <c r="M759">
        <f>A759*G759</f>
        <v>12128000</v>
      </c>
      <c r="N759">
        <f t="shared" si="71"/>
        <v>919302400</v>
      </c>
      <c r="O759" s="2">
        <v>10.2538</v>
      </c>
    </row>
    <row r="760" spans="1:15" x14ac:dyDescent="0.15">
      <c r="A760" s="1">
        <v>1518</v>
      </c>
      <c r="B760">
        <f>A760^2</f>
        <v>2304324</v>
      </c>
      <c r="C760">
        <f>A760^3</f>
        <v>3497963832</v>
      </c>
      <c r="D760">
        <f>A760^4</f>
        <v>5309909096976</v>
      </c>
      <c r="E760">
        <v>20</v>
      </c>
      <c r="F760">
        <f t="shared" si="66"/>
        <v>400</v>
      </c>
      <c r="G760">
        <f t="shared" si="67"/>
        <v>8000</v>
      </c>
      <c r="H760">
        <f t="shared" si="68"/>
        <v>160000</v>
      </c>
      <c r="I760">
        <f>A760*E760</f>
        <v>30360</v>
      </c>
      <c r="J760">
        <f t="shared" si="69"/>
        <v>46086480</v>
      </c>
      <c r="K760">
        <f t="shared" si="70"/>
        <v>69959276640</v>
      </c>
      <c r="L760">
        <f>A760*F760</f>
        <v>607200</v>
      </c>
      <c r="M760">
        <f>A760*G760</f>
        <v>12144000</v>
      </c>
      <c r="N760">
        <f t="shared" si="71"/>
        <v>921729600</v>
      </c>
      <c r="O760" s="2">
        <v>10.2538</v>
      </c>
    </row>
    <row r="761" spans="1:15" x14ac:dyDescent="0.15">
      <c r="A761" s="1">
        <v>1520</v>
      </c>
      <c r="B761">
        <f>A761^2</f>
        <v>2310400</v>
      </c>
      <c r="C761">
        <f>A761^3</f>
        <v>3511808000</v>
      </c>
      <c r="D761">
        <f>A761^4</f>
        <v>5337948160000</v>
      </c>
      <c r="E761">
        <v>20</v>
      </c>
      <c r="F761">
        <f t="shared" si="66"/>
        <v>400</v>
      </c>
      <c r="G761">
        <f t="shared" si="67"/>
        <v>8000</v>
      </c>
      <c r="H761">
        <f t="shared" si="68"/>
        <v>160000</v>
      </c>
      <c r="I761">
        <f>A761*E761</f>
        <v>30400</v>
      </c>
      <c r="J761">
        <f t="shared" si="69"/>
        <v>46208000</v>
      </c>
      <c r="K761">
        <f t="shared" si="70"/>
        <v>70236160000</v>
      </c>
      <c r="L761">
        <f>A761*F761</f>
        <v>608000</v>
      </c>
      <c r="M761">
        <f>A761*G761</f>
        <v>12160000</v>
      </c>
      <c r="N761">
        <f t="shared" si="71"/>
        <v>924160000</v>
      </c>
      <c r="O761" s="2">
        <v>10.2531</v>
      </c>
    </row>
    <row r="762" spans="1:15" x14ac:dyDescent="0.15">
      <c r="A762" s="1">
        <v>1522</v>
      </c>
      <c r="B762">
        <f>A762^2</f>
        <v>2316484</v>
      </c>
      <c r="C762">
        <f>A762^3</f>
        <v>3525688648</v>
      </c>
      <c r="D762">
        <f>A762^4</f>
        <v>5366098122256</v>
      </c>
      <c r="E762">
        <v>20</v>
      </c>
      <c r="F762">
        <f t="shared" si="66"/>
        <v>400</v>
      </c>
      <c r="G762">
        <f t="shared" si="67"/>
        <v>8000</v>
      </c>
      <c r="H762">
        <f t="shared" si="68"/>
        <v>160000</v>
      </c>
      <c r="I762">
        <f>A762*E762</f>
        <v>30440</v>
      </c>
      <c r="J762">
        <f t="shared" si="69"/>
        <v>46329680</v>
      </c>
      <c r="K762">
        <f t="shared" si="70"/>
        <v>70513772960</v>
      </c>
      <c r="L762">
        <f>A762*F762</f>
        <v>608800</v>
      </c>
      <c r="M762">
        <f>A762*G762</f>
        <v>12176000</v>
      </c>
      <c r="N762">
        <f t="shared" si="71"/>
        <v>926593600</v>
      </c>
      <c r="O762" s="2">
        <v>10.2525</v>
      </c>
    </row>
    <row r="763" spans="1:15" x14ac:dyDescent="0.15">
      <c r="A763" s="1">
        <v>1524</v>
      </c>
      <c r="B763">
        <f>A763^2</f>
        <v>2322576</v>
      </c>
      <c r="C763">
        <f>A763^3</f>
        <v>3539605824</v>
      </c>
      <c r="D763">
        <f>A763^4</f>
        <v>5394359275776</v>
      </c>
      <c r="E763">
        <v>20</v>
      </c>
      <c r="F763">
        <f t="shared" si="66"/>
        <v>400</v>
      </c>
      <c r="G763">
        <f t="shared" si="67"/>
        <v>8000</v>
      </c>
      <c r="H763">
        <f t="shared" si="68"/>
        <v>160000</v>
      </c>
      <c r="I763">
        <f>A763*E763</f>
        <v>30480</v>
      </c>
      <c r="J763">
        <f t="shared" si="69"/>
        <v>46451520</v>
      </c>
      <c r="K763">
        <f t="shared" si="70"/>
        <v>70792116480</v>
      </c>
      <c r="L763">
        <f>A763*F763</f>
        <v>609600</v>
      </c>
      <c r="M763">
        <f>A763*G763</f>
        <v>12192000</v>
      </c>
      <c r="N763">
        <f t="shared" si="71"/>
        <v>929030400</v>
      </c>
      <c r="O763" s="2">
        <v>10.251899999999999</v>
      </c>
    </row>
    <row r="764" spans="1:15" x14ac:dyDescent="0.15">
      <c r="A764" s="1">
        <v>1526</v>
      </c>
      <c r="B764">
        <f>A764^2</f>
        <v>2328676</v>
      </c>
      <c r="C764">
        <f>A764^3</f>
        <v>3553559576</v>
      </c>
      <c r="D764">
        <f>A764^4</f>
        <v>5422731912976</v>
      </c>
      <c r="E764">
        <v>20</v>
      </c>
      <c r="F764">
        <f t="shared" si="66"/>
        <v>400</v>
      </c>
      <c r="G764">
        <f t="shared" si="67"/>
        <v>8000</v>
      </c>
      <c r="H764">
        <f t="shared" si="68"/>
        <v>160000</v>
      </c>
      <c r="I764">
        <f>A764*E764</f>
        <v>30520</v>
      </c>
      <c r="J764">
        <f t="shared" si="69"/>
        <v>46573520</v>
      </c>
      <c r="K764">
        <f t="shared" si="70"/>
        <v>71071191520</v>
      </c>
      <c r="L764">
        <f>A764*F764</f>
        <v>610400</v>
      </c>
      <c r="M764">
        <f>A764*G764</f>
        <v>12208000</v>
      </c>
      <c r="N764">
        <f t="shared" si="71"/>
        <v>931470400</v>
      </c>
      <c r="O764" s="2">
        <v>10.251300000000001</v>
      </c>
    </row>
    <row r="765" spans="1:15" x14ac:dyDescent="0.15">
      <c r="A765" s="1">
        <v>1528</v>
      </c>
      <c r="B765">
        <f>A765^2</f>
        <v>2334784</v>
      </c>
      <c r="C765">
        <f>A765^3</f>
        <v>3567549952</v>
      </c>
      <c r="D765">
        <f>A765^4</f>
        <v>5451216326656</v>
      </c>
      <c r="E765">
        <v>20</v>
      </c>
      <c r="F765">
        <f t="shared" si="66"/>
        <v>400</v>
      </c>
      <c r="G765">
        <f t="shared" si="67"/>
        <v>8000</v>
      </c>
      <c r="H765">
        <f t="shared" si="68"/>
        <v>160000</v>
      </c>
      <c r="I765">
        <f>A765*E765</f>
        <v>30560</v>
      </c>
      <c r="J765">
        <f t="shared" si="69"/>
        <v>46695680</v>
      </c>
      <c r="K765">
        <f t="shared" si="70"/>
        <v>71350999040</v>
      </c>
      <c r="L765">
        <f>A765*F765</f>
        <v>611200</v>
      </c>
      <c r="M765">
        <f>A765*G765</f>
        <v>12224000</v>
      </c>
      <c r="N765">
        <f t="shared" si="71"/>
        <v>933913600</v>
      </c>
      <c r="O765" s="2">
        <v>10.2506</v>
      </c>
    </row>
    <row r="766" spans="1:15" x14ac:dyDescent="0.15">
      <c r="A766" s="1">
        <v>1530</v>
      </c>
      <c r="B766">
        <f>A766^2</f>
        <v>2340900</v>
      </c>
      <c r="C766">
        <f>A766^3</f>
        <v>3581577000</v>
      </c>
      <c r="D766">
        <f>A766^4</f>
        <v>5479812810000</v>
      </c>
      <c r="E766">
        <v>20</v>
      </c>
      <c r="F766">
        <f t="shared" si="66"/>
        <v>400</v>
      </c>
      <c r="G766">
        <f t="shared" si="67"/>
        <v>8000</v>
      </c>
      <c r="H766">
        <f t="shared" si="68"/>
        <v>160000</v>
      </c>
      <c r="I766">
        <f>A766*E766</f>
        <v>30600</v>
      </c>
      <c r="J766">
        <f t="shared" si="69"/>
        <v>46818000</v>
      </c>
      <c r="K766">
        <f t="shared" si="70"/>
        <v>71631540000</v>
      </c>
      <c r="L766">
        <f>A766*F766</f>
        <v>612000</v>
      </c>
      <c r="M766">
        <f>A766*G766</f>
        <v>12240000</v>
      </c>
      <c r="N766">
        <f t="shared" si="71"/>
        <v>936360000</v>
      </c>
      <c r="O766" s="2">
        <v>10.25</v>
      </c>
    </row>
    <row r="767" spans="1:15" x14ac:dyDescent="0.15">
      <c r="A767" s="1">
        <v>1532</v>
      </c>
      <c r="B767">
        <f>A767^2</f>
        <v>2347024</v>
      </c>
      <c r="C767">
        <f>A767^3</f>
        <v>3595640768</v>
      </c>
      <c r="D767">
        <f>A767^4</f>
        <v>5508521656576</v>
      </c>
      <c r="E767">
        <v>20</v>
      </c>
      <c r="F767">
        <f t="shared" si="66"/>
        <v>400</v>
      </c>
      <c r="G767">
        <f t="shared" si="67"/>
        <v>8000</v>
      </c>
      <c r="H767">
        <f t="shared" si="68"/>
        <v>160000</v>
      </c>
      <c r="I767">
        <f>A767*E767</f>
        <v>30640</v>
      </c>
      <c r="J767">
        <f t="shared" si="69"/>
        <v>46940480</v>
      </c>
      <c r="K767">
        <f t="shared" si="70"/>
        <v>71912815360</v>
      </c>
      <c r="L767">
        <f>A767*F767</f>
        <v>612800</v>
      </c>
      <c r="M767">
        <f>A767*G767</f>
        <v>12256000</v>
      </c>
      <c r="N767">
        <f t="shared" si="71"/>
        <v>938809600</v>
      </c>
      <c r="O767" s="2">
        <v>10.2494</v>
      </c>
    </row>
    <row r="768" spans="1:15" x14ac:dyDescent="0.15">
      <c r="A768" s="1">
        <v>1534</v>
      </c>
      <c r="B768">
        <f>A768^2</f>
        <v>2353156</v>
      </c>
      <c r="C768">
        <f>A768^3</f>
        <v>3609741304</v>
      </c>
      <c r="D768">
        <f>A768^4</f>
        <v>5537343160336</v>
      </c>
      <c r="E768">
        <v>20</v>
      </c>
      <c r="F768">
        <f t="shared" si="66"/>
        <v>400</v>
      </c>
      <c r="G768">
        <f t="shared" si="67"/>
        <v>8000</v>
      </c>
      <c r="H768">
        <f t="shared" si="68"/>
        <v>160000</v>
      </c>
      <c r="I768">
        <f>A768*E768</f>
        <v>30680</v>
      </c>
      <c r="J768">
        <f t="shared" si="69"/>
        <v>47063120</v>
      </c>
      <c r="K768">
        <f t="shared" si="70"/>
        <v>72194826080</v>
      </c>
      <c r="L768">
        <f>A768*F768</f>
        <v>613600</v>
      </c>
      <c r="M768">
        <f>A768*G768</f>
        <v>12272000</v>
      </c>
      <c r="N768">
        <f t="shared" si="71"/>
        <v>941262400</v>
      </c>
      <c r="O768" s="2">
        <v>10.2494</v>
      </c>
    </row>
    <row r="769" spans="1:15" x14ac:dyDescent="0.15">
      <c r="A769" s="1">
        <v>1536</v>
      </c>
      <c r="B769">
        <f>A769^2</f>
        <v>2359296</v>
      </c>
      <c r="C769">
        <f>A769^3</f>
        <v>3623878656</v>
      </c>
      <c r="D769">
        <f>A769^4</f>
        <v>5566277615616</v>
      </c>
      <c r="E769">
        <v>20</v>
      </c>
      <c r="F769">
        <f t="shared" si="66"/>
        <v>400</v>
      </c>
      <c r="G769">
        <f t="shared" si="67"/>
        <v>8000</v>
      </c>
      <c r="H769">
        <f t="shared" si="68"/>
        <v>160000</v>
      </c>
      <c r="I769">
        <f>A769*E769</f>
        <v>30720</v>
      </c>
      <c r="J769">
        <f t="shared" si="69"/>
        <v>47185920</v>
      </c>
      <c r="K769">
        <f t="shared" si="70"/>
        <v>72477573120</v>
      </c>
      <c r="L769">
        <f>A769*F769</f>
        <v>614400</v>
      </c>
      <c r="M769">
        <f>A769*G769</f>
        <v>12288000</v>
      </c>
      <c r="N769">
        <f t="shared" si="71"/>
        <v>943718400</v>
      </c>
      <c r="O769" s="2">
        <v>10.248799999999999</v>
      </c>
    </row>
    <row r="770" spans="1:15" x14ac:dyDescent="0.15">
      <c r="A770" s="1">
        <v>1538</v>
      </c>
      <c r="B770">
        <f>A770^2</f>
        <v>2365444</v>
      </c>
      <c r="C770">
        <f>A770^3</f>
        <v>3638052872</v>
      </c>
      <c r="D770">
        <f>A770^4</f>
        <v>5595325317136</v>
      </c>
      <c r="E770">
        <v>20</v>
      </c>
      <c r="F770">
        <f t="shared" ref="F770:F833" si="72">E770^2</f>
        <v>400</v>
      </c>
      <c r="G770">
        <f t="shared" ref="G770:G833" si="73">E770^3</f>
        <v>8000</v>
      </c>
      <c r="H770">
        <f t="shared" ref="H770:H833" si="74">E770^4</f>
        <v>160000</v>
      </c>
      <c r="I770">
        <f>A770*E770</f>
        <v>30760</v>
      </c>
      <c r="J770">
        <f t="shared" ref="J770:J833" si="75">B770*E770</f>
        <v>47308880</v>
      </c>
      <c r="K770">
        <f t="shared" ref="K770:K833" si="76">C770*E770</f>
        <v>72761057440</v>
      </c>
      <c r="L770">
        <f>A770*F770</f>
        <v>615200</v>
      </c>
      <c r="M770">
        <f>A770*G770</f>
        <v>12304000</v>
      </c>
      <c r="N770">
        <f t="shared" ref="N770:N833" si="77">B770*F770</f>
        <v>946177600</v>
      </c>
      <c r="O770" s="2">
        <v>10.248100000000001</v>
      </c>
    </row>
    <row r="771" spans="1:15" x14ac:dyDescent="0.15">
      <c r="A771" s="1">
        <v>1540</v>
      </c>
      <c r="B771">
        <f>A771^2</f>
        <v>2371600</v>
      </c>
      <c r="C771">
        <f>A771^3</f>
        <v>3652264000</v>
      </c>
      <c r="D771">
        <f>A771^4</f>
        <v>5624486560000</v>
      </c>
      <c r="E771">
        <v>20</v>
      </c>
      <c r="F771">
        <f t="shared" si="72"/>
        <v>400</v>
      </c>
      <c r="G771">
        <f t="shared" si="73"/>
        <v>8000</v>
      </c>
      <c r="H771">
        <f t="shared" si="74"/>
        <v>160000</v>
      </c>
      <c r="I771">
        <f>A771*E771</f>
        <v>30800</v>
      </c>
      <c r="J771">
        <f t="shared" si="75"/>
        <v>47432000</v>
      </c>
      <c r="K771">
        <f t="shared" si="76"/>
        <v>73045280000</v>
      </c>
      <c r="L771">
        <f>A771*F771</f>
        <v>616000</v>
      </c>
      <c r="M771">
        <f>A771*G771</f>
        <v>12320000</v>
      </c>
      <c r="N771">
        <f t="shared" si="77"/>
        <v>948640000</v>
      </c>
      <c r="O771" s="2">
        <v>10.248100000000001</v>
      </c>
    </row>
    <row r="772" spans="1:15" x14ac:dyDescent="0.15">
      <c r="A772" s="1">
        <v>1542</v>
      </c>
      <c r="B772">
        <f>A772^2</f>
        <v>2377764</v>
      </c>
      <c r="C772">
        <f>A772^3</f>
        <v>3666512088</v>
      </c>
      <c r="D772">
        <f>A772^4</f>
        <v>5653761639696</v>
      </c>
      <c r="E772">
        <v>20</v>
      </c>
      <c r="F772">
        <f t="shared" si="72"/>
        <v>400</v>
      </c>
      <c r="G772">
        <f t="shared" si="73"/>
        <v>8000</v>
      </c>
      <c r="H772">
        <f t="shared" si="74"/>
        <v>160000</v>
      </c>
      <c r="I772">
        <f>A772*E772</f>
        <v>30840</v>
      </c>
      <c r="J772">
        <f t="shared" si="75"/>
        <v>47555280</v>
      </c>
      <c r="K772">
        <f t="shared" si="76"/>
        <v>73330241760</v>
      </c>
      <c r="L772">
        <f>A772*F772</f>
        <v>616800</v>
      </c>
      <c r="M772">
        <f>A772*G772</f>
        <v>12336000</v>
      </c>
      <c r="N772">
        <f t="shared" si="77"/>
        <v>951105600</v>
      </c>
      <c r="O772" s="2">
        <v>10.2469</v>
      </c>
    </row>
    <row r="773" spans="1:15" x14ac:dyDescent="0.15">
      <c r="A773" s="1">
        <v>1544</v>
      </c>
      <c r="B773">
        <f>A773^2</f>
        <v>2383936</v>
      </c>
      <c r="C773">
        <f>A773^3</f>
        <v>3680797184</v>
      </c>
      <c r="D773">
        <f>A773^4</f>
        <v>5683150852096</v>
      </c>
      <c r="E773">
        <v>20</v>
      </c>
      <c r="F773">
        <f t="shared" si="72"/>
        <v>400</v>
      </c>
      <c r="G773">
        <f t="shared" si="73"/>
        <v>8000</v>
      </c>
      <c r="H773">
        <f t="shared" si="74"/>
        <v>160000</v>
      </c>
      <c r="I773">
        <f>A773*E773</f>
        <v>30880</v>
      </c>
      <c r="J773">
        <f t="shared" si="75"/>
        <v>47678720</v>
      </c>
      <c r="K773">
        <f t="shared" si="76"/>
        <v>73615943680</v>
      </c>
      <c r="L773">
        <f>A773*F773</f>
        <v>617600</v>
      </c>
      <c r="M773">
        <f>A773*G773</f>
        <v>12352000</v>
      </c>
      <c r="N773">
        <f t="shared" si="77"/>
        <v>953574400</v>
      </c>
      <c r="O773" s="2">
        <v>10.2463</v>
      </c>
    </row>
    <row r="774" spans="1:15" x14ac:dyDescent="0.15">
      <c r="A774" s="1">
        <v>1546</v>
      </c>
      <c r="B774">
        <f>A774^2</f>
        <v>2390116</v>
      </c>
      <c r="C774">
        <f>A774^3</f>
        <v>3695119336</v>
      </c>
      <c r="D774">
        <f>A774^4</f>
        <v>5712654493456</v>
      </c>
      <c r="E774">
        <v>20</v>
      </c>
      <c r="F774">
        <f t="shared" si="72"/>
        <v>400</v>
      </c>
      <c r="G774">
        <f t="shared" si="73"/>
        <v>8000</v>
      </c>
      <c r="H774">
        <f t="shared" si="74"/>
        <v>160000</v>
      </c>
      <c r="I774">
        <f>A774*E774</f>
        <v>30920</v>
      </c>
      <c r="J774">
        <f t="shared" si="75"/>
        <v>47802320</v>
      </c>
      <c r="K774">
        <f t="shared" si="76"/>
        <v>73902386720</v>
      </c>
      <c r="L774">
        <f>A774*F774</f>
        <v>618400</v>
      </c>
      <c r="M774">
        <f>A774*G774</f>
        <v>12368000</v>
      </c>
      <c r="N774">
        <f t="shared" si="77"/>
        <v>956046400</v>
      </c>
      <c r="O774" s="2">
        <v>10.2463</v>
      </c>
    </row>
    <row r="775" spans="1:15" x14ac:dyDescent="0.15">
      <c r="A775" s="1">
        <v>1548</v>
      </c>
      <c r="B775">
        <f>A775^2</f>
        <v>2396304</v>
      </c>
      <c r="C775">
        <f>A775^3</f>
        <v>3709478592</v>
      </c>
      <c r="D775">
        <f>A775^4</f>
        <v>5742272860416</v>
      </c>
      <c r="E775">
        <v>20</v>
      </c>
      <c r="F775">
        <f t="shared" si="72"/>
        <v>400</v>
      </c>
      <c r="G775">
        <f t="shared" si="73"/>
        <v>8000</v>
      </c>
      <c r="H775">
        <f t="shared" si="74"/>
        <v>160000</v>
      </c>
      <c r="I775">
        <f>A775*E775</f>
        <v>30960</v>
      </c>
      <c r="J775">
        <f t="shared" si="75"/>
        <v>47926080</v>
      </c>
      <c r="K775">
        <f t="shared" si="76"/>
        <v>74189571840</v>
      </c>
      <c r="L775">
        <f>A775*F775</f>
        <v>619200</v>
      </c>
      <c r="M775">
        <f>A775*G775</f>
        <v>12384000</v>
      </c>
      <c r="N775">
        <f t="shared" si="77"/>
        <v>958521600</v>
      </c>
      <c r="O775" s="2">
        <v>10.2456</v>
      </c>
    </row>
    <row r="776" spans="1:15" x14ac:dyDescent="0.15">
      <c r="A776" s="1">
        <v>1550</v>
      </c>
      <c r="B776">
        <f>A776^2</f>
        <v>2402500</v>
      </c>
      <c r="C776">
        <f>A776^3</f>
        <v>3723875000</v>
      </c>
      <c r="D776">
        <f>A776^4</f>
        <v>5772006250000</v>
      </c>
      <c r="E776">
        <v>20</v>
      </c>
      <c r="F776">
        <f t="shared" si="72"/>
        <v>400</v>
      </c>
      <c r="G776">
        <f t="shared" si="73"/>
        <v>8000</v>
      </c>
      <c r="H776">
        <f t="shared" si="74"/>
        <v>160000</v>
      </c>
      <c r="I776">
        <f>A776*E776</f>
        <v>31000</v>
      </c>
      <c r="J776">
        <f t="shared" si="75"/>
        <v>48050000</v>
      </c>
      <c r="K776">
        <f t="shared" si="76"/>
        <v>74477500000</v>
      </c>
      <c r="L776">
        <f>A776*F776</f>
        <v>620000</v>
      </c>
      <c r="M776">
        <f>A776*G776</f>
        <v>12400000</v>
      </c>
      <c r="N776">
        <f t="shared" si="77"/>
        <v>961000000</v>
      </c>
      <c r="O776" s="2">
        <v>10.244999999999999</v>
      </c>
    </row>
    <row r="777" spans="1:15" x14ac:dyDescent="0.15">
      <c r="A777" s="1">
        <v>1552</v>
      </c>
      <c r="B777">
        <f>A777^2</f>
        <v>2408704</v>
      </c>
      <c r="C777">
        <f>A777^3</f>
        <v>3738308608</v>
      </c>
      <c r="D777">
        <f>A777^4</f>
        <v>5801854959616</v>
      </c>
      <c r="E777">
        <v>20</v>
      </c>
      <c r="F777">
        <f t="shared" si="72"/>
        <v>400</v>
      </c>
      <c r="G777">
        <f t="shared" si="73"/>
        <v>8000</v>
      </c>
      <c r="H777">
        <f t="shared" si="74"/>
        <v>160000</v>
      </c>
      <c r="I777">
        <f>A777*E777</f>
        <v>31040</v>
      </c>
      <c r="J777">
        <f t="shared" si="75"/>
        <v>48174080</v>
      </c>
      <c r="K777">
        <f t="shared" si="76"/>
        <v>74766172160</v>
      </c>
      <c r="L777">
        <f>A777*F777</f>
        <v>620800</v>
      </c>
      <c r="M777">
        <f>A777*G777</f>
        <v>12416000</v>
      </c>
      <c r="N777">
        <f t="shared" si="77"/>
        <v>963481600</v>
      </c>
      <c r="O777" s="2">
        <v>10.244400000000001</v>
      </c>
    </row>
    <row r="778" spans="1:15" x14ac:dyDescent="0.15">
      <c r="A778" s="1">
        <v>1554</v>
      </c>
      <c r="B778">
        <f>A778^2</f>
        <v>2414916</v>
      </c>
      <c r="C778">
        <f>A778^3</f>
        <v>3752779464</v>
      </c>
      <c r="D778">
        <f>A778^4</f>
        <v>5831819287056</v>
      </c>
      <c r="E778">
        <v>20</v>
      </c>
      <c r="F778">
        <f t="shared" si="72"/>
        <v>400</v>
      </c>
      <c r="G778">
        <f t="shared" si="73"/>
        <v>8000</v>
      </c>
      <c r="H778">
        <f t="shared" si="74"/>
        <v>160000</v>
      </c>
      <c r="I778">
        <f>A778*E778</f>
        <v>31080</v>
      </c>
      <c r="J778">
        <f t="shared" si="75"/>
        <v>48298320</v>
      </c>
      <c r="K778">
        <f t="shared" si="76"/>
        <v>75055589280</v>
      </c>
      <c r="L778">
        <f>A778*F778</f>
        <v>621600</v>
      </c>
      <c r="M778">
        <f>A778*G778</f>
        <v>12432000</v>
      </c>
      <c r="N778">
        <f t="shared" si="77"/>
        <v>965966400</v>
      </c>
      <c r="O778" s="2">
        <v>10.2438</v>
      </c>
    </row>
    <row r="779" spans="1:15" x14ac:dyDescent="0.15">
      <c r="A779" s="1">
        <v>1556</v>
      </c>
      <c r="B779">
        <f>A779^2</f>
        <v>2421136</v>
      </c>
      <c r="C779">
        <f>A779^3</f>
        <v>3767287616</v>
      </c>
      <c r="D779">
        <f>A779^4</f>
        <v>5861899530496</v>
      </c>
      <c r="E779">
        <v>20</v>
      </c>
      <c r="F779">
        <f t="shared" si="72"/>
        <v>400</v>
      </c>
      <c r="G779">
        <f t="shared" si="73"/>
        <v>8000</v>
      </c>
      <c r="H779">
        <f t="shared" si="74"/>
        <v>160000</v>
      </c>
      <c r="I779">
        <f>A779*E779</f>
        <v>31120</v>
      </c>
      <c r="J779">
        <f t="shared" si="75"/>
        <v>48422720</v>
      </c>
      <c r="K779">
        <f t="shared" si="76"/>
        <v>75345752320</v>
      </c>
      <c r="L779">
        <f>A779*F779</f>
        <v>622400</v>
      </c>
      <c r="M779">
        <f>A779*G779</f>
        <v>12448000</v>
      </c>
      <c r="N779">
        <f t="shared" si="77"/>
        <v>968454400</v>
      </c>
      <c r="O779" s="2">
        <v>10.2431</v>
      </c>
    </row>
    <row r="780" spans="1:15" x14ac:dyDescent="0.15">
      <c r="A780" s="1">
        <v>1558</v>
      </c>
      <c r="B780">
        <f>A780^2</f>
        <v>2427364</v>
      </c>
      <c r="C780">
        <f>A780^3</f>
        <v>3781833112</v>
      </c>
      <c r="D780">
        <f>A780^4</f>
        <v>5892095988496</v>
      </c>
      <c r="E780">
        <v>20</v>
      </c>
      <c r="F780">
        <f t="shared" si="72"/>
        <v>400</v>
      </c>
      <c r="G780">
        <f t="shared" si="73"/>
        <v>8000</v>
      </c>
      <c r="H780">
        <f t="shared" si="74"/>
        <v>160000</v>
      </c>
      <c r="I780">
        <f>A780*E780</f>
        <v>31160</v>
      </c>
      <c r="J780">
        <f t="shared" si="75"/>
        <v>48547280</v>
      </c>
      <c r="K780">
        <f t="shared" si="76"/>
        <v>75636662240</v>
      </c>
      <c r="L780">
        <f>A780*F780</f>
        <v>623200</v>
      </c>
      <c r="M780">
        <f>A780*G780</f>
        <v>12464000</v>
      </c>
      <c r="N780">
        <f t="shared" si="77"/>
        <v>970945600</v>
      </c>
      <c r="O780" s="2">
        <v>10.241899999999999</v>
      </c>
    </row>
    <row r="781" spans="1:15" x14ac:dyDescent="0.15">
      <c r="A781" s="1">
        <v>1560</v>
      </c>
      <c r="B781">
        <f>A781^2</f>
        <v>2433600</v>
      </c>
      <c r="C781">
        <f>A781^3</f>
        <v>3796416000</v>
      </c>
      <c r="D781">
        <f>A781^4</f>
        <v>5922408960000</v>
      </c>
      <c r="E781">
        <v>20</v>
      </c>
      <c r="F781">
        <f t="shared" si="72"/>
        <v>400</v>
      </c>
      <c r="G781">
        <f t="shared" si="73"/>
        <v>8000</v>
      </c>
      <c r="H781">
        <f t="shared" si="74"/>
        <v>160000</v>
      </c>
      <c r="I781">
        <f>A781*E781</f>
        <v>31200</v>
      </c>
      <c r="J781">
        <f t="shared" si="75"/>
        <v>48672000</v>
      </c>
      <c r="K781">
        <f t="shared" si="76"/>
        <v>75928320000</v>
      </c>
      <c r="L781">
        <f>A781*F781</f>
        <v>624000</v>
      </c>
      <c r="M781">
        <f>A781*G781</f>
        <v>12480000</v>
      </c>
      <c r="N781">
        <f t="shared" si="77"/>
        <v>973440000</v>
      </c>
      <c r="O781" s="2">
        <v>10.241899999999999</v>
      </c>
    </row>
    <row r="782" spans="1:15" x14ac:dyDescent="0.15">
      <c r="A782" s="1">
        <v>1562</v>
      </c>
      <c r="B782">
        <f>A782^2</f>
        <v>2439844</v>
      </c>
      <c r="C782">
        <f>A782^3</f>
        <v>3811036328</v>
      </c>
      <c r="D782">
        <f>A782^4</f>
        <v>5952838744336</v>
      </c>
      <c r="E782">
        <v>20</v>
      </c>
      <c r="F782">
        <f t="shared" si="72"/>
        <v>400</v>
      </c>
      <c r="G782">
        <f t="shared" si="73"/>
        <v>8000</v>
      </c>
      <c r="H782">
        <f t="shared" si="74"/>
        <v>160000</v>
      </c>
      <c r="I782">
        <f>A782*E782</f>
        <v>31240</v>
      </c>
      <c r="J782">
        <f t="shared" si="75"/>
        <v>48796880</v>
      </c>
      <c r="K782">
        <f t="shared" si="76"/>
        <v>76220726560</v>
      </c>
      <c r="L782">
        <f>A782*F782</f>
        <v>624800</v>
      </c>
      <c r="M782">
        <f>A782*G782</f>
        <v>12496000</v>
      </c>
      <c r="N782">
        <f t="shared" si="77"/>
        <v>975937600</v>
      </c>
      <c r="O782" s="2">
        <v>10.241300000000001</v>
      </c>
    </row>
    <row r="783" spans="1:15" x14ac:dyDescent="0.15">
      <c r="A783" s="1">
        <v>1564</v>
      </c>
      <c r="B783">
        <f>A783^2</f>
        <v>2446096</v>
      </c>
      <c r="C783">
        <f>A783^3</f>
        <v>3825694144</v>
      </c>
      <c r="D783">
        <f>A783^4</f>
        <v>5983385641216</v>
      </c>
      <c r="E783">
        <v>20</v>
      </c>
      <c r="F783">
        <f t="shared" si="72"/>
        <v>400</v>
      </c>
      <c r="G783">
        <f t="shared" si="73"/>
        <v>8000</v>
      </c>
      <c r="H783">
        <f t="shared" si="74"/>
        <v>160000</v>
      </c>
      <c r="I783">
        <f>A783*E783</f>
        <v>31280</v>
      </c>
      <c r="J783">
        <f t="shared" si="75"/>
        <v>48921920</v>
      </c>
      <c r="K783">
        <f t="shared" si="76"/>
        <v>76513882880</v>
      </c>
      <c r="L783">
        <f>A783*F783</f>
        <v>625600</v>
      </c>
      <c r="M783">
        <f>A783*G783</f>
        <v>12512000</v>
      </c>
      <c r="N783">
        <f t="shared" si="77"/>
        <v>978438400</v>
      </c>
      <c r="O783" s="2">
        <v>10.241300000000001</v>
      </c>
    </row>
    <row r="784" spans="1:15" x14ac:dyDescent="0.15">
      <c r="A784" s="1">
        <v>1566</v>
      </c>
      <c r="B784">
        <f>A784^2</f>
        <v>2452356</v>
      </c>
      <c r="C784">
        <f>A784^3</f>
        <v>3840389496</v>
      </c>
      <c r="D784">
        <f>A784^4</f>
        <v>6014049950736</v>
      </c>
      <c r="E784">
        <v>20</v>
      </c>
      <c r="F784">
        <f t="shared" si="72"/>
        <v>400</v>
      </c>
      <c r="G784">
        <f t="shared" si="73"/>
        <v>8000</v>
      </c>
      <c r="H784">
        <f t="shared" si="74"/>
        <v>160000</v>
      </c>
      <c r="I784">
        <f>A784*E784</f>
        <v>31320</v>
      </c>
      <c r="J784">
        <f t="shared" si="75"/>
        <v>49047120</v>
      </c>
      <c r="K784">
        <f t="shared" si="76"/>
        <v>76807789920</v>
      </c>
      <c r="L784">
        <f>A784*F784</f>
        <v>626400</v>
      </c>
      <c r="M784">
        <f>A784*G784</f>
        <v>12528000</v>
      </c>
      <c r="N784">
        <f t="shared" si="77"/>
        <v>980942400</v>
      </c>
      <c r="O784" s="2">
        <v>10.24</v>
      </c>
    </row>
    <row r="785" spans="1:15" x14ac:dyDescent="0.15">
      <c r="A785" s="1">
        <v>1568</v>
      </c>
      <c r="B785">
        <f>A785^2</f>
        <v>2458624</v>
      </c>
      <c r="C785">
        <f>A785^3</f>
        <v>3855122432</v>
      </c>
      <c r="D785">
        <f>A785^4</f>
        <v>6044831973376</v>
      </c>
      <c r="E785">
        <v>20</v>
      </c>
      <c r="F785">
        <f t="shared" si="72"/>
        <v>400</v>
      </c>
      <c r="G785">
        <f t="shared" si="73"/>
        <v>8000</v>
      </c>
      <c r="H785">
        <f t="shared" si="74"/>
        <v>160000</v>
      </c>
      <c r="I785">
        <f>A785*E785</f>
        <v>31360</v>
      </c>
      <c r="J785">
        <f t="shared" si="75"/>
        <v>49172480</v>
      </c>
      <c r="K785">
        <f t="shared" si="76"/>
        <v>77102448640</v>
      </c>
      <c r="L785">
        <f>A785*F785</f>
        <v>627200</v>
      </c>
      <c r="M785">
        <f>A785*G785</f>
        <v>12544000</v>
      </c>
      <c r="N785">
        <f t="shared" si="77"/>
        <v>983449600</v>
      </c>
      <c r="O785" s="2">
        <v>10.2394</v>
      </c>
    </row>
    <row r="786" spans="1:15" x14ac:dyDescent="0.15">
      <c r="A786" s="1">
        <v>1570</v>
      </c>
      <c r="B786">
        <f>A786^2</f>
        <v>2464900</v>
      </c>
      <c r="C786">
        <f>A786^3</f>
        <v>3869893000</v>
      </c>
      <c r="D786">
        <f>A786^4</f>
        <v>6075732010000</v>
      </c>
      <c r="E786">
        <v>20</v>
      </c>
      <c r="F786">
        <f t="shared" si="72"/>
        <v>400</v>
      </c>
      <c r="G786">
        <f t="shared" si="73"/>
        <v>8000</v>
      </c>
      <c r="H786">
        <f t="shared" si="74"/>
        <v>160000</v>
      </c>
      <c r="I786">
        <f>A786*E786</f>
        <v>31400</v>
      </c>
      <c r="J786">
        <f t="shared" si="75"/>
        <v>49298000</v>
      </c>
      <c r="K786">
        <f t="shared" si="76"/>
        <v>77397860000</v>
      </c>
      <c r="L786">
        <f>A786*F786</f>
        <v>628000</v>
      </c>
      <c r="M786">
        <f>A786*G786</f>
        <v>12560000</v>
      </c>
      <c r="N786">
        <f t="shared" si="77"/>
        <v>985960000</v>
      </c>
      <c r="O786" s="2">
        <v>10.238799999999999</v>
      </c>
    </row>
    <row r="787" spans="1:15" x14ac:dyDescent="0.15">
      <c r="A787" s="1">
        <v>1572</v>
      </c>
      <c r="B787">
        <f>A787^2</f>
        <v>2471184</v>
      </c>
      <c r="C787">
        <f>A787^3</f>
        <v>3884701248</v>
      </c>
      <c r="D787">
        <f>A787^4</f>
        <v>6106750361856</v>
      </c>
      <c r="E787">
        <v>20</v>
      </c>
      <c r="F787">
        <f t="shared" si="72"/>
        <v>400</v>
      </c>
      <c r="G787">
        <f t="shared" si="73"/>
        <v>8000</v>
      </c>
      <c r="H787">
        <f t="shared" si="74"/>
        <v>160000</v>
      </c>
      <c r="I787">
        <f>A787*E787</f>
        <v>31440</v>
      </c>
      <c r="J787">
        <f t="shared" si="75"/>
        <v>49423680</v>
      </c>
      <c r="K787">
        <f t="shared" si="76"/>
        <v>77694024960</v>
      </c>
      <c r="L787">
        <f>A787*F787</f>
        <v>628800</v>
      </c>
      <c r="M787">
        <f>A787*G787</f>
        <v>12576000</v>
      </c>
      <c r="N787">
        <f t="shared" si="77"/>
        <v>988473600</v>
      </c>
      <c r="O787" s="2">
        <v>10.238099999999999</v>
      </c>
    </row>
    <row r="788" spans="1:15" x14ac:dyDescent="0.15">
      <c r="A788" s="1">
        <v>1574</v>
      </c>
      <c r="B788">
        <f>A788^2</f>
        <v>2477476</v>
      </c>
      <c r="C788">
        <f>A788^3</f>
        <v>3899547224</v>
      </c>
      <c r="D788">
        <f>A788^4</f>
        <v>6137887330576</v>
      </c>
      <c r="E788">
        <v>20</v>
      </c>
      <c r="F788">
        <f t="shared" si="72"/>
        <v>400</v>
      </c>
      <c r="G788">
        <f t="shared" si="73"/>
        <v>8000</v>
      </c>
      <c r="H788">
        <f t="shared" si="74"/>
        <v>160000</v>
      </c>
      <c r="I788">
        <f>A788*E788</f>
        <v>31480</v>
      </c>
      <c r="J788">
        <f t="shared" si="75"/>
        <v>49549520</v>
      </c>
      <c r="K788">
        <f t="shared" si="76"/>
        <v>77990944480</v>
      </c>
      <c r="L788">
        <f>A788*F788</f>
        <v>629600</v>
      </c>
      <c r="M788">
        <f>A788*G788</f>
        <v>12592000</v>
      </c>
      <c r="N788">
        <f t="shared" si="77"/>
        <v>990990400</v>
      </c>
      <c r="O788" s="2">
        <v>10.238099999999999</v>
      </c>
    </row>
    <row r="789" spans="1:15" x14ac:dyDescent="0.15">
      <c r="A789" s="1">
        <v>1576</v>
      </c>
      <c r="B789">
        <f>A789^2</f>
        <v>2483776</v>
      </c>
      <c r="C789">
        <f>A789^3</f>
        <v>3914430976</v>
      </c>
      <c r="D789">
        <f>A789^4</f>
        <v>6169143218176</v>
      </c>
      <c r="E789">
        <v>20</v>
      </c>
      <c r="F789">
        <f t="shared" si="72"/>
        <v>400</v>
      </c>
      <c r="G789">
        <f t="shared" si="73"/>
        <v>8000</v>
      </c>
      <c r="H789">
        <f t="shared" si="74"/>
        <v>160000</v>
      </c>
      <c r="I789">
        <f>A789*E789</f>
        <v>31520</v>
      </c>
      <c r="J789">
        <f t="shared" si="75"/>
        <v>49675520</v>
      </c>
      <c r="K789">
        <f t="shared" si="76"/>
        <v>78288619520</v>
      </c>
      <c r="L789">
        <f>A789*F789</f>
        <v>630400</v>
      </c>
      <c r="M789">
        <f>A789*G789</f>
        <v>12608000</v>
      </c>
      <c r="N789">
        <f t="shared" si="77"/>
        <v>993510400</v>
      </c>
      <c r="O789" s="2">
        <v>10.237500000000001</v>
      </c>
    </row>
    <row r="790" spans="1:15" x14ac:dyDescent="0.15">
      <c r="A790" s="1">
        <v>1578</v>
      </c>
      <c r="B790">
        <f>A790^2</f>
        <v>2490084</v>
      </c>
      <c r="C790">
        <f>A790^3</f>
        <v>3929352552</v>
      </c>
      <c r="D790">
        <f>A790^4</f>
        <v>6200518327056</v>
      </c>
      <c r="E790">
        <v>20</v>
      </c>
      <c r="F790">
        <f t="shared" si="72"/>
        <v>400</v>
      </c>
      <c r="G790">
        <f t="shared" si="73"/>
        <v>8000</v>
      </c>
      <c r="H790">
        <f t="shared" si="74"/>
        <v>160000</v>
      </c>
      <c r="I790">
        <f>A790*E790</f>
        <v>31560</v>
      </c>
      <c r="J790">
        <f t="shared" si="75"/>
        <v>49801680</v>
      </c>
      <c r="K790">
        <f t="shared" si="76"/>
        <v>78587051040</v>
      </c>
      <c r="L790">
        <f>A790*F790</f>
        <v>631200</v>
      </c>
      <c r="M790">
        <f>A790*G790</f>
        <v>12624000</v>
      </c>
      <c r="N790">
        <f t="shared" si="77"/>
        <v>996033600</v>
      </c>
      <c r="O790" s="2">
        <v>10.2369</v>
      </c>
    </row>
    <row r="791" spans="1:15" x14ac:dyDescent="0.15">
      <c r="A791" s="1">
        <v>1580</v>
      </c>
      <c r="B791">
        <f>A791^2</f>
        <v>2496400</v>
      </c>
      <c r="C791">
        <f>A791^3</f>
        <v>3944312000</v>
      </c>
      <c r="D791">
        <f>A791^4</f>
        <v>6232012960000</v>
      </c>
      <c r="E791">
        <v>20</v>
      </c>
      <c r="F791">
        <f t="shared" si="72"/>
        <v>400</v>
      </c>
      <c r="G791">
        <f t="shared" si="73"/>
        <v>8000</v>
      </c>
      <c r="H791">
        <f t="shared" si="74"/>
        <v>160000</v>
      </c>
      <c r="I791">
        <f>A791*E791</f>
        <v>31600</v>
      </c>
      <c r="J791">
        <f t="shared" si="75"/>
        <v>49928000</v>
      </c>
      <c r="K791">
        <f t="shared" si="76"/>
        <v>78886240000</v>
      </c>
      <c r="L791">
        <f>A791*F791</f>
        <v>632000</v>
      </c>
      <c r="M791">
        <f>A791*G791</f>
        <v>12640000</v>
      </c>
      <c r="N791">
        <f t="shared" si="77"/>
        <v>998560000</v>
      </c>
      <c r="O791" s="2">
        <v>10.2363</v>
      </c>
    </row>
    <row r="792" spans="1:15" x14ac:dyDescent="0.15">
      <c r="A792" s="1">
        <v>1582</v>
      </c>
      <c r="B792">
        <f>A792^2</f>
        <v>2502724</v>
      </c>
      <c r="C792">
        <f>A792^3</f>
        <v>3959309368</v>
      </c>
      <c r="D792">
        <f>A792^4</f>
        <v>6263627420176</v>
      </c>
      <c r="E792">
        <v>20</v>
      </c>
      <c r="F792">
        <f t="shared" si="72"/>
        <v>400</v>
      </c>
      <c r="G792">
        <f t="shared" si="73"/>
        <v>8000</v>
      </c>
      <c r="H792">
        <f t="shared" si="74"/>
        <v>160000</v>
      </c>
      <c r="I792">
        <f>A792*E792</f>
        <v>31640</v>
      </c>
      <c r="J792">
        <f t="shared" si="75"/>
        <v>50054480</v>
      </c>
      <c r="K792">
        <f t="shared" si="76"/>
        <v>79186187360</v>
      </c>
      <c r="L792">
        <f>A792*F792</f>
        <v>632800</v>
      </c>
      <c r="M792">
        <f>A792*G792</f>
        <v>12656000</v>
      </c>
      <c r="N792">
        <f t="shared" si="77"/>
        <v>1001089600</v>
      </c>
      <c r="O792" s="2">
        <v>10.2356</v>
      </c>
    </row>
    <row r="793" spans="1:15" x14ac:dyDescent="0.15">
      <c r="A793" s="1">
        <v>1584</v>
      </c>
      <c r="B793">
        <f>A793^2</f>
        <v>2509056</v>
      </c>
      <c r="C793">
        <f>A793^3</f>
        <v>3974344704</v>
      </c>
      <c r="D793">
        <f>A793^4</f>
        <v>6295362011136</v>
      </c>
      <c r="E793">
        <v>20</v>
      </c>
      <c r="F793">
        <f t="shared" si="72"/>
        <v>400</v>
      </c>
      <c r="G793">
        <f t="shared" si="73"/>
        <v>8000</v>
      </c>
      <c r="H793">
        <f t="shared" si="74"/>
        <v>160000</v>
      </c>
      <c r="I793">
        <f>A793*E793</f>
        <v>31680</v>
      </c>
      <c r="J793">
        <f t="shared" si="75"/>
        <v>50181120</v>
      </c>
      <c r="K793">
        <f t="shared" si="76"/>
        <v>79486894080</v>
      </c>
      <c r="L793">
        <f>A793*F793</f>
        <v>633600</v>
      </c>
      <c r="M793">
        <f>A793*G793</f>
        <v>12672000</v>
      </c>
      <c r="N793">
        <f t="shared" si="77"/>
        <v>1003622400</v>
      </c>
      <c r="O793" s="2">
        <v>10.234999999999999</v>
      </c>
    </row>
    <row r="794" spans="1:15" x14ac:dyDescent="0.15">
      <c r="A794" s="1">
        <v>1586</v>
      </c>
      <c r="B794">
        <f>A794^2</f>
        <v>2515396</v>
      </c>
      <c r="C794">
        <f>A794^3</f>
        <v>3989418056</v>
      </c>
      <c r="D794">
        <f>A794^4</f>
        <v>6327217036816</v>
      </c>
      <c r="E794">
        <v>20</v>
      </c>
      <c r="F794">
        <f t="shared" si="72"/>
        <v>400</v>
      </c>
      <c r="G794">
        <f t="shared" si="73"/>
        <v>8000</v>
      </c>
      <c r="H794">
        <f t="shared" si="74"/>
        <v>160000</v>
      </c>
      <c r="I794">
        <f>A794*E794</f>
        <v>31720</v>
      </c>
      <c r="J794">
        <f t="shared" si="75"/>
        <v>50307920</v>
      </c>
      <c r="K794">
        <f t="shared" si="76"/>
        <v>79788361120</v>
      </c>
      <c r="L794">
        <f>A794*F794</f>
        <v>634400</v>
      </c>
      <c r="M794">
        <f>A794*G794</f>
        <v>12688000</v>
      </c>
      <c r="N794">
        <f t="shared" si="77"/>
        <v>1006158400</v>
      </c>
      <c r="O794" s="2">
        <v>10.234400000000001</v>
      </c>
    </row>
    <row r="795" spans="1:15" x14ac:dyDescent="0.15">
      <c r="A795" s="1">
        <v>1588</v>
      </c>
      <c r="B795">
        <f>A795^2</f>
        <v>2521744</v>
      </c>
      <c r="C795">
        <f>A795^3</f>
        <v>4004529472</v>
      </c>
      <c r="D795">
        <f>A795^4</f>
        <v>6359192801536</v>
      </c>
      <c r="E795">
        <v>20</v>
      </c>
      <c r="F795">
        <f t="shared" si="72"/>
        <v>400</v>
      </c>
      <c r="G795">
        <f t="shared" si="73"/>
        <v>8000</v>
      </c>
      <c r="H795">
        <f t="shared" si="74"/>
        <v>160000</v>
      </c>
      <c r="I795">
        <f>A795*E795</f>
        <v>31760</v>
      </c>
      <c r="J795">
        <f t="shared" si="75"/>
        <v>50434880</v>
      </c>
      <c r="K795">
        <f t="shared" si="76"/>
        <v>80090589440</v>
      </c>
      <c r="L795">
        <f>A795*F795</f>
        <v>635200</v>
      </c>
      <c r="M795">
        <f>A795*G795</f>
        <v>12704000</v>
      </c>
      <c r="N795">
        <f t="shared" si="77"/>
        <v>1008697600</v>
      </c>
      <c r="O795" s="2">
        <v>10.2338</v>
      </c>
    </row>
    <row r="796" spans="1:15" x14ac:dyDescent="0.15">
      <c r="A796" s="1">
        <v>1590</v>
      </c>
      <c r="B796">
        <f>A796^2</f>
        <v>2528100</v>
      </c>
      <c r="C796">
        <f>A796^3</f>
        <v>4019679000</v>
      </c>
      <c r="D796">
        <f>A796^4</f>
        <v>6391289610000</v>
      </c>
      <c r="E796">
        <v>20</v>
      </c>
      <c r="F796">
        <f t="shared" si="72"/>
        <v>400</v>
      </c>
      <c r="G796">
        <f t="shared" si="73"/>
        <v>8000</v>
      </c>
      <c r="H796">
        <f t="shared" si="74"/>
        <v>160000</v>
      </c>
      <c r="I796">
        <f>A796*E796</f>
        <v>31800</v>
      </c>
      <c r="J796">
        <f t="shared" si="75"/>
        <v>50562000</v>
      </c>
      <c r="K796">
        <f t="shared" si="76"/>
        <v>80393580000</v>
      </c>
      <c r="L796">
        <f>A796*F796</f>
        <v>636000</v>
      </c>
      <c r="M796">
        <f>A796*G796</f>
        <v>12720000</v>
      </c>
      <c r="N796">
        <f t="shared" si="77"/>
        <v>1011240000</v>
      </c>
      <c r="O796" s="2">
        <v>10.2331</v>
      </c>
    </row>
    <row r="797" spans="1:15" x14ac:dyDescent="0.15">
      <c r="A797" s="1">
        <v>1592</v>
      </c>
      <c r="B797">
        <f>A797^2</f>
        <v>2534464</v>
      </c>
      <c r="C797">
        <f>A797^3</f>
        <v>4034866688</v>
      </c>
      <c r="D797">
        <f>A797^4</f>
        <v>6423507767296</v>
      </c>
      <c r="E797">
        <v>20</v>
      </c>
      <c r="F797">
        <f t="shared" si="72"/>
        <v>400</v>
      </c>
      <c r="G797">
        <f t="shared" si="73"/>
        <v>8000</v>
      </c>
      <c r="H797">
        <f t="shared" si="74"/>
        <v>160000</v>
      </c>
      <c r="I797">
        <f>A797*E797</f>
        <v>31840</v>
      </c>
      <c r="J797">
        <f t="shared" si="75"/>
        <v>50689280</v>
      </c>
      <c r="K797">
        <f t="shared" si="76"/>
        <v>80697333760</v>
      </c>
      <c r="L797">
        <f>A797*F797</f>
        <v>636800</v>
      </c>
      <c r="M797">
        <f>A797*G797</f>
        <v>12736000</v>
      </c>
      <c r="N797">
        <f t="shared" si="77"/>
        <v>1013785600</v>
      </c>
      <c r="O797" s="2">
        <v>10.2325</v>
      </c>
    </row>
    <row r="798" spans="1:15" x14ac:dyDescent="0.15">
      <c r="A798" s="1">
        <v>1594</v>
      </c>
      <c r="B798">
        <f>A798^2</f>
        <v>2540836</v>
      </c>
      <c r="C798">
        <f>A798^3</f>
        <v>4050092584</v>
      </c>
      <c r="D798">
        <f>A798^4</f>
        <v>6455847578896</v>
      </c>
      <c r="E798">
        <v>20</v>
      </c>
      <c r="F798">
        <f t="shared" si="72"/>
        <v>400</v>
      </c>
      <c r="G798">
        <f t="shared" si="73"/>
        <v>8000</v>
      </c>
      <c r="H798">
        <f t="shared" si="74"/>
        <v>160000</v>
      </c>
      <c r="I798">
        <f>A798*E798</f>
        <v>31880</v>
      </c>
      <c r="J798">
        <f t="shared" si="75"/>
        <v>50816720</v>
      </c>
      <c r="K798">
        <f t="shared" si="76"/>
        <v>81001851680</v>
      </c>
      <c r="L798">
        <f>A798*F798</f>
        <v>637600</v>
      </c>
      <c r="M798">
        <f>A798*G798</f>
        <v>12752000</v>
      </c>
      <c r="N798">
        <f t="shared" si="77"/>
        <v>1016334400</v>
      </c>
      <c r="O798" s="2">
        <v>10.2319</v>
      </c>
    </row>
    <row r="799" spans="1:15" x14ac:dyDescent="0.15">
      <c r="A799" s="1">
        <v>1596</v>
      </c>
      <c r="B799">
        <f>A799^2</f>
        <v>2547216</v>
      </c>
      <c r="C799">
        <f>A799^3</f>
        <v>4065356736</v>
      </c>
      <c r="D799">
        <f>A799^4</f>
        <v>6488309350656</v>
      </c>
      <c r="E799">
        <v>20</v>
      </c>
      <c r="F799">
        <f t="shared" si="72"/>
        <v>400</v>
      </c>
      <c r="G799">
        <f t="shared" si="73"/>
        <v>8000</v>
      </c>
      <c r="H799">
        <f t="shared" si="74"/>
        <v>160000</v>
      </c>
      <c r="I799">
        <f>A799*E799</f>
        <v>31920</v>
      </c>
      <c r="J799">
        <f t="shared" si="75"/>
        <v>50944320</v>
      </c>
      <c r="K799">
        <f t="shared" si="76"/>
        <v>81307134720</v>
      </c>
      <c r="L799">
        <f>A799*F799</f>
        <v>638400</v>
      </c>
      <c r="M799">
        <f>A799*G799</f>
        <v>12768000</v>
      </c>
      <c r="N799">
        <f t="shared" si="77"/>
        <v>1018886400</v>
      </c>
      <c r="O799" s="2">
        <v>10.231299999999999</v>
      </c>
    </row>
    <row r="800" spans="1:15" x14ac:dyDescent="0.15">
      <c r="A800" s="1">
        <v>1598</v>
      </c>
      <c r="B800">
        <f>A800^2</f>
        <v>2553604</v>
      </c>
      <c r="C800">
        <f>A800^3</f>
        <v>4080659192</v>
      </c>
      <c r="D800">
        <f>A800^4</f>
        <v>6520893388816</v>
      </c>
      <c r="E800">
        <v>20</v>
      </c>
      <c r="F800">
        <f t="shared" si="72"/>
        <v>400</v>
      </c>
      <c r="G800">
        <f t="shared" si="73"/>
        <v>8000</v>
      </c>
      <c r="H800">
        <f t="shared" si="74"/>
        <v>160000</v>
      </c>
      <c r="I800">
        <f>A800*E800</f>
        <v>31960</v>
      </c>
      <c r="J800">
        <f t="shared" si="75"/>
        <v>51072080</v>
      </c>
      <c r="K800">
        <f t="shared" si="76"/>
        <v>81613183840</v>
      </c>
      <c r="L800">
        <f>A800*F800</f>
        <v>639200</v>
      </c>
      <c r="M800">
        <f>A800*G800</f>
        <v>12784000</v>
      </c>
      <c r="N800">
        <f t="shared" si="77"/>
        <v>1021441600</v>
      </c>
      <c r="O800" s="2">
        <v>10.230600000000001</v>
      </c>
    </row>
    <row r="801" spans="1:15" x14ac:dyDescent="0.15">
      <c r="A801" s="1">
        <v>1600</v>
      </c>
      <c r="B801">
        <f>A801^2</f>
        <v>2560000</v>
      </c>
      <c r="C801">
        <f>A801^3</f>
        <v>4096000000</v>
      </c>
      <c r="D801">
        <f>A801^4</f>
        <v>6553600000000</v>
      </c>
      <c r="E801">
        <v>20</v>
      </c>
      <c r="F801">
        <f t="shared" si="72"/>
        <v>400</v>
      </c>
      <c r="G801">
        <f t="shared" si="73"/>
        <v>8000</v>
      </c>
      <c r="H801">
        <f t="shared" si="74"/>
        <v>160000</v>
      </c>
      <c r="I801">
        <f>A801*E801</f>
        <v>32000</v>
      </c>
      <c r="J801">
        <f t="shared" si="75"/>
        <v>51200000</v>
      </c>
      <c r="K801">
        <f t="shared" si="76"/>
        <v>81920000000</v>
      </c>
      <c r="L801">
        <f>A801*F801</f>
        <v>640000</v>
      </c>
      <c r="M801">
        <f>A801*G801</f>
        <v>12800000</v>
      </c>
      <c r="N801">
        <f t="shared" si="77"/>
        <v>1024000000</v>
      </c>
      <c r="O801" s="2">
        <v>10.23</v>
      </c>
    </row>
    <row r="802" spans="1:15" x14ac:dyDescent="0.15">
      <c r="A802" s="1">
        <v>1602</v>
      </c>
      <c r="B802">
        <f>A802^2</f>
        <v>2566404</v>
      </c>
      <c r="C802">
        <f>A802^3</f>
        <v>4111379208</v>
      </c>
      <c r="D802">
        <f>A802^4</f>
        <v>6586429491216</v>
      </c>
      <c r="E802">
        <v>20</v>
      </c>
      <c r="F802">
        <f t="shared" si="72"/>
        <v>400</v>
      </c>
      <c r="G802">
        <f t="shared" si="73"/>
        <v>8000</v>
      </c>
      <c r="H802">
        <f t="shared" si="74"/>
        <v>160000</v>
      </c>
      <c r="I802">
        <f>A802*E802</f>
        <v>32040</v>
      </c>
      <c r="J802">
        <f t="shared" si="75"/>
        <v>51328080</v>
      </c>
      <c r="K802">
        <f t="shared" si="76"/>
        <v>82227584160</v>
      </c>
      <c r="L802">
        <f>A802*F802</f>
        <v>640800</v>
      </c>
      <c r="M802">
        <f>A802*G802</f>
        <v>12816000</v>
      </c>
      <c r="N802">
        <f t="shared" si="77"/>
        <v>1026561600</v>
      </c>
      <c r="O802" s="2">
        <v>10.2294</v>
      </c>
    </row>
    <row r="803" spans="1:15" x14ac:dyDescent="0.15">
      <c r="A803" s="1">
        <v>1604</v>
      </c>
      <c r="B803">
        <f>A803^2</f>
        <v>2572816</v>
      </c>
      <c r="C803">
        <f>A803^3</f>
        <v>4126796864</v>
      </c>
      <c r="D803">
        <f>A803^4</f>
        <v>6619382169856</v>
      </c>
      <c r="E803">
        <v>20</v>
      </c>
      <c r="F803">
        <f t="shared" si="72"/>
        <v>400</v>
      </c>
      <c r="G803">
        <f t="shared" si="73"/>
        <v>8000</v>
      </c>
      <c r="H803">
        <f t="shared" si="74"/>
        <v>160000</v>
      </c>
      <c r="I803">
        <f>A803*E803</f>
        <v>32080</v>
      </c>
      <c r="J803">
        <f t="shared" si="75"/>
        <v>51456320</v>
      </c>
      <c r="K803">
        <f t="shared" si="76"/>
        <v>82535937280</v>
      </c>
      <c r="L803">
        <f>A803*F803</f>
        <v>641600</v>
      </c>
      <c r="M803">
        <f>A803*G803</f>
        <v>12832000</v>
      </c>
      <c r="N803">
        <f t="shared" si="77"/>
        <v>1029126400</v>
      </c>
      <c r="O803" s="2">
        <v>10.2288</v>
      </c>
    </row>
    <row r="804" spans="1:15" x14ac:dyDescent="0.15">
      <c r="A804" s="1">
        <v>1606</v>
      </c>
      <c r="B804">
        <f>A804^2</f>
        <v>2579236</v>
      </c>
      <c r="C804">
        <f>A804^3</f>
        <v>4142253016</v>
      </c>
      <c r="D804">
        <f>A804^4</f>
        <v>6652458343696</v>
      </c>
      <c r="E804">
        <v>20</v>
      </c>
      <c r="F804">
        <f t="shared" si="72"/>
        <v>400</v>
      </c>
      <c r="G804">
        <f t="shared" si="73"/>
        <v>8000</v>
      </c>
      <c r="H804">
        <f t="shared" si="74"/>
        <v>160000</v>
      </c>
      <c r="I804">
        <f>A804*E804</f>
        <v>32120</v>
      </c>
      <c r="J804">
        <f t="shared" si="75"/>
        <v>51584720</v>
      </c>
      <c r="K804">
        <f t="shared" si="76"/>
        <v>82845060320</v>
      </c>
      <c r="L804">
        <f>A804*F804</f>
        <v>642400</v>
      </c>
      <c r="M804">
        <f>A804*G804</f>
        <v>12848000</v>
      </c>
      <c r="N804">
        <f t="shared" si="77"/>
        <v>1031694400</v>
      </c>
      <c r="O804" s="2">
        <v>10.2281</v>
      </c>
    </row>
    <row r="805" spans="1:15" x14ac:dyDescent="0.15">
      <c r="A805" s="1">
        <v>1608</v>
      </c>
      <c r="B805">
        <f>A805^2</f>
        <v>2585664</v>
      </c>
      <c r="C805">
        <f>A805^3</f>
        <v>4157747712</v>
      </c>
      <c r="D805">
        <f>A805^4</f>
        <v>6685658320896</v>
      </c>
      <c r="E805">
        <v>20</v>
      </c>
      <c r="F805">
        <f t="shared" si="72"/>
        <v>400</v>
      </c>
      <c r="G805">
        <f t="shared" si="73"/>
        <v>8000</v>
      </c>
      <c r="H805">
        <f t="shared" si="74"/>
        <v>160000</v>
      </c>
      <c r="I805">
        <f>A805*E805</f>
        <v>32160</v>
      </c>
      <c r="J805">
        <f t="shared" si="75"/>
        <v>51713280</v>
      </c>
      <c r="K805">
        <f t="shared" si="76"/>
        <v>83154954240</v>
      </c>
      <c r="L805">
        <f>A805*F805</f>
        <v>643200</v>
      </c>
      <c r="M805">
        <f>A805*G805</f>
        <v>12864000</v>
      </c>
      <c r="N805">
        <f t="shared" si="77"/>
        <v>1034265600</v>
      </c>
      <c r="O805" s="2">
        <v>10.2281</v>
      </c>
    </row>
    <row r="806" spans="1:15" x14ac:dyDescent="0.15">
      <c r="A806" s="1">
        <v>1610</v>
      </c>
      <c r="B806">
        <f>A806^2</f>
        <v>2592100</v>
      </c>
      <c r="C806">
        <f>A806^3</f>
        <v>4173281000</v>
      </c>
      <c r="D806">
        <f>A806^4</f>
        <v>6718982410000</v>
      </c>
      <c r="E806">
        <v>20</v>
      </c>
      <c r="F806">
        <f t="shared" si="72"/>
        <v>400</v>
      </c>
      <c r="G806">
        <f t="shared" si="73"/>
        <v>8000</v>
      </c>
      <c r="H806">
        <f t="shared" si="74"/>
        <v>160000</v>
      </c>
      <c r="I806">
        <f>A806*E806</f>
        <v>32200</v>
      </c>
      <c r="J806">
        <f t="shared" si="75"/>
        <v>51842000</v>
      </c>
      <c r="K806">
        <f t="shared" si="76"/>
        <v>83465620000</v>
      </c>
      <c r="L806">
        <f>A806*F806</f>
        <v>644000</v>
      </c>
      <c r="M806">
        <f>A806*G806</f>
        <v>12880000</v>
      </c>
      <c r="N806">
        <f t="shared" si="77"/>
        <v>1036840000</v>
      </c>
      <c r="O806" s="2">
        <v>10.226900000000001</v>
      </c>
    </row>
    <row r="807" spans="1:15" x14ac:dyDescent="0.15">
      <c r="A807" s="1">
        <v>1612</v>
      </c>
      <c r="B807">
        <f>A807^2</f>
        <v>2598544</v>
      </c>
      <c r="C807">
        <f>A807^3</f>
        <v>4188852928</v>
      </c>
      <c r="D807">
        <f>A807^4</f>
        <v>6752430919936</v>
      </c>
      <c r="E807">
        <v>20</v>
      </c>
      <c r="F807">
        <f t="shared" si="72"/>
        <v>400</v>
      </c>
      <c r="G807">
        <f t="shared" si="73"/>
        <v>8000</v>
      </c>
      <c r="H807">
        <f t="shared" si="74"/>
        <v>160000</v>
      </c>
      <c r="I807">
        <f>A807*E807</f>
        <v>32240</v>
      </c>
      <c r="J807">
        <f t="shared" si="75"/>
        <v>51970880</v>
      </c>
      <c r="K807">
        <f t="shared" si="76"/>
        <v>83777058560</v>
      </c>
      <c r="L807">
        <f>A807*F807</f>
        <v>644800</v>
      </c>
      <c r="M807">
        <f>A807*G807</f>
        <v>12896000</v>
      </c>
      <c r="N807">
        <f t="shared" si="77"/>
        <v>1039417600</v>
      </c>
      <c r="O807" s="2">
        <v>10.226900000000001</v>
      </c>
    </row>
    <row r="808" spans="1:15" x14ac:dyDescent="0.15">
      <c r="A808" s="1">
        <v>1614</v>
      </c>
      <c r="B808">
        <f>A808^2</f>
        <v>2604996</v>
      </c>
      <c r="C808">
        <f>A808^3</f>
        <v>4204463544</v>
      </c>
      <c r="D808">
        <f>A808^4</f>
        <v>6786004160016</v>
      </c>
      <c r="E808">
        <v>20</v>
      </c>
      <c r="F808">
        <f t="shared" si="72"/>
        <v>400</v>
      </c>
      <c r="G808">
        <f t="shared" si="73"/>
        <v>8000</v>
      </c>
      <c r="H808">
        <f t="shared" si="74"/>
        <v>160000</v>
      </c>
      <c r="I808">
        <f>A808*E808</f>
        <v>32280</v>
      </c>
      <c r="J808">
        <f t="shared" si="75"/>
        <v>52099920</v>
      </c>
      <c r="K808">
        <f t="shared" si="76"/>
        <v>84089270880</v>
      </c>
      <c r="L808">
        <f>A808*F808</f>
        <v>645600</v>
      </c>
      <c r="M808">
        <f>A808*G808</f>
        <v>12912000</v>
      </c>
      <c r="N808">
        <f t="shared" si="77"/>
        <v>1041998400</v>
      </c>
      <c r="O808" s="2">
        <v>10.2263</v>
      </c>
    </row>
    <row r="809" spans="1:15" x14ac:dyDescent="0.15">
      <c r="A809" s="1">
        <v>1616</v>
      </c>
      <c r="B809">
        <f>A809^2</f>
        <v>2611456</v>
      </c>
      <c r="C809">
        <f>A809^3</f>
        <v>4220112896</v>
      </c>
      <c r="D809">
        <f>A809^4</f>
        <v>6819702439936</v>
      </c>
      <c r="E809">
        <v>20</v>
      </c>
      <c r="F809">
        <f t="shared" si="72"/>
        <v>400</v>
      </c>
      <c r="G809">
        <f t="shared" si="73"/>
        <v>8000</v>
      </c>
      <c r="H809">
        <f t="shared" si="74"/>
        <v>160000</v>
      </c>
      <c r="I809">
        <f>A809*E809</f>
        <v>32320</v>
      </c>
      <c r="J809">
        <f t="shared" si="75"/>
        <v>52229120</v>
      </c>
      <c r="K809">
        <f t="shared" si="76"/>
        <v>84402257920</v>
      </c>
      <c r="L809">
        <f>A809*F809</f>
        <v>646400</v>
      </c>
      <c r="M809">
        <f>A809*G809</f>
        <v>12928000</v>
      </c>
      <c r="N809">
        <f t="shared" si="77"/>
        <v>1044582400</v>
      </c>
      <c r="O809" s="2">
        <v>10.2256</v>
      </c>
    </row>
    <row r="810" spans="1:15" x14ac:dyDescent="0.15">
      <c r="A810" s="1">
        <v>1618</v>
      </c>
      <c r="B810">
        <f>A810^2</f>
        <v>2617924</v>
      </c>
      <c r="C810">
        <f>A810^3</f>
        <v>4235801032</v>
      </c>
      <c r="D810">
        <f>A810^4</f>
        <v>6853526069776</v>
      </c>
      <c r="E810">
        <v>20</v>
      </c>
      <c r="F810">
        <f t="shared" si="72"/>
        <v>400</v>
      </c>
      <c r="G810">
        <f t="shared" si="73"/>
        <v>8000</v>
      </c>
      <c r="H810">
        <f t="shared" si="74"/>
        <v>160000</v>
      </c>
      <c r="I810">
        <f>A810*E810</f>
        <v>32360</v>
      </c>
      <c r="J810">
        <f t="shared" si="75"/>
        <v>52358480</v>
      </c>
      <c r="K810">
        <f t="shared" si="76"/>
        <v>84716020640</v>
      </c>
      <c r="L810">
        <f>A810*F810</f>
        <v>647200</v>
      </c>
      <c r="M810">
        <f>A810*G810</f>
        <v>12944000</v>
      </c>
      <c r="N810">
        <f t="shared" si="77"/>
        <v>1047169600</v>
      </c>
      <c r="O810" s="2">
        <v>10.225</v>
      </c>
    </row>
    <row r="811" spans="1:15" x14ac:dyDescent="0.15">
      <c r="A811" s="1">
        <v>1620</v>
      </c>
      <c r="B811">
        <f>A811^2</f>
        <v>2624400</v>
      </c>
      <c r="C811">
        <f>A811^3</f>
        <v>4251528000</v>
      </c>
      <c r="D811">
        <f>A811^4</f>
        <v>6887475360000</v>
      </c>
      <c r="E811">
        <v>20</v>
      </c>
      <c r="F811">
        <f t="shared" si="72"/>
        <v>400</v>
      </c>
      <c r="G811">
        <f t="shared" si="73"/>
        <v>8000</v>
      </c>
      <c r="H811">
        <f t="shared" si="74"/>
        <v>160000</v>
      </c>
      <c r="I811">
        <f>A811*E811</f>
        <v>32400</v>
      </c>
      <c r="J811">
        <f t="shared" si="75"/>
        <v>52488000</v>
      </c>
      <c r="K811">
        <f t="shared" si="76"/>
        <v>85030560000</v>
      </c>
      <c r="L811">
        <f>A811*F811</f>
        <v>648000</v>
      </c>
      <c r="M811">
        <f>A811*G811</f>
        <v>12960000</v>
      </c>
      <c r="N811">
        <f t="shared" si="77"/>
        <v>1049760000</v>
      </c>
      <c r="O811" s="2">
        <v>10.223800000000001</v>
      </c>
    </row>
    <row r="812" spans="1:15" x14ac:dyDescent="0.15">
      <c r="A812" s="1">
        <v>1622</v>
      </c>
      <c r="B812">
        <f>A812^2</f>
        <v>2630884</v>
      </c>
      <c r="C812">
        <f>A812^3</f>
        <v>4267293848</v>
      </c>
      <c r="D812">
        <f>A812^4</f>
        <v>6921550621456</v>
      </c>
      <c r="E812">
        <v>20</v>
      </c>
      <c r="F812">
        <f t="shared" si="72"/>
        <v>400</v>
      </c>
      <c r="G812">
        <f t="shared" si="73"/>
        <v>8000</v>
      </c>
      <c r="H812">
        <f t="shared" si="74"/>
        <v>160000</v>
      </c>
      <c r="I812">
        <f>A812*E812</f>
        <v>32440</v>
      </c>
      <c r="J812">
        <f t="shared" si="75"/>
        <v>52617680</v>
      </c>
      <c r="K812">
        <f t="shared" si="76"/>
        <v>85345876960</v>
      </c>
      <c r="L812">
        <f>A812*F812</f>
        <v>648800</v>
      </c>
      <c r="M812">
        <f>A812*G812</f>
        <v>12976000</v>
      </c>
      <c r="N812">
        <f t="shared" si="77"/>
        <v>1052353600</v>
      </c>
      <c r="O812" s="2">
        <v>10.223800000000001</v>
      </c>
    </row>
    <row r="813" spans="1:15" x14ac:dyDescent="0.15">
      <c r="A813" s="1">
        <v>1624</v>
      </c>
      <c r="B813">
        <f>A813^2</f>
        <v>2637376</v>
      </c>
      <c r="C813">
        <f>A813^3</f>
        <v>4283098624</v>
      </c>
      <c r="D813">
        <f>A813^4</f>
        <v>6955752165376</v>
      </c>
      <c r="E813">
        <v>20</v>
      </c>
      <c r="F813">
        <f t="shared" si="72"/>
        <v>400</v>
      </c>
      <c r="G813">
        <f t="shared" si="73"/>
        <v>8000</v>
      </c>
      <c r="H813">
        <f t="shared" si="74"/>
        <v>160000</v>
      </c>
      <c r="I813">
        <f>A813*E813</f>
        <v>32480</v>
      </c>
      <c r="J813">
        <f t="shared" si="75"/>
        <v>52747520</v>
      </c>
      <c r="K813">
        <f t="shared" si="76"/>
        <v>85661972480</v>
      </c>
      <c r="L813">
        <f>A813*F813</f>
        <v>649600</v>
      </c>
      <c r="M813">
        <f>A813*G813</f>
        <v>12992000</v>
      </c>
      <c r="N813">
        <f t="shared" si="77"/>
        <v>1054950400</v>
      </c>
      <c r="O813" s="2">
        <v>10.2225</v>
      </c>
    </row>
    <row r="814" spans="1:15" x14ac:dyDescent="0.15">
      <c r="A814" s="1">
        <v>1626</v>
      </c>
      <c r="B814">
        <f>A814^2</f>
        <v>2643876</v>
      </c>
      <c r="C814">
        <f>A814^3</f>
        <v>4298942376</v>
      </c>
      <c r="D814">
        <f>A814^4</f>
        <v>6990080303376</v>
      </c>
      <c r="E814">
        <v>20</v>
      </c>
      <c r="F814">
        <f t="shared" si="72"/>
        <v>400</v>
      </c>
      <c r="G814">
        <f t="shared" si="73"/>
        <v>8000</v>
      </c>
      <c r="H814">
        <f t="shared" si="74"/>
        <v>160000</v>
      </c>
      <c r="I814">
        <f>A814*E814</f>
        <v>32520</v>
      </c>
      <c r="J814">
        <f t="shared" si="75"/>
        <v>52877520</v>
      </c>
      <c r="K814">
        <f t="shared" si="76"/>
        <v>85978847520</v>
      </c>
      <c r="L814">
        <f>A814*F814</f>
        <v>650400</v>
      </c>
      <c r="M814">
        <f>A814*G814</f>
        <v>13008000</v>
      </c>
      <c r="N814">
        <f t="shared" si="77"/>
        <v>1057550400</v>
      </c>
      <c r="O814" s="2">
        <v>10.2225</v>
      </c>
    </row>
    <row r="815" spans="1:15" x14ac:dyDescent="0.15">
      <c r="A815" s="1">
        <v>1628</v>
      </c>
      <c r="B815">
        <f>A815^2</f>
        <v>2650384</v>
      </c>
      <c r="C815">
        <f>A815^3</f>
        <v>4314825152</v>
      </c>
      <c r="D815">
        <f>A815^4</f>
        <v>7024535347456</v>
      </c>
      <c r="E815">
        <v>20</v>
      </c>
      <c r="F815">
        <f t="shared" si="72"/>
        <v>400</v>
      </c>
      <c r="G815">
        <f t="shared" si="73"/>
        <v>8000</v>
      </c>
      <c r="H815">
        <f t="shared" si="74"/>
        <v>160000</v>
      </c>
      <c r="I815">
        <f>A815*E815</f>
        <v>32560</v>
      </c>
      <c r="J815">
        <f t="shared" si="75"/>
        <v>53007680</v>
      </c>
      <c r="K815">
        <f t="shared" si="76"/>
        <v>86296503040</v>
      </c>
      <c r="L815">
        <f>A815*F815</f>
        <v>651200</v>
      </c>
      <c r="M815">
        <f>A815*G815</f>
        <v>13024000</v>
      </c>
      <c r="N815">
        <f t="shared" si="77"/>
        <v>1060153600</v>
      </c>
      <c r="O815" s="2">
        <v>10.221299999999999</v>
      </c>
    </row>
    <row r="816" spans="1:15" x14ac:dyDescent="0.15">
      <c r="A816" s="1">
        <v>1630</v>
      </c>
      <c r="B816">
        <f>A816^2</f>
        <v>2656900</v>
      </c>
      <c r="C816">
        <f>A816^3</f>
        <v>4330747000</v>
      </c>
      <c r="D816">
        <f>A816^4</f>
        <v>7059117610000</v>
      </c>
      <c r="E816">
        <v>20</v>
      </c>
      <c r="F816">
        <f t="shared" si="72"/>
        <v>400</v>
      </c>
      <c r="G816">
        <f t="shared" si="73"/>
        <v>8000</v>
      </c>
      <c r="H816">
        <f t="shared" si="74"/>
        <v>160000</v>
      </c>
      <c r="I816">
        <f>A816*E816</f>
        <v>32600</v>
      </c>
      <c r="J816">
        <f t="shared" si="75"/>
        <v>53138000</v>
      </c>
      <c r="K816">
        <f t="shared" si="76"/>
        <v>86614940000</v>
      </c>
      <c r="L816">
        <f>A816*F816</f>
        <v>652000</v>
      </c>
      <c r="M816">
        <f>A816*G816</f>
        <v>13040000</v>
      </c>
      <c r="N816">
        <f t="shared" si="77"/>
        <v>1062760000</v>
      </c>
      <c r="O816" s="2">
        <v>10.220599999999999</v>
      </c>
    </row>
    <row r="817" spans="1:15" x14ac:dyDescent="0.15">
      <c r="A817" s="1">
        <v>1632</v>
      </c>
      <c r="B817">
        <f>A817^2</f>
        <v>2663424</v>
      </c>
      <c r="C817">
        <f>A817^3</f>
        <v>4346707968</v>
      </c>
      <c r="D817">
        <f>A817^4</f>
        <v>7093827403776</v>
      </c>
      <c r="E817">
        <v>20</v>
      </c>
      <c r="F817">
        <f t="shared" si="72"/>
        <v>400</v>
      </c>
      <c r="G817">
        <f t="shared" si="73"/>
        <v>8000</v>
      </c>
      <c r="H817">
        <f t="shared" si="74"/>
        <v>160000</v>
      </c>
      <c r="I817">
        <f>A817*E817</f>
        <v>32640</v>
      </c>
      <c r="J817">
        <f t="shared" si="75"/>
        <v>53268480</v>
      </c>
      <c r="K817">
        <f t="shared" si="76"/>
        <v>86934159360</v>
      </c>
      <c r="L817">
        <f>A817*F817</f>
        <v>652800</v>
      </c>
      <c r="M817">
        <f>A817*G817</f>
        <v>13056000</v>
      </c>
      <c r="N817">
        <f t="shared" si="77"/>
        <v>1065369600</v>
      </c>
      <c r="O817" s="2">
        <v>10.220599999999999</v>
      </c>
    </row>
    <row r="818" spans="1:15" x14ac:dyDescent="0.15">
      <c r="A818" s="1">
        <v>1634</v>
      </c>
      <c r="B818">
        <f>A818^2</f>
        <v>2669956</v>
      </c>
      <c r="C818">
        <f>A818^3</f>
        <v>4362708104</v>
      </c>
      <c r="D818">
        <f>A818^4</f>
        <v>7128665041936</v>
      </c>
      <c r="E818">
        <v>20</v>
      </c>
      <c r="F818">
        <f t="shared" si="72"/>
        <v>400</v>
      </c>
      <c r="G818">
        <f t="shared" si="73"/>
        <v>8000</v>
      </c>
      <c r="H818">
        <f t="shared" si="74"/>
        <v>160000</v>
      </c>
      <c r="I818">
        <f>A818*E818</f>
        <v>32680</v>
      </c>
      <c r="J818">
        <f t="shared" si="75"/>
        <v>53399120</v>
      </c>
      <c r="K818">
        <f t="shared" si="76"/>
        <v>87254162080</v>
      </c>
      <c r="L818">
        <f>A818*F818</f>
        <v>653600</v>
      </c>
      <c r="M818">
        <f>A818*G818</f>
        <v>13072000</v>
      </c>
      <c r="N818">
        <f t="shared" si="77"/>
        <v>1067982400</v>
      </c>
      <c r="O818" s="2">
        <v>10.2194</v>
      </c>
    </row>
    <row r="819" spans="1:15" x14ac:dyDescent="0.15">
      <c r="A819" s="1">
        <v>1636</v>
      </c>
      <c r="B819">
        <f>A819^2</f>
        <v>2676496</v>
      </c>
      <c r="C819">
        <f>A819^3</f>
        <v>4378747456</v>
      </c>
      <c r="D819">
        <f>A819^4</f>
        <v>7163630838016</v>
      </c>
      <c r="E819">
        <v>20</v>
      </c>
      <c r="F819">
        <f t="shared" si="72"/>
        <v>400</v>
      </c>
      <c r="G819">
        <f t="shared" si="73"/>
        <v>8000</v>
      </c>
      <c r="H819">
        <f t="shared" si="74"/>
        <v>160000</v>
      </c>
      <c r="I819">
        <f>A819*E819</f>
        <v>32720</v>
      </c>
      <c r="J819">
        <f t="shared" si="75"/>
        <v>53529920</v>
      </c>
      <c r="K819">
        <f t="shared" si="76"/>
        <v>87574949120</v>
      </c>
      <c r="L819">
        <f>A819*F819</f>
        <v>654400</v>
      </c>
      <c r="M819">
        <f>A819*G819</f>
        <v>13088000</v>
      </c>
      <c r="N819">
        <f t="shared" si="77"/>
        <v>1070598400</v>
      </c>
      <c r="O819" s="2">
        <v>10.2188</v>
      </c>
    </row>
    <row r="820" spans="1:15" x14ac:dyDescent="0.15">
      <c r="A820" s="1">
        <v>1638</v>
      </c>
      <c r="B820">
        <f>A820^2</f>
        <v>2683044</v>
      </c>
      <c r="C820">
        <f>A820^3</f>
        <v>4394826072</v>
      </c>
      <c r="D820">
        <f>A820^4</f>
        <v>7198725105936</v>
      </c>
      <c r="E820">
        <v>20</v>
      </c>
      <c r="F820">
        <f t="shared" si="72"/>
        <v>400</v>
      </c>
      <c r="G820">
        <f t="shared" si="73"/>
        <v>8000</v>
      </c>
      <c r="H820">
        <f t="shared" si="74"/>
        <v>160000</v>
      </c>
      <c r="I820">
        <f>A820*E820</f>
        <v>32760</v>
      </c>
      <c r="J820">
        <f t="shared" si="75"/>
        <v>53660880</v>
      </c>
      <c r="K820">
        <f t="shared" si="76"/>
        <v>87896521440</v>
      </c>
      <c r="L820">
        <f>A820*F820</f>
        <v>655200</v>
      </c>
      <c r="M820">
        <f>A820*G820</f>
        <v>13104000</v>
      </c>
      <c r="N820">
        <f t="shared" si="77"/>
        <v>1073217600</v>
      </c>
      <c r="O820" s="2">
        <v>10.2188</v>
      </c>
    </row>
    <row r="821" spans="1:15" x14ac:dyDescent="0.15">
      <c r="A821" s="1">
        <v>1640</v>
      </c>
      <c r="B821">
        <f>A821^2</f>
        <v>2689600</v>
      </c>
      <c r="C821">
        <f>A821^3</f>
        <v>4410944000</v>
      </c>
      <c r="D821">
        <f>A821^4</f>
        <v>7233948160000</v>
      </c>
      <c r="E821">
        <v>20</v>
      </c>
      <c r="F821">
        <f t="shared" si="72"/>
        <v>400</v>
      </c>
      <c r="G821">
        <f t="shared" si="73"/>
        <v>8000</v>
      </c>
      <c r="H821">
        <f t="shared" si="74"/>
        <v>160000</v>
      </c>
      <c r="I821">
        <f>A821*E821</f>
        <v>32800</v>
      </c>
      <c r="J821">
        <f t="shared" si="75"/>
        <v>53792000</v>
      </c>
      <c r="K821">
        <f t="shared" si="76"/>
        <v>88218880000</v>
      </c>
      <c r="L821">
        <f>A821*F821</f>
        <v>656000</v>
      </c>
      <c r="M821">
        <f>A821*G821</f>
        <v>13120000</v>
      </c>
      <c r="N821">
        <f t="shared" si="77"/>
        <v>1075840000</v>
      </c>
      <c r="O821" s="2">
        <v>10.2181</v>
      </c>
    </row>
    <row r="822" spans="1:15" x14ac:dyDescent="0.15">
      <c r="A822" s="1">
        <v>1642</v>
      </c>
      <c r="B822">
        <f>A822^2</f>
        <v>2696164</v>
      </c>
      <c r="C822">
        <f>A822^3</f>
        <v>4427101288</v>
      </c>
      <c r="D822">
        <f>A822^4</f>
        <v>7269300314896</v>
      </c>
      <c r="E822">
        <v>20</v>
      </c>
      <c r="F822">
        <f t="shared" si="72"/>
        <v>400</v>
      </c>
      <c r="G822">
        <f t="shared" si="73"/>
        <v>8000</v>
      </c>
      <c r="H822">
        <f t="shared" si="74"/>
        <v>160000</v>
      </c>
      <c r="I822">
        <f>A822*E822</f>
        <v>32840</v>
      </c>
      <c r="J822">
        <f t="shared" si="75"/>
        <v>53923280</v>
      </c>
      <c r="K822">
        <f t="shared" si="76"/>
        <v>88542025760</v>
      </c>
      <c r="L822">
        <f>A822*F822</f>
        <v>656800</v>
      </c>
      <c r="M822">
        <f>A822*G822</f>
        <v>13136000</v>
      </c>
      <c r="N822">
        <f t="shared" si="77"/>
        <v>1078465600</v>
      </c>
      <c r="O822" s="2">
        <v>10.216900000000001</v>
      </c>
    </row>
    <row r="823" spans="1:15" x14ac:dyDescent="0.15">
      <c r="A823" s="1">
        <v>1644</v>
      </c>
      <c r="B823">
        <f>A823^2</f>
        <v>2702736</v>
      </c>
      <c r="C823">
        <f>A823^3</f>
        <v>4443297984</v>
      </c>
      <c r="D823">
        <f>A823^4</f>
        <v>7304781885696</v>
      </c>
      <c r="E823">
        <v>20</v>
      </c>
      <c r="F823">
        <f t="shared" si="72"/>
        <v>400</v>
      </c>
      <c r="G823">
        <f t="shared" si="73"/>
        <v>8000</v>
      </c>
      <c r="H823">
        <f t="shared" si="74"/>
        <v>160000</v>
      </c>
      <c r="I823">
        <f>A823*E823</f>
        <v>32880</v>
      </c>
      <c r="J823">
        <f t="shared" si="75"/>
        <v>54054720</v>
      </c>
      <c r="K823">
        <f t="shared" si="76"/>
        <v>88865959680</v>
      </c>
      <c r="L823">
        <f>A823*F823</f>
        <v>657600</v>
      </c>
      <c r="M823">
        <f>A823*G823</f>
        <v>13152000</v>
      </c>
      <c r="N823">
        <f t="shared" si="77"/>
        <v>1081094400</v>
      </c>
      <c r="O823" s="2">
        <v>10.2163</v>
      </c>
    </row>
    <row r="824" spans="1:15" x14ac:dyDescent="0.15">
      <c r="A824" s="1">
        <v>1646</v>
      </c>
      <c r="B824">
        <f>A824^2</f>
        <v>2709316</v>
      </c>
      <c r="C824">
        <f>A824^3</f>
        <v>4459534136</v>
      </c>
      <c r="D824">
        <f>A824^4</f>
        <v>7340393187856</v>
      </c>
      <c r="E824">
        <v>20</v>
      </c>
      <c r="F824">
        <f t="shared" si="72"/>
        <v>400</v>
      </c>
      <c r="G824">
        <f t="shared" si="73"/>
        <v>8000</v>
      </c>
      <c r="H824">
        <f t="shared" si="74"/>
        <v>160000</v>
      </c>
      <c r="I824">
        <f>A824*E824</f>
        <v>32920</v>
      </c>
      <c r="J824">
        <f t="shared" si="75"/>
        <v>54186320</v>
      </c>
      <c r="K824">
        <f t="shared" si="76"/>
        <v>89190682720</v>
      </c>
      <c r="L824">
        <f>A824*F824</f>
        <v>658400</v>
      </c>
      <c r="M824">
        <f>A824*G824</f>
        <v>13168000</v>
      </c>
      <c r="N824">
        <f t="shared" si="77"/>
        <v>1083726400</v>
      </c>
      <c r="O824" s="2">
        <v>10.2163</v>
      </c>
    </row>
    <row r="825" spans="1:15" x14ac:dyDescent="0.15">
      <c r="A825" s="1">
        <v>1648</v>
      </c>
      <c r="B825">
        <f>A825^2</f>
        <v>2715904</v>
      </c>
      <c r="C825">
        <f>A825^3</f>
        <v>4475809792</v>
      </c>
      <c r="D825">
        <f>A825^4</f>
        <v>7376134537216</v>
      </c>
      <c r="E825">
        <v>20</v>
      </c>
      <c r="F825">
        <f t="shared" si="72"/>
        <v>400</v>
      </c>
      <c r="G825">
        <f t="shared" si="73"/>
        <v>8000</v>
      </c>
      <c r="H825">
        <f t="shared" si="74"/>
        <v>160000</v>
      </c>
      <c r="I825">
        <f>A825*E825</f>
        <v>32960</v>
      </c>
      <c r="J825">
        <f t="shared" si="75"/>
        <v>54318080</v>
      </c>
      <c r="K825">
        <f t="shared" si="76"/>
        <v>89516195840</v>
      </c>
      <c r="L825">
        <f>A825*F825</f>
        <v>659200</v>
      </c>
      <c r="M825">
        <f>A825*G825</f>
        <v>13184000</v>
      </c>
      <c r="N825">
        <f t="shared" si="77"/>
        <v>1086361600</v>
      </c>
      <c r="O825" s="2">
        <v>10.2156</v>
      </c>
    </row>
    <row r="826" spans="1:15" x14ac:dyDescent="0.15">
      <c r="A826" s="1">
        <v>1650</v>
      </c>
      <c r="B826">
        <f>A826^2</f>
        <v>2722500</v>
      </c>
      <c r="C826">
        <f>A826^3</f>
        <v>4492125000</v>
      </c>
      <c r="D826">
        <f>A826^4</f>
        <v>7412006250000</v>
      </c>
      <c r="E826">
        <v>20</v>
      </c>
      <c r="F826">
        <f t="shared" si="72"/>
        <v>400</v>
      </c>
      <c r="G826">
        <f t="shared" si="73"/>
        <v>8000</v>
      </c>
      <c r="H826">
        <f t="shared" si="74"/>
        <v>160000</v>
      </c>
      <c r="I826">
        <f>A826*E826</f>
        <v>33000</v>
      </c>
      <c r="J826">
        <f t="shared" si="75"/>
        <v>54450000</v>
      </c>
      <c r="K826">
        <f t="shared" si="76"/>
        <v>89842500000</v>
      </c>
      <c r="L826">
        <f>A826*F826</f>
        <v>660000</v>
      </c>
      <c r="M826">
        <f>A826*G826</f>
        <v>13200000</v>
      </c>
      <c r="N826">
        <f t="shared" si="77"/>
        <v>1089000000</v>
      </c>
      <c r="O826" s="2">
        <v>10.214399999999999</v>
      </c>
    </row>
    <row r="827" spans="1:15" x14ac:dyDescent="0.15">
      <c r="A827" s="1">
        <v>1652</v>
      </c>
      <c r="B827">
        <f>A827^2</f>
        <v>2729104</v>
      </c>
      <c r="C827">
        <f>A827^3</f>
        <v>4508479808</v>
      </c>
      <c r="D827">
        <f>A827^4</f>
        <v>7448008642816</v>
      </c>
      <c r="E827">
        <v>20</v>
      </c>
      <c r="F827">
        <f t="shared" si="72"/>
        <v>400</v>
      </c>
      <c r="G827">
        <f t="shared" si="73"/>
        <v>8000</v>
      </c>
      <c r="H827">
        <f t="shared" si="74"/>
        <v>160000</v>
      </c>
      <c r="I827">
        <f>A827*E827</f>
        <v>33040</v>
      </c>
      <c r="J827">
        <f t="shared" si="75"/>
        <v>54582080</v>
      </c>
      <c r="K827">
        <f t="shared" si="76"/>
        <v>90169596160</v>
      </c>
      <c r="L827">
        <f>A827*F827</f>
        <v>660800</v>
      </c>
      <c r="M827">
        <f>A827*G827</f>
        <v>13216000</v>
      </c>
      <c r="N827">
        <f t="shared" si="77"/>
        <v>1091641600</v>
      </c>
      <c r="O827" s="2">
        <v>10.214399999999999</v>
      </c>
    </row>
    <row r="828" spans="1:15" x14ac:dyDescent="0.15">
      <c r="A828" s="1">
        <v>1654</v>
      </c>
      <c r="B828">
        <f>A828^2</f>
        <v>2735716</v>
      </c>
      <c r="C828">
        <f>A828^3</f>
        <v>4524874264</v>
      </c>
      <c r="D828">
        <f>A828^4</f>
        <v>7484142032656</v>
      </c>
      <c r="E828">
        <v>20</v>
      </c>
      <c r="F828">
        <f t="shared" si="72"/>
        <v>400</v>
      </c>
      <c r="G828">
        <f t="shared" si="73"/>
        <v>8000</v>
      </c>
      <c r="H828">
        <f t="shared" si="74"/>
        <v>160000</v>
      </c>
      <c r="I828">
        <f>A828*E828</f>
        <v>33080</v>
      </c>
      <c r="J828">
        <f t="shared" si="75"/>
        <v>54714320</v>
      </c>
      <c r="K828">
        <f t="shared" si="76"/>
        <v>90497485280</v>
      </c>
      <c r="L828">
        <f>A828*F828</f>
        <v>661600</v>
      </c>
      <c r="M828">
        <f>A828*G828</f>
        <v>13232000</v>
      </c>
      <c r="N828">
        <f t="shared" si="77"/>
        <v>1094286400</v>
      </c>
      <c r="O828" s="2">
        <v>10.213800000000001</v>
      </c>
    </row>
    <row r="829" spans="1:15" x14ac:dyDescent="0.15">
      <c r="A829" s="1">
        <v>1656</v>
      </c>
      <c r="B829">
        <f>A829^2</f>
        <v>2742336</v>
      </c>
      <c r="C829">
        <f>A829^3</f>
        <v>4541308416</v>
      </c>
      <c r="D829">
        <f>A829^4</f>
        <v>7520406736896</v>
      </c>
      <c r="E829">
        <v>20</v>
      </c>
      <c r="F829">
        <f t="shared" si="72"/>
        <v>400</v>
      </c>
      <c r="G829">
        <f t="shared" si="73"/>
        <v>8000</v>
      </c>
      <c r="H829">
        <f t="shared" si="74"/>
        <v>160000</v>
      </c>
      <c r="I829">
        <f>A829*E829</f>
        <v>33120</v>
      </c>
      <c r="J829">
        <f t="shared" si="75"/>
        <v>54846720</v>
      </c>
      <c r="K829">
        <f t="shared" si="76"/>
        <v>90826168320</v>
      </c>
      <c r="L829">
        <f>A829*F829</f>
        <v>662400</v>
      </c>
      <c r="M829">
        <f>A829*G829</f>
        <v>13248000</v>
      </c>
      <c r="N829">
        <f t="shared" si="77"/>
        <v>1096934400</v>
      </c>
      <c r="O829" s="2">
        <v>10.213100000000001</v>
      </c>
    </row>
    <row r="830" spans="1:15" x14ac:dyDescent="0.15">
      <c r="A830" s="1">
        <v>1658</v>
      </c>
      <c r="B830">
        <f>A830^2</f>
        <v>2748964</v>
      </c>
      <c r="C830">
        <f>A830^3</f>
        <v>4557782312</v>
      </c>
      <c r="D830">
        <f>A830^4</f>
        <v>7556803073296</v>
      </c>
      <c r="E830">
        <v>20</v>
      </c>
      <c r="F830">
        <f t="shared" si="72"/>
        <v>400</v>
      </c>
      <c r="G830">
        <f t="shared" si="73"/>
        <v>8000</v>
      </c>
      <c r="H830">
        <f t="shared" si="74"/>
        <v>160000</v>
      </c>
      <c r="I830">
        <f>A830*E830</f>
        <v>33160</v>
      </c>
      <c r="J830">
        <f t="shared" si="75"/>
        <v>54979280</v>
      </c>
      <c r="K830">
        <f t="shared" si="76"/>
        <v>91155646240</v>
      </c>
      <c r="L830">
        <f>A830*F830</f>
        <v>663200</v>
      </c>
      <c r="M830">
        <f>A830*G830</f>
        <v>13264000</v>
      </c>
      <c r="N830">
        <f t="shared" si="77"/>
        <v>1099585600</v>
      </c>
      <c r="O830" s="2">
        <v>10.2125</v>
      </c>
    </row>
    <row r="831" spans="1:15" x14ac:dyDescent="0.15">
      <c r="A831" s="1">
        <v>1660</v>
      </c>
      <c r="B831">
        <f>A831^2</f>
        <v>2755600</v>
      </c>
      <c r="C831">
        <f>A831^3</f>
        <v>4574296000</v>
      </c>
      <c r="D831">
        <f>A831^4</f>
        <v>7593331360000</v>
      </c>
      <c r="E831">
        <v>20</v>
      </c>
      <c r="F831">
        <f t="shared" si="72"/>
        <v>400</v>
      </c>
      <c r="G831">
        <f t="shared" si="73"/>
        <v>8000</v>
      </c>
      <c r="H831">
        <f t="shared" si="74"/>
        <v>160000</v>
      </c>
      <c r="I831">
        <f>A831*E831</f>
        <v>33200</v>
      </c>
      <c r="J831">
        <f t="shared" si="75"/>
        <v>55112000</v>
      </c>
      <c r="K831">
        <f t="shared" si="76"/>
        <v>91485920000</v>
      </c>
      <c r="L831">
        <f>A831*F831</f>
        <v>664000</v>
      </c>
      <c r="M831">
        <f>A831*G831</f>
        <v>13280000</v>
      </c>
      <c r="N831">
        <f t="shared" si="77"/>
        <v>1102240000</v>
      </c>
      <c r="O831" s="2">
        <v>10.2119</v>
      </c>
    </row>
    <row r="832" spans="1:15" x14ac:dyDescent="0.15">
      <c r="A832" s="1">
        <v>1662</v>
      </c>
      <c r="B832">
        <f>A832^2</f>
        <v>2762244</v>
      </c>
      <c r="C832">
        <f>A832^3</f>
        <v>4590849528</v>
      </c>
      <c r="D832">
        <f>A832^4</f>
        <v>7629991915536</v>
      </c>
      <c r="E832">
        <v>20</v>
      </c>
      <c r="F832">
        <f t="shared" si="72"/>
        <v>400</v>
      </c>
      <c r="G832">
        <f t="shared" si="73"/>
        <v>8000</v>
      </c>
      <c r="H832">
        <f t="shared" si="74"/>
        <v>160000</v>
      </c>
      <c r="I832">
        <f>A832*E832</f>
        <v>33240</v>
      </c>
      <c r="J832">
        <f t="shared" si="75"/>
        <v>55244880</v>
      </c>
      <c r="K832">
        <f t="shared" si="76"/>
        <v>91816990560</v>
      </c>
      <c r="L832">
        <f>A832*F832</f>
        <v>664800</v>
      </c>
      <c r="M832">
        <f>A832*G832</f>
        <v>13296000</v>
      </c>
      <c r="N832">
        <f t="shared" si="77"/>
        <v>1104897600</v>
      </c>
      <c r="O832" s="2">
        <v>10.2113</v>
      </c>
    </row>
    <row r="833" spans="1:15" x14ac:dyDescent="0.15">
      <c r="A833" s="1">
        <v>1664</v>
      </c>
      <c r="B833">
        <f>A833^2</f>
        <v>2768896</v>
      </c>
      <c r="C833">
        <f>A833^3</f>
        <v>4607442944</v>
      </c>
      <c r="D833">
        <f>A833^4</f>
        <v>7666785058816</v>
      </c>
      <c r="E833">
        <v>20</v>
      </c>
      <c r="F833">
        <f t="shared" si="72"/>
        <v>400</v>
      </c>
      <c r="G833">
        <f t="shared" si="73"/>
        <v>8000</v>
      </c>
      <c r="H833">
        <f t="shared" si="74"/>
        <v>160000</v>
      </c>
      <c r="I833">
        <f>A833*E833</f>
        <v>33280</v>
      </c>
      <c r="J833">
        <f t="shared" si="75"/>
        <v>55377920</v>
      </c>
      <c r="K833">
        <f t="shared" si="76"/>
        <v>92148858880</v>
      </c>
      <c r="L833">
        <f>A833*F833</f>
        <v>665600</v>
      </c>
      <c r="M833">
        <f>A833*G833</f>
        <v>13312000</v>
      </c>
      <c r="N833">
        <f t="shared" si="77"/>
        <v>1107558400</v>
      </c>
      <c r="O833" s="2">
        <v>10.210599999999999</v>
      </c>
    </row>
    <row r="834" spans="1:15" x14ac:dyDescent="0.15">
      <c r="A834" s="1">
        <v>1666</v>
      </c>
      <c r="B834">
        <f>A834^2</f>
        <v>2775556</v>
      </c>
      <c r="C834">
        <f>A834^3</f>
        <v>4624076296</v>
      </c>
      <c r="D834">
        <f>A834^4</f>
        <v>7703711109136</v>
      </c>
      <c r="E834">
        <v>20</v>
      </c>
      <c r="F834">
        <f t="shared" ref="F834:F897" si="78">E834^2</f>
        <v>400</v>
      </c>
      <c r="G834">
        <f t="shared" ref="G834:G897" si="79">E834^3</f>
        <v>8000</v>
      </c>
      <c r="H834">
        <f t="shared" ref="H834:H897" si="80">E834^4</f>
        <v>160000</v>
      </c>
      <c r="I834">
        <f>A834*E834</f>
        <v>33320</v>
      </c>
      <c r="J834">
        <f t="shared" ref="J834:J897" si="81">B834*E834</f>
        <v>55511120</v>
      </c>
      <c r="K834">
        <f t="shared" ref="K834:K897" si="82">C834*E834</f>
        <v>92481525920</v>
      </c>
      <c r="L834">
        <f>A834*F834</f>
        <v>666400</v>
      </c>
      <c r="M834">
        <f>A834*G834</f>
        <v>13328000</v>
      </c>
      <c r="N834">
        <f t="shared" ref="N834:N897" si="83">B834*F834</f>
        <v>1110222400</v>
      </c>
      <c r="O834" s="2">
        <v>10.210000000000001</v>
      </c>
    </row>
    <row r="835" spans="1:15" x14ac:dyDescent="0.15">
      <c r="A835" s="1">
        <v>1668</v>
      </c>
      <c r="B835">
        <f>A835^2</f>
        <v>2782224</v>
      </c>
      <c r="C835">
        <f>A835^3</f>
        <v>4640749632</v>
      </c>
      <c r="D835">
        <f>A835^4</f>
        <v>7740770386176</v>
      </c>
      <c r="E835">
        <v>20</v>
      </c>
      <c r="F835">
        <f t="shared" si="78"/>
        <v>400</v>
      </c>
      <c r="G835">
        <f t="shared" si="79"/>
        <v>8000</v>
      </c>
      <c r="H835">
        <f t="shared" si="80"/>
        <v>160000</v>
      </c>
      <c r="I835">
        <f>A835*E835</f>
        <v>33360</v>
      </c>
      <c r="J835">
        <f t="shared" si="81"/>
        <v>55644480</v>
      </c>
      <c r="K835">
        <f t="shared" si="82"/>
        <v>92814992640</v>
      </c>
      <c r="L835">
        <f>A835*F835</f>
        <v>667200</v>
      </c>
      <c r="M835">
        <f>A835*G835</f>
        <v>13344000</v>
      </c>
      <c r="N835">
        <f t="shared" si="83"/>
        <v>1112889600</v>
      </c>
      <c r="O835" s="2">
        <v>10.2094</v>
      </c>
    </row>
    <row r="836" spans="1:15" x14ac:dyDescent="0.15">
      <c r="A836" s="1">
        <v>1670</v>
      </c>
      <c r="B836">
        <f>A836^2</f>
        <v>2788900</v>
      </c>
      <c r="C836">
        <f>A836^3</f>
        <v>4657463000</v>
      </c>
      <c r="D836">
        <f>A836^4</f>
        <v>7777963210000</v>
      </c>
      <c r="E836">
        <v>20</v>
      </c>
      <c r="F836">
        <f t="shared" si="78"/>
        <v>400</v>
      </c>
      <c r="G836">
        <f t="shared" si="79"/>
        <v>8000</v>
      </c>
      <c r="H836">
        <f t="shared" si="80"/>
        <v>160000</v>
      </c>
      <c r="I836">
        <f>A836*E836</f>
        <v>33400</v>
      </c>
      <c r="J836">
        <f t="shared" si="81"/>
        <v>55778000</v>
      </c>
      <c r="K836">
        <f t="shared" si="82"/>
        <v>93149260000</v>
      </c>
      <c r="L836">
        <f>A836*F836</f>
        <v>668000</v>
      </c>
      <c r="M836">
        <f>A836*G836</f>
        <v>13360000</v>
      </c>
      <c r="N836">
        <f t="shared" si="83"/>
        <v>1115560000</v>
      </c>
      <c r="O836" s="2">
        <v>10.2088</v>
      </c>
    </row>
    <row r="837" spans="1:15" x14ac:dyDescent="0.15">
      <c r="A837" s="1">
        <v>1672</v>
      </c>
      <c r="B837">
        <f>A837^2</f>
        <v>2795584</v>
      </c>
      <c r="C837">
        <f>A837^3</f>
        <v>4674216448</v>
      </c>
      <c r="D837">
        <f>A837^4</f>
        <v>7815289901056</v>
      </c>
      <c r="E837">
        <v>20</v>
      </c>
      <c r="F837">
        <f t="shared" si="78"/>
        <v>400</v>
      </c>
      <c r="G837">
        <f t="shared" si="79"/>
        <v>8000</v>
      </c>
      <c r="H837">
        <f t="shared" si="80"/>
        <v>160000</v>
      </c>
      <c r="I837">
        <f>A837*E837</f>
        <v>33440</v>
      </c>
      <c r="J837">
        <f t="shared" si="81"/>
        <v>55911680</v>
      </c>
      <c r="K837">
        <f t="shared" si="82"/>
        <v>93484328960</v>
      </c>
      <c r="L837">
        <f>A837*F837</f>
        <v>668800</v>
      </c>
      <c r="M837">
        <f>A837*G837</f>
        <v>13376000</v>
      </c>
      <c r="N837">
        <f t="shared" si="83"/>
        <v>1118233600</v>
      </c>
      <c r="O837" s="2">
        <v>10.2081</v>
      </c>
    </row>
    <row r="838" spans="1:15" x14ac:dyDescent="0.15">
      <c r="A838" s="1">
        <v>1674</v>
      </c>
      <c r="B838">
        <f>A838^2</f>
        <v>2802276</v>
      </c>
      <c r="C838">
        <f>A838^3</f>
        <v>4691010024</v>
      </c>
      <c r="D838">
        <f>A838^4</f>
        <v>7852750780176</v>
      </c>
      <c r="E838">
        <v>20</v>
      </c>
      <c r="F838">
        <f t="shared" si="78"/>
        <v>400</v>
      </c>
      <c r="G838">
        <f t="shared" si="79"/>
        <v>8000</v>
      </c>
      <c r="H838">
        <f t="shared" si="80"/>
        <v>160000</v>
      </c>
      <c r="I838">
        <f>A838*E838</f>
        <v>33480</v>
      </c>
      <c r="J838">
        <f t="shared" si="81"/>
        <v>56045520</v>
      </c>
      <c r="K838">
        <f t="shared" si="82"/>
        <v>93820200480</v>
      </c>
      <c r="L838">
        <f>A838*F838</f>
        <v>669600</v>
      </c>
      <c r="M838">
        <f>A838*G838</f>
        <v>13392000</v>
      </c>
      <c r="N838">
        <f t="shared" si="83"/>
        <v>1120910400</v>
      </c>
      <c r="O838" s="2">
        <v>10.2075</v>
      </c>
    </row>
    <row r="839" spans="1:15" x14ac:dyDescent="0.15">
      <c r="A839" s="1">
        <v>1676</v>
      </c>
      <c r="B839">
        <f>A839^2</f>
        <v>2808976</v>
      </c>
      <c r="C839">
        <f>A839^3</f>
        <v>4707843776</v>
      </c>
      <c r="D839">
        <f>A839^4</f>
        <v>7890346168576</v>
      </c>
      <c r="E839">
        <v>20</v>
      </c>
      <c r="F839">
        <f t="shared" si="78"/>
        <v>400</v>
      </c>
      <c r="G839">
        <f t="shared" si="79"/>
        <v>8000</v>
      </c>
      <c r="H839">
        <f t="shared" si="80"/>
        <v>160000</v>
      </c>
      <c r="I839">
        <f>A839*E839</f>
        <v>33520</v>
      </c>
      <c r="J839">
        <f t="shared" si="81"/>
        <v>56179520</v>
      </c>
      <c r="K839">
        <f t="shared" si="82"/>
        <v>94156875520</v>
      </c>
      <c r="L839">
        <f>A839*F839</f>
        <v>670400</v>
      </c>
      <c r="M839">
        <f>A839*G839</f>
        <v>13408000</v>
      </c>
      <c r="N839">
        <f t="shared" si="83"/>
        <v>1123590400</v>
      </c>
      <c r="O839" s="2">
        <v>10.206899999999999</v>
      </c>
    </row>
    <row r="840" spans="1:15" x14ac:dyDescent="0.15">
      <c r="A840" s="1">
        <v>1678</v>
      </c>
      <c r="B840">
        <f>A840^2</f>
        <v>2815684</v>
      </c>
      <c r="C840">
        <f>A840^3</f>
        <v>4724717752</v>
      </c>
      <c r="D840">
        <f>A840^4</f>
        <v>7928076387856</v>
      </c>
      <c r="E840">
        <v>20</v>
      </c>
      <c r="F840">
        <f t="shared" si="78"/>
        <v>400</v>
      </c>
      <c r="G840">
        <f t="shared" si="79"/>
        <v>8000</v>
      </c>
      <c r="H840">
        <f t="shared" si="80"/>
        <v>160000</v>
      </c>
      <c r="I840">
        <f>A840*E840</f>
        <v>33560</v>
      </c>
      <c r="J840">
        <f t="shared" si="81"/>
        <v>56313680</v>
      </c>
      <c r="K840">
        <f t="shared" si="82"/>
        <v>94494355040</v>
      </c>
      <c r="L840">
        <f>A840*F840</f>
        <v>671200</v>
      </c>
      <c r="M840">
        <f>A840*G840</f>
        <v>13424000</v>
      </c>
      <c r="N840">
        <f t="shared" si="83"/>
        <v>1126273600</v>
      </c>
      <c r="O840" s="2">
        <v>10.206300000000001</v>
      </c>
    </row>
    <row r="841" spans="1:15" x14ac:dyDescent="0.15">
      <c r="A841" s="1">
        <v>1680</v>
      </c>
      <c r="B841">
        <f>A841^2</f>
        <v>2822400</v>
      </c>
      <c r="C841">
        <f>A841^3</f>
        <v>4741632000</v>
      </c>
      <c r="D841">
        <f>A841^4</f>
        <v>7965941760000</v>
      </c>
      <c r="E841">
        <v>20</v>
      </c>
      <c r="F841">
        <f t="shared" si="78"/>
        <v>400</v>
      </c>
      <c r="G841">
        <f t="shared" si="79"/>
        <v>8000</v>
      </c>
      <c r="H841">
        <f t="shared" si="80"/>
        <v>160000</v>
      </c>
      <c r="I841">
        <f>A841*E841</f>
        <v>33600</v>
      </c>
      <c r="J841">
        <f t="shared" si="81"/>
        <v>56448000</v>
      </c>
      <c r="K841">
        <f t="shared" si="82"/>
        <v>94832640000</v>
      </c>
      <c r="L841">
        <f>A841*F841</f>
        <v>672000</v>
      </c>
      <c r="M841">
        <f>A841*G841</f>
        <v>13440000</v>
      </c>
      <c r="N841">
        <f t="shared" si="83"/>
        <v>1128960000</v>
      </c>
      <c r="O841" s="2">
        <v>10.2056</v>
      </c>
    </row>
    <row r="842" spans="1:15" x14ac:dyDescent="0.15">
      <c r="A842" s="1">
        <v>1682</v>
      </c>
      <c r="B842">
        <f>A842^2</f>
        <v>2829124</v>
      </c>
      <c r="C842">
        <f>A842^3</f>
        <v>4758586568</v>
      </c>
      <c r="D842">
        <f>A842^4</f>
        <v>8003942607376</v>
      </c>
      <c r="E842">
        <v>20</v>
      </c>
      <c r="F842">
        <f t="shared" si="78"/>
        <v>400</v>
      </c>
      <c r="G842">
        <f t="shared" si="79"/>
        <v>8000</v>
      </c>
      <c r="H842">
        <f t="shared" si="80"/>
        <v>160000</v>
      </c>
      <c r="I842">
        <f>A842*E842</f>
        <v>33640</v>
      </c>
      <c r="J842">
        <f t="shared" si="81"/>
        <v>56582480</v>
      </c>
      <c r="K842">
        <f t="shared" si="82"/>
        <v>95171731360</v>
      </c>
      <c r="L842">
        <f>A842*F842</f>
        <v>672800</v>
      </c>
      <c r="M842">
        <f>A842*G842</f>
        <v>13456000</v>
      </c>
      <c r="N842">
        <f t="shared" si="83"/>
        <v>1131649600</v>
      </c>
      <c r="O842" s="2">
        <v>10.205</v>
      </c>
    </row>
    <row r="843" spans="1:15" x14ac:dyDescent="0.15">
      <c r="A843" s="1">
        <v>1684</v>
      </c>
      <c r="B843">
        <f>A843^2</f>
        <v>2835856</v>
      </c>
      <c r="C843">
        <f>A843^3</f>
        <v>4775581504</v>
      </c>
      <c r="D843">
        <f>A843^4</f>
        <v>8042079252736</v>
      </c>
      <c r="E843">
        <v>20</v>
      </c>
      <c r="F843">
        <f t="shared" si="78"/>
        <v>400</v>
      </c>
      <c r="G843">
        <f t="shared" si="79"/>
        <v>8000</v>
      </c>
      <c r="H843">
        <f t="shared" si="80"/>
        <v>160000</v>
      </c>
      <c r="I843">
        <f>A843*E843</f>
        <v>33680</v>
      </c>
      <c r="J843">
        <f t="shared" si="81"/>
        <v>56717120</v>
      </c>
      <c r="K843">
        <f t="shared" si="82"/>
        <v>95511630080</v>
      </c>
      <c r="L843">
        <f>A843*F843</f>
        <v>673600</v>
      </c>
      <c r="M843">
        <f>A843*G843</f>
        <v>13472000</v>
      </c>
      <c r="N843">
        <f t="shared" si="83"/>
        <v>1134342400</v>
      </c>
      <c r="O843" s="2">
        <v>10.2044</v>
      </c>
    </row>
    <row r="844" spans="1:15" x14ac:dyDescent="0.15">
      <c r="A844" s="1">
        <v>1686</v>
      </c>
      <c r="B844">
        <f>A844^2</f>
        <v>2842596</v>
      </c>
      <c r="C844">
        <f>A844^3</f>
        <v>4792616856</v>
      </c>
      <c r="D844">
        <f>A844^4</f>
        <v>8080352019216</v>
      </c>
      <c r="E844">
        <v>20</v>
      </c>
      <c r="F844">
        <f t="shared" si="78"/>
        <v>400</v>
      </c>
      <c r="G844">
        <f t="shared" si="79"/>
        <v>8000</v>
      </c>
      <c r="H844">
        <f t="shared" si="80"/>
        <v>160000</v>
      </c>
      <c r="I844">
        <f>A844*E844</f>
        <v>33720</v>
      </c>
      <c r="J844">
        <f t="shared" si="81"/>
        <v>56851920</v>
      </c>
      <c r="K844">
        <f t="shared" si="82"/>
        <v>95852337120</v>
      </c>
      <c r="L844">
        <f>A844*F844</f>
        <v>674400</v>
      </c>
      <c r="M844">
        <f>A844*G844</f>
        <v>13488000</v>
      </c>
      <c r="N844">
        <f t="shared" si="83"/>
        <v>1137038400</v>
      </c>
      <c r="O844" s="2">
        <v>10.203799999999999</v>
      </c>
    </row>
    <row r="845" spans="1:15" x14ac:dyDescent="0.15">
      <c r="A845" s="1">
        <v>1688</v>
      </c>
      <c r="B845">
        <f>A845^2</f>
        <v>2849344</v>
      </c>
      <c r="C845">
        <f>A845^3</f>
        <v>4809692672</v>
      </c>
      <c r="D845">
        <f>A845^4</f>
        <v>8118761230336</v>
      </c>
      <c r="E845">
        <v>20</v>
      </c>
      <c r="F845">
        <f t="shared" si="78"/>
        <v>400</v>
      </c>
      <c r="G845">
        <f t="shared" si="79"/>
        <v>8000</v>
      </c>
      <c r="H845">
        <f t="shared" si="80"/>
        <v>160000</v>
      </c>
      <c r="I845">
        <f>A845*E845</f>
        <v>33760</v>
      </c>
      <c r="J845">
        <f t="shared" si="81"/>
        <v>56986880</v>
      </c>
      <c r="K845">
        <f t="shared" si="82"/>
        <v>96193853440</v>
      </c>
      <c r="L845">
        <f>A845*F845</f>
        <v>675200</v>
      </c>
      <c r="M845">
        <f>A845*G845</f>
        <v>13504000</v>
      </c>
      <c r="N845">
        <f t="shared" si="83"/>
        <v>1139737600</v>
      </c>
      <c r="O845" s="2">
        <v>10.203099999999999</v>
      </c>
    </row>
    <row r="846" spans="1:15" x14ac:dyDescent="0.15">
      <c r="A846" s="1">
        <v>1690</v>
      </c>
      <c r="B846">
        <f>A846^2</f>
        <v>2856100</v>
      </c>
      <c r="C846">
        <f>A846^3</f>
        <v>4826809000</v>
      </c>
      <c r="D846">
        <f>A846^4</f>
        <v>8157307210000</v>
      </c>
      <c r="E846">
        <v>20</v>
      </c>
      <c r="F846">
        <f t="shared" si="78"/>
        <v>400</v>
      </c>
      <c r="G846">
        <f t="shared" si="79"/>
        <v>8000</v>
      </c>
      <c r="H846">
        <f t="shared" si="80"/>
        <v>160000</v>
      </c>
      <c r="I846">
        <f>A846*E846</f>
        <v>33800</v>
      </c>
      <c r="J846">
        <f t="shared" si="81"/>
        <v>57122000</v>
      </c>
      <c r="K846">
        <f t="shared" si="82"/>
        <v>96536180000</v>
      </c>
      <c r="L846">
        <f>A846*F846</f>
        <v>676000</v>
      </c>
      <c r="M846">
        <f>A846*G846</f>
        <v>13520000</v>
      </c>
      <c r="N846">
        <f t="shared" si="83"/>
        <v>1142440000</v>
      </c>
      <c r="O846" s="2">
        <v>10.202500000000001</v>
      </c>
    </row>
    <row r="847" spans="1:15" x14ac:dyDescent="0.15">
      <c r="A847" s="1">
        <v>1692</v>
      </c>
      <c r="B847">
        <f>A847^2</f>
        <v>2862864</v>
      </c>
      <c r="C847">
        <f>A847^3</f>
        <v>4843965888</v>
      </c>
      <c r="D847">
        <f>A847^4</f>
        <v>8195990282496</v>
      </c>
      <c r="E847">
        <v>20</v>
      </c>
      <c r="F847">
        <f t="shared" si="78"/>
        <v>400</v>
      </c>
      <c r="G847">
        <f t="shared" si="79"/>
        <v>8000</v>
      </c>
      <c r="H847">
        <f t="shared" si="80"/>
        <v>160000</v>
      </c>
      <c r="I847">
        <f>A847*E847</f>
        <v>33840</v>
      </c>
      <c r="J847">
        <f t="shared" si="81"/>
        <v>57257280</v>
      </c>
      <c r="K847">
        <f t="shared" si="82"/>
        <v>96879317760</v>
      </c>
      <c r="L847">
        <f>A847*F847</f>
        <v>676800</v>
      </c>
      <c r="M847">
        <f>A847*G847</f>
        <v>13536000</v>
      </c>
      <c r="N847">
        <f t="shared" si="83"/>
        <v>1145145600</v>
      </c>
      <c r="O847" s="2">
        <v>10.2013</v>
      </c>
    </row>
    <row r="848" spans="1:15" x14ac:dyDescent="0.15">
      <c r="A848" s="1">
        <v>1694</v>
      </c>
      <c r="B848">
        <f>A848^2</f>
        <v>2869636</v>
      </c>
      <c r="C848">
        <f>A848^3</f>
        <v>4861163384</v>
      </c>
      <c r="D848">
        <f>A848^4</f>
        <v>8234810772496</v>
      </c>
      <c r="E848">
        <v>20</v>
      </c>
      <c r="F848">
        <f t="shared" si="78"/>
        <v>400</v>
      </c>
      <c r="G848">
        <f t="shared" si="79"/>
        <v>8000</v>
      </c>
      <c r="H848">
        <f t="shared" si="80"/>
        <v>160000</v>
      </c>
      <c r="I848">
        <f>A848*E848</f>
        <v>33880</v>
      </c>
      <c r="J848">
        <f t="shared" si="81"/>
        <v>57392720</v>
      </c>
      <c r="K848">
        <f t="shared" si="82"/>
        <v>97223267680</v>
      </c>
      <c r="L848">
        <f>A848*F848</f>
        <v>677600</v>
      </c>
      <c r="M848">
        <f>A848*G848</f>
        <v>13552000</v>
      </c>
      <c r="N848">
        <f t="shared" si="83"/>
        <v>1147854400</v>
      </c>
      <c r="O848" s="2">
        <v>10.2013</v>
      </c>
    </row>
    <row r="849" spans="1:15" x14ac:dyDescent="0.15">
      <c r="A849" s="1">
        <v>1696</v>
      </c>
      <c r="B849">
        <f>A849^2</f>
        <v>2876416</v>
      </c>
      <c r="C849">
        <f>A849^3</f>
        <v>4878401536</v>
      </c>
      <c r="D849">
        <f>A849^4</f>
        <v>8273769005056</v>
      </c>
      <c r="E849">
        <v>20</v>
      </c>
      <c r="F849">
        <f t="shared" si="78"/>
        <v>400</v>
      </c>
      <c r="G849">
        <f t="shared" si="79"/>
        <v>8000</v>
      </c>
      <c r="H849">
        <f t="shared" si="80"/>
        <v>160000</v>
      </c>
      <c r="I849">
        <f>A849*E849</f>
        <v>33920</v>
      </c>
      <c r="J849">
        <f t="shared" si="81"/>
        <v>57528320</v>
      </c>
      <c r="K849">
        <f t="shared" si="82"/>
        <v>97568030720</v>
      </c>
      <c r="L849">
        <f>A849*F849</f>
        <v>678400</v>
      </c>
      <c r="M849">
        <f>A849*G849</f>
        <v>13568000</v>
      </c>
      <c r="N849">
        <f t="shared" si="83"/>
        <v>1150566400</v>
      </c>
      <c r="O849" s="2">
        <v>10.2006</v>
      </c>
    </row>
    <row r="850" spans="1:15" x14ac:dyDescent="0.15">
      <c r="A850" s="1">
        <v>1698</v>
      </c>
      <c r="B850">
        <f>A850^2</f>
        <v>2883204</v>
      </c>
      <c r="C850">
        <f>A850^3</f>
        <v>4895680392</v>
      </c>
      <c r="D850">
        <f>A850^4</f>
        <v>8312865305616</v>
      </c>
      <c r="E850">
        <v>20</v>
      </c>
      <c r="F850">
        <f t="shared" si="78"/>
        <v>400</v>
      </c>
      <c r="G850">
        <f t="shared" si="79"/>
        <v>8000</v>
      </c>
      <c r="H850">
        <f t="shared" si="80"/>
        <v>160000</v>
      </c>
      <c r="I850">
        <f>A850*E850</f>
        <v>33960</v>
      </c>
      <c r="J850">
        <f t="shared" si="81"/>
        <v>57664080</v>
      </c>
      <c r="K850">
        <f t="shared" si="82"/>
        <v>97913607840</v>
      </c>
      <c r="L850">
        <f>A850*F850</f>
        <v>679200</v>
      </c>
      <c r="M850">
        <f>A850*G850</f>
        <v>13584000</v>
      </c>
      <c r="N850">
        <f t="shared" si="83"/>
        <v>1153281600</v>
      </c>
      <c r="O850" s="2">
        <v>10.199999999999999</v>
      </c>
    </row>
    <row r="851" spans="1:15" x14ac:dyDescent="0.15">
      <c r="A851" s="1">
        <v>1700</v>
      </c>
      <c r="B851">
        <f>A851^2</f>
        <v>2890000</v>
      </c>
      <c r="C851">
        <f>A851^3</f>
        <v>4913000000</v>
      </c>
      <c r="D851">
        <f>A851^4</f>
        <v>8352100000000</v>
      </c>
      <c r="E851">
        <v>20</v>
      </c>
      <c r="F851">
        <f t="shared" si="78"/>
        <v>400</v>
      </c>
      <c r="G851">
        <f t="shared" si="79"/>
        <v>8000</v>
      </c>
      <c r="H851">
        <f t="shared" si="80"/>
        <v>160000</v>
      </c>
      <c r="I851">
        <f>A851*E851</f>
        <v>34000</v>
      </c>
      <c r="J851">
        <f t="shared" si="81"/>
        <v>57800000</v>
      </c>
      <c r="K851">
        <f t="shared" si="82"/>
        <v>98260000000</v>
      </c>
      <c r="L851">
        <f>A851*F851</f>
        <v>680000</v>
      </c>
      <c r="M851">
        <f>A851*G851</f>
        <v>13600000</v>
      </c>
      <c r="N851">
        <f t="shared" si="83"/>
        <v>1156000000</v>
      </c>
      <c r="O851" s="2">
        <v>10.199400000000001</v>
      </c>
    </row>
    <row r="852" spans="1:15" x14ac:dyDescent="0.15">
      <c r="A852" s="1">
        <v>1702</v>
      </c>
      <c r="B852">
        <f>A852^2</f>
        <v>2896804</v>
      </c>
      <c r="C852">
        <f>A852^3</f>
        <v>4930360408</v>
      </c>
      <c r="D852">
        <f>A852^4</f>
        <v>8391473414416</v>
      </c>
      <c r="E852">
        <v>20</v>
      </c>
      <c r="F852">
        <f t="shared" si="78"/>
        <v>400</v>
      </c>
      <c r="G852">
        <f t="shared" si="79"/>
        <v>8000</v>
      </c>
      <c r="H852">
        <f t="shared" si="80"/>
        <v>160000</v>
      </c>
      <c r="I852">
        <f>A852*E852</f>
        <v>34040</v>
      </c>
      <c r="J852">
        <f t="shared" si="81"/>
        <v>57936080</v>
      </c>
      <c r="K852">
        <f t="shared" si="82"/>
        <v>98607208160</v>
      </c>
      <c r="L852">
        <f>A852*F852</f>
        <v>680800</v>
      </c>
      <c r="M852">
        <f>A852*G852</f>
        <v>13616000</v>
      </c>
      <c r="N852">
        <f t="shared" si="83"/>
        <v>1158721600</v>
      </c>
      <c r="O852" s="2">
        <v>10.1988</v>
      </c>
    </row>
    <row r="853" spans="1:15" x14ac:dyDescent="0.15">
      <c r="A853" s="1">
        <v>1704</v>
      </c>
      <c r="B853">
        <f>A853^2</f>
        <v>2903616</v>
      </c>
      <c r="C853">
        <f>A853^3</f>
        <v>4947761664</v>
      </c>
      <c r="D853">
        <f>A853^4</f>
        <v>8430985875456</v>
      </c>
      <c r="E853">
        <v>20</v>
      </c>
      <c r="F853">
        <f t="shared" si="78"/>
        <v>400</v>
      </c>
      <c r="G853">
        <f t="shared" si="79"/>
        <v>8000</v>
      </c>
      <c r="H853">
        <f t="shared" si="80"/>
        <v>160000</v>
      </c>
      <c r="I853">
        <f>A853*E853</f>
        <v>34080</v>
      </c>
      <c r="J853">
        <f t="shared" si="81"/>
        <v>58072320</v>
      </c>
      <c r="K853">
        <f t="shared" si="82"/>
        <v>98955233280</v>
      </c>
      <c r="L853">
        <f>A853*F853</f>
        <v>681600</v>
      </c>
      <c r="M853">
        <f>A853*G853</f>
        <v>13632000</v>
      </c>
      <c r="N853">
        <f t="shared" si="83"/>
        <v>1161446400</v>
      </c>
      <c r="O853" s="2">
        <v>10.1981</v>
      </c>
    </row>
    <row r="854" spans="1:15" x14ac:dyDescent="0.15">
      <c r="A854" s="1">
        <v>1706</v>
      </c>
      <c r="B854">
        <f>A854^2</f>
        <v>2910436</v>
      </c>
      <c r="C854">
        <f>A854^3</f>
        <v>4965203816</v>
      </c>
      <c r="D854">
        <f>A854^4</f>
        <v>8470637710096</v>
      </c>
      <c r="E854">
        <v>20</v>
      </c>
      <c r="F854">
        <f t="shared" si="78"/>
        <v>400</v>
      </c>
      <c r="G854">
        <f t="shared" si="79"/>
        <v>8000</v>
      </c>
      <c r="H854">
        <f t="shared" si="80"/>
        <v>160000</v>
      </c>
      <c r="I854">
        <f>A854*E854</f>
        <v>34120</v>
      </c>
      <c r="J854">
        <f t="shared" si="81"/>
        <v>58208720</v>
      </c>
      <c r="K854">
        <f t="shared" si="82"/>
        <v>99304076320</v>
      </c>
      <c r="L854">
        <f>A854*F854</f>
        <v>682400</v>
      </c>
      <c r="M854">
        <f>A854*G854</f>
        <v>13648000</v>
      </c>
      <c r="N854">
        <f t="shared" si="83"/>
        <v>1164174400</v>
      </c>
      <c r="O854" s="2">
        <v>10.196899999999999</v>
      </c>
    </row>
    <row r="855" spans="1:15" x14ac:dyDescent="0.15">
      <c r="A855" s="1">
        <v>1708</v>
      </c>
      <c r="B855">
        <f>A855^2</f>
        <v>2917264</v>
      </c>
      <c r="C855">
        <f>A855^3</f>
        <v>4982686912</v>
      </c>
      <c r="D855">
        <f>A855^4</f>
        <v>8510429245696</v>
      </c>
      <c r="E855">
        <v>20</v>
      </c>
      <c r="F855">
        <f t="shared" si="78"/>
        <v>400</v>
      </c>
      <c r="G855">
        <f t="shared" si="79"/>
        <v>8000</v>
      </c>
      <c r="H855">
        <f t="shared" si="80"/>
        <v>160000</v>
      </c>
      <c r="I855">
        <f>A855*E855</f>
        <v>34160</v>
      </c>
      <c r="J855">
        <f t="shared" si="81"/>
        <v>58345280</v>
      </c>
      <c r="K855">
        <f t="shared" si="82"/>
        <v>99653738240</v>
      </c>
      <c r="L855">
        <f>A855*F855</f>
        <v>683200</v>
      </c>
      <c r="M855">
        <f>A855*G855</f>
        <v>13664000</v>
      </c>
      <c r="N855">
        <f t="shared" si="83"/>
        <v>1166905600</v>
      </c>
      <c r="O855" s="2">
        <v>10.196300000000001</v>
      </c>
    </row>
    <row r="856" spans="1:15" x14ac:dyDescent="0.15">
      <c r="A856" s="1">
        <v>1710</v>
      </c>
      <c r="B856">
        <f>A856^2</f>
        <v>2924100</v>
      </c>
      <c r="C856">
        <f>A856^3</f>
        <v>5000211000</v>
      </c>
      <c r="D856">
        <f>A856^4</f>
        <v>8550360810000</v>
      </c>
      <c r="E856">
        <v>20</v>
      </c>
      <c r="F856">
        <f t="shared" si="78"/>
        <v>400</v>
      </c>
      <c r="G856">
        <f t="shared" si="79"/>
        <v>8000</v>
      </c>
      <c r="H856">
        <f t="shared" si="80"/>
        <v>160000</v>
      </c>
      <c r="I856">
        <f>A856*E856</f>
        <v>34200</v>
      </c>
      <c r="J856">
        <f t="shared" si="81"/>
        <v>58482000</v>
      </c>
      <c r="K856">
        <f t="shared" si="82"/>
        <v>100004220000</v>
      </c>
      <c r="L856">
        <f>A856*F856</f>
        <v>684000</v>
      </c>
      <c r="M856">
        <f>A856*G856</f>
        <v>13680000</v>
      </c>
      <c r="N856">
        <f t="shared" si="83"/>
        <v>1169640000</v>
      </c>
      <c r="O856" s="2">
        <v>10.195600000000001</v>
      </c>
    </row>
    <row r="857" spans="1:15" x14ac:dyDescent="0.15">
      <c r="A857" s="1">
        <v>1712</v>
      </c>
      <c r="B857">
        <f>A857^2</f>
        <v>2930944</v>
      </c>
      <c r="C857">
        <f>A857^3</f>
        <v>5017776128</v>
      </c>
      <c r="D857">
        <f>A857^4</f>
        <v>8590432731136</v>
      </c>
      <c r="E857">
        <v>20</v>
      </c>
      <c r="F857">
        <f t="shared" si="78"/>
        <v>400</v>
      </c>
      <c r="G857">
        <f t="shared" si="79"/>
        <v>8000</v>
      </c>
      <c r="H857">
        <f t="shared" si="80"/>
        <v>160000</v>
      </c>
      <c r="I857">
        <f>A857*E857</f>
        <v>34240</v>
      </c>
      <c r="J857">
        <f t="shared" si="81"/>
        <v>58618880</v>
      </c>
      <c r="K857">
        <f t="shared" si="82"/>
        <v>100355522560</v>
      </c>
      <c r="L857">
        <f>A857*F857</f>
        <v>684800</v>
      </c>
      <c r="M857">
        <f>A857*G857</f>
        <v>13696000</v>
      </c>
      <c r="N857">
        <f t="shared" si="83"/>
        <v>1172377600</v>
      </c>
      <c r="O857" s="2">
        <v>10.195600000000001</v>
      </c>
    </row>
    <row r="858" spans="1:15" x14ac:dyDescent="0.15">
      <c r="A858" s="1">
        <v>1714</v>
      </c>
      <c r="B858">
        <f>A858^2</f>
        <v>2937796</v>
      </c>
      <c r="C858">
        <f>A858^3</f>
        <v>5035382344</v>
      </c>
      <c r="D858">
        <f>A858^4</f>
        <v>8630645337616</v>
      </c>
      <c r="E858">
        <v>20</v>
      </c>
      <c r="F858">
        <f t="shared" si="78"/>
        <v>400</v>
      </c>
      <c r="G858">
        <f t="shared" si="79"/>
        <v>8000</v>
      </c>
      <c r="H858">
        <f t="shared" si="80"/>
        <v>160000</v>
      </c>
      <c r="I858">
        <f>A858*E858</f>
        <v>34280</v>
      </c>
      <c r="J858">
        <f t="shared" si="81"/>
        <v>58755920</v>
      </c>
      <c r="K858">
        <f t="shared" si="82"/>
        <v>100707646880</v>
      </c>
      <c r="L858">
        <f>A858*F858</f>
        <v>685600</v>
      </c>
      <c r="M858">
        <f>A858*G858</f>
        <v>13712000</v>
      </c>
      <c r="N858">
        <f t="shared" si="83"/>
        <v>1175118400</v>
      </c>
      <c r="O858" s="2">
        <v>10.1944</v>
      </c>
    </row>
    <row r="859" spans="1:15" x14ac:dyDescent="0.15">
      <c r="A859" s="1">
        <v>1716</v>
      </c>
      <c r="B859">
        <f>A859^2</f>
        <v>2944656</v>
      </c>
      <c r="C859">
        <f>A859^3</f>
        <v>5053029696</v>
      </c>
      <c r="D859">
        <f>A859^4</f>
        <v>8670998958336</v>
      </c>
      <c r="E859">
        <v>20</v>
      </c>
      <c r="F859">
        <f t="shared" si="78"/>
        <v>400</v>
      </c>
      <c r="G859">
        <f t="shared" si="79"/>
        <v>8000</v>
      </c>
      <c r="H859">
        <f t="shared" si="80"/>
        <v>160000</v>
      </c>
      <c r="I859">
        <f>A859*E859</f>
        <v>34320</v>
      </c>
      <c r="J859">
        <f t="shared" si="81"/>
        <v>58893120</v>
      </c>
      <c r="K859">
        <f t="shared" si="82"/>
        <v>101060593920</v>
      </c>
      <c r="L859">
        <f>A859*F859</f>
        <v>686400</v>
      </c>
      <c r="M859">
        <f>A859*G859</f>
        <v>13728000</v>
      </c>
      <c r="N859">
        <f t="shared" si="83"/>
        <v>1177862400</v>
      </c>
      <c r="O859" s="2">
        <v>10.1938</v>
      </c>
    </row>
    <row r="860" spans="1:15" x14ac:dyDescent="0.15">
      <c r="A860" s="1">
        <v>1718</v>
      </c>
      <c r="B860">
        <f>A860^2</f>
        <v>2951524</v>
      </c>
      <c r="C860">
        <f>A860^3</f>
        <v>5070718232</v>
      </c>
      <c r="D860">
        <f>A860^4</f>
        <v>8711493922576</v>
      </c>
      <c r="E860">
        <v>20</v>
      </c>
      <c r="F860">
        <f t="shared" si="78"/>
        <v>400</v>
      </c>
      <c r="G860">
        <f t="shared" si="79"/>
        <v>8000</v>
      </c>
      <c r="H860">
        <f t="shared" si="80"/>
        <v>160000</v>
      </c>
      <c r="I860">
        <f>A860*E860</f>
        <v>34360</v>
      </c>
      <c r="J860">
        <f t="shared" si="81"/>
        <v>59030480</v>
      </c>
      <c r="K860">
        <f t="shared" si="82"/>
        <v>101414364640</v>
      </c>
      <c r="L860">
        <f>A860*F860</f>
        <v>687200</v>
      </c>
      <c r="M860">
        <f>A860*G860</f>
        <v>13744000</v>
      </c>
      <c r="N860">
        <f t="shared" si="83"/>
        <v>1180609600</v>
      </c>
      <c r="O860" s="2">
        <v>10.193099999999999</v>
      </c>
    </row>
    <row r="861" spans="1:15" x14ac:dyDescent="0.15">
      <c r="A861" s="1">
        <v>1720</v>
      </c>
      <c r="B861">
        <f>A861^2</f>
        <v>2958400</v>
      </c>
      <c r="C861">
        <f>A861^3</f>
        <v>5088448000</v>
      </c>
      <c r="D861">
        <f>A861^4</f>
        <v>8752130560000</v>
      </c>
      <c r="E861">
        <v>20</v>
      </c>
      <c r="F861">
        <f t="shared" si="78"/>
        <v>400</v>
      </c>
      <c r="G861">
        <f t="shared" si="79"/>
        <v>8000</v>
      </c>
      <c r="H861">
        <f t="shared" si="80"/>
        <v>160000</v>
      </c>
      <c r="I861">
        <f>A861*E861</f>
        <v>34400</v>
      </c>
      <c r="J861">
        <f t="shared" si="81"/>
        <v>59168000</v>
      </c>
      <c r="K861">
        <f t="shared" si="82"/>
        <v>101768960000</v>
      </c>
      <c r="L861">
        <f>A861*F861</f>
        <v>688000</v>
      </c>
      <c r="M861">
        <f>A861*G861</f>
        <v>13760000</v>
      </c>
      <c r="N861">
        <f t="shared" si="83"/>
        <v>1183360000</v>
      </c>
      <c r="O861" s="2">
        <v>10.192500000000001</v>
      </c>
    </row>
    <row r="862" spans="1:15" x14ac:dyDescent="0.15">
      <c r="A862" s="1">
        <v>1722</v>
      </c>
      <c r="B862">
        <f>A862^2</f>
        <v>2965284</v>
      </c>
      <c r="C862">
        <f>A862^3</f>
        <v>5106219048</v>
      </c>
      <c r="D862">
        <f>A862^4</f>
        <v>8792909200656</v>
      </c>
      <c r="E862">
        <v>20</v>
      </c>
      <c r="F862">
        <f t="shared" si="78"/>
        <v>400</v>
      </c>
      <c r="G862">
        <f t="shared" si="79"/>
        <v>8000</v>
      </c>
      <c r="H862">
        <f t="shared" si="80"/>
        <v>160000</v>
      </c>
      <c r="I862">
        <f>A862*E862</f>
        <v>34440</v>
      </c>
      <c r="J862">
        <f t="shared" si="81"/>
        <v>59305680</v>
      </c>
      <c r="K862">
        <f t="shared" si="82"/>
        <v>102124380960</v>
      </c>
      <c r="L862">
        <f>A862*F862</f>
        <v>688800</v>
      </c>
      <c r="M862">
        <f>A862*G862</f>
        <v>13776000</v>
      </c>
      <c r="N862">
        <f t="shared" si="83"/>
        <v>1186113600</v>
      </c>
      <c r="O862" s="2">
        <v>10.192500000000001</v>
      </c>
    </row>
    <row r="863" spans="1:15" x14ac:dyDescent="0.15">
      <c r="A863" s="1">
        <v>1724</v>
      </c>
      <c r="B863">
        <f>A863^2</f>
        <v>2972176</v>
      </c>
      <c r="C863">
        <f>A863^3</f>
        <v>5124031424</v>
      </c>
      <c r="D863">
        <f>A863^4</f>
        <v>8833830174976</v>
      </c>
      <c r="E863">
        <v>20</v>
      </c>
      <c r="F863">
        <f t="shared" si="78"/>
        <v>400</v>
      </c>
      <c r="G863">
        <f t="shared" si="79"/>
        <v>8000</v>
      </c>
      <c r="H863">
        <f t="shared" si="80"/>
        <v>160000</v>
      </c>
      <c r="I863">
        <f>A863*E863</f>
        <v>34480</v>
      </c>
      <c r="J863">
        <f t="shared" si="81"/>
        <v>59443520</v>
      </c>
      <c r="K863">
        <f t="shared" si="82"/>
        <v>102480628480</v>
      </c>
      <c r="L863">
        <f>A863*F863</f>
        <v>689600</v>
      </c>
      <c r="M863">
        <f>A863*G863</f>
        <v>13792000</v>
      </c>
      <c r="N863">
        <f t="shared" si="83"/>
        <v>1188870400</v>
      </c>
      <c r="O863" s="2">
        <v>10.1913</v>
      </c>
    </row>
    <row r="864" spans="1:15" x14ac:dyDescent="0.15">
      <c r="A864" s="1">
        <v>1726</v>
      </c>
      <c r="B864">
        <f>A864^2</f>
        <v>2979076</v>
      </c>
      <c r="C864">
        <f>A864^3</f>
        <v>5141885176</v>
      </c>
      <c r="D864">
        <f>A864^4</f>
        <v>8874893813776</v>
      </c>
      <c r="E864">
        <v>20</v>
      </c>
      <c r="F864">
        <f t="shared" si="78"/>
        <v>400</v>
      </c>
      <c r="G864">
        <f t="shared" si="79"/>
        <v>8000</v>
      </c>
      <c r="H864">
        <f t="shared" si="80"/>
        <v>160000</v>
      </c>
      <c r="I864">
        <f>A864*E864</f>
        <v>34520</v>
      </c>
      <c r="J864">
        <f t="shared" si="81"/>
        <v>59581520</v>
      </c>
      <c r="K864">
        <f t="shared" si="82"/>
        <v>102837703520</v>
      </c>
      <c r="L864">
        <f>A864*F864</f>
        <v>690400</v>
      </c>
      <c r="M864">
        <f>A864*G864</f>
        <v>13808000</v>
      </c>
      <c r="N864">
        <f t="shared" si="83"/>
        <v>1191630400</v>
      </c>
      <c r="O864" s="2">
        <v>10.1906</v>
      </c>
    </row>
    <row r="865" spans="1:15" x14ac:dyDescent="0.15">
      <c r="A865" s="1">
        <v>1728</v>
      </c>
      <c r="B865">
        <f>A865^2</f>
        <v>2985984</v>
      </c>
      <c r="C865">
        <f>A865^3</f>
        <v>5159780352</v>
      </c>
      <c r="D865">
        <f>A865^4</f>
        <v>8916100448256</v>
      </c>
      <c r="E865">
        <v>20</v>
      </c>
      <c r="F865">
        <f t="shared" si="78"/>
        <v>400</v>
      </c>
      <c r="G865">
        <f t="shared" si="79"/>
        <v>8000</v>
      </c>
      <c r="H865">
        <f t="shared" si="80"/>
        <v>160000</v>
      </c>
      <c r="I865">
        <f>A865*E865</f>
        <v>34560</v>
      </c>
      <c r="J865">
        <f t="shared" si="81"/>
        <v>59719680</v>
      </c>
      <c r="K865">
        <f t="shared" si="82"/>
        <v>103195607040</v>
      </c>
      <c r="L865">
        <f>A865*F865</f>
        <v>691200</v>
      </c>
      <c r="M865">
        <f>A865*G865</f>
        <v>13824000</v>
      </c>
      <c r="N865">
        <f t="shared" si="83"/>
        <v>1194393600</v>
      </c>
      <c r="O865" s="2">
        <v>10.19</v>
      </c>
    </row>
    <row r="866" spans="1:15" x14ac:dyDescent="0.15">
      <c r="A866" s="1">
        <v>1730</v>
      </c>
      <c r="B866">
        <f>A866^2</f>
        <v>2992900</v>
      </c>
      <c r="C866">
        <f>A866^3</f>
        <v>5177717000</v>
      </c>
      <c r="D866">
        <f>A866^4</f>
        <v>8957450410000</v>
      </c>
      <c r="E866">
        <v>20</v>
      </c>
      <c r="F866">
        <f t="shared" si="78"/>
        <v>400</v>
      </c>
      <c r="G866">
        <f t="shared" si="79"/>
        <v>8000</v>
      </c>
      <c r="H866">
        <f t="shared" si="80"/>
        <v>160000</v>
      </c>
      <c r="I866">
        <f>A866*E866</f>
        <v>34600</v>
      </c>
      <c r="J866">
        <f t="shared" si="81"/>
        <v>59858000</v>
      </c>
      <c r="K866">
        <f t="shared" si="82"/>
        <v>103554340000</v>
      </c>
      <c r="L866">
        <f>A866*F866</f>
        <v>692000</v>
      </c>
      <c r="M866">
        <f>A866*G866</f>
        <v>13840000</v>
      </c>
      <c r="N866">
        <f t="shared" si="83"/>
        <v>1197160000</v>
      </c>
      <c r="O866" s="2">
        <v>10.189399999999999</v>
      </c>
    </row>
    <row r="867" spans="1:15" x14ac:dyDescent="0.15">
      <c r="A867" s="1">
        <v>1732</v>
      </c>
      <c r="B867">
        <f>A867^2</f>
        <v>2999824</v>
      </c>
      <c r="C867">
        <f>A867^3</f>
        <v>5195695168</v>
      </c>
      <c r="D867">
        <f>A867^4</f>
        <v>8998944030976</v>
      </c>
      <c r="E867">
        <v>20</v>
      </c>
      <c r="F867">
        <f t="shared" si="78"/>
        <v>400</v>
      </c>
      <c r="G867">
        <f t="shared" si="79"/>
        <v>8000</v>
      </c>
      <c r="H867">
        <f t="shared" si="80"/>
        <v>160000</v>
      </c>
      <c r="I867">
        <f>A867*E867</f>
        <v>34640</v>
      </c>
      <c r="J867">
        <f t="shared" si="81"/>
        <v>59996480</v>
      </c>
      <c r="K867">
        <f t="shared" si="82"/>
        <v>103913903360</v>
      </c>
      <c r="L867">
        <f>A867*F867</f>
        <v>692800</v>
      </c>
      <c r="M867">
        <f>A867*G867</f>
        <v>13856000</v>
      </c>
      <c r="N867">
        <f t="shared" si="83"/>
        <v>1199929600</v>
      </c>
      <c r="O867" s="2">
        <v>10.188800000000001</v>
      </c>
    </row>
    <row r="868" spans="1:15" x14ac:dyDescent="0.15">
      <c r="A868" s="1">
        <v>1734</v>
      </c>
      <c r="B868">
        <f>A868^2</f>
        <v>3006756</v>
      </c>
      <c r="C868">
        <f>A868^3</f>
        <v>5213714904</v>
      </c>
      <c r="D868">
        <f>A868^4</f>
        <v>9040581643536</v>
      </c>
      <c r="E868">
        <v>20</v>
      </c>
      <c r="F868">
        <f t="shared" si="78"/>
        <v>400</v>
      </c>
      <c r="G868">
        <f t="shared" si="79"/>
        <v>8000</v>
      </c>
      <c r="H868">
        <f t="shared" si="80"/>
        <v>160000</v>
      </c>
      <c r="I868">
        <f>A868*E868</f>
        <v>34680</v>
      </c>
      <c r="J868">
        <f t="shared" si="81"/>
        <v>60135120</v>
      </c>
      <c r="K868">
        <f t="shared" si="82"/>
        <v>104274298080</v>
      </c>
      <c r="L868">
        <f>A868*F868</f>
        <v>693600</v>
      </c>
      <c r="M868">
        <f>A868*G868</f>
        <v>13872000</v>
      </c>
      <c r="N868">
        <f t="shared" si="83"/>
        <v>1202702400</v>
      </c>
      <c r="O868" s="2">
        <v>10.1881</v>
      </c>
    </row>
    <row r="869" spans="1:15" x14ac:dyDescent="0.15">
      <c r="A869" s="1">
        <v>1736</v>
      </c>
      <c r="B869">
        <f>A869^2</f>
        <v>3013696</v>
      </c>
      <c r="C869">
        <f>A869^3</f>
        <v>5231776256</v>
      </c>
      <c r="D869">
        <f>A869^4</f>
        <v>9082363580416</v>
      </c>
      <c r="E869">
        <v>20</v>
      </c>
      <c r="F869">
        <f t="shared" si="78"/>
        <v>400</v>
      </c>
      <c r="G869">
        <f t="shared" si="79"/>
        <v>8000</v>
      </c>
      <c r="H869">
        <f t="shared" si="80"/>
        <v>160000</v>
      </c>
      <c r="I869">
        <f>A869*E869</f>
        <v>34720</v>
      </c>
      <c r="J869">
        <f t="shared" si="81"/>
        <v>60273920</v>
      </c>
      <c r="K869">
        <f t="shared" si="82"/>
        <v>104635525120</v>
      </c>
      <c r="L869">
        <f>A869*F869</f>
        <v>694400</v>
      </c>
      <c r="M869">
        <f>A869*G869</f>
        <v>13888000</v>
      </c>
      <c r="N869">
        <f t="shared" si="83"/>
        <v>1205478400</v>
      </c>
      <c r="O869" s="2">
        <v>10.1875</v>
      </c>
    </row>
    <row r="870" spans="1:15" x14ac:dyDescent="0.15">
      <c r="A870" s="1">
        <v>1738</v>
      </c>
      <c r="B870">
        <f>A870^2</f>
        <v>3020644</v>
      </c>
      <c r="C870">
        <f>A870^3</f>
        <v>5249879272</v>
      </c>
      <c r="D870">
        <f>A870^4</f>
        <v>9124290174736</v>
      </c>
      <c r="E870">
        <v>20</v>
      </c>
      <c r="F870">
        <f t="shared" si="78"/>
        <v>400</v>
      </c>
      <c r="G870">
        <f t="shared" si="79"/>
        <v>8000</v>
      </c>
      <c r="H870">
        <f t="shared" si="80"/>
        <v>160000</v>
      </c>
      <c r="I870">
        <f>A870*E870</f>
        <v>34760</v>
      </c>
      <c r="J870">
        <f t="shared" si="81"/>
        <v>60412880</v>
      </c>
      <c r="K870">
        <f t="shared" si="82"/>
        <v>104997585440</v>
      </c>
      <c r="L870">
        <f>A870*F870</f>
        <v>695200</v>
      </c>
      <c r="M870">
        <f>A870*G870</f>
        <v>13904000</v>
      </c>
      <c r="N870">
        <f t="shared" si="83"/>
        <v>1208257600</v>
      </c>
      <c r="O870" s="2">
        <v>10.1875</v>
      </c>
    </row>
    <row r="871" spans="1:15" x14ac:dyDescent="0.15">
      <c r="A871" s="1">
        <v>1740</v>
      </c>
      <c r="B871">
        <f>A871^2</f>
        <v>3027600</v>
      </c>
      <c r="C871">
        <f>A871^3</f>
        <v>5268024000</v>
      </c>
      <c r="D871">
        <f>A871^4</f>
        <v>9166361760000</v>
      </c>
      <c r="E871">
        <v>20</v>
      </c>
      <c r="F871">
        <f t="shared" si="78"/>
        <v>400</v>
      </c>
      <c r="G871">
        <f t="shared" si="79"/>
        <v>8000</v>
      </c>
      <c r="H871">
        <f t="shared" si="80"/>
        <v>160000</v>
      </c>
      <c r="I871">
        <f>A871*E871</f>
        <v>34800</v>
      </c>
      <c r="J871">
        <f t="shared" si="81"/>
        <v>60552000</v>
      </c>
      <c r="K871">
        <f t="shared" si="82"/>
        <v>105360480000</v>
      </c>
      <c r="L871">
        <f>A871*F871</f>
        <v>696000</v>
      </c>
      <c r="M871">
        <f>A871*G871</f>
        <v>13920000</v>
      </c>
      <c r="N871">
        <f t="shared" si="83"/>
        <v>1211040000</v>
      </c>
      <c r="O871" s="2">
        <v>10.1869</v>
      </c>
    </row>
    <row r="872" spans="1:15" x14ac:dyDescent="0.15">
      <c r="A872" s="1">
        <v>1742</v>
      </c>
      <c r="B872">
        <f>A872^2</f>
        <v>3034564</v>
      </c>
      <c r="C872">
        <f>A872^3</f>
        <v>5286210488</v>
      </c>
      <c r="D872">
        <f>A872^4</f>
        <v>9208578670096</v>
      </c>
      <c r="E872">
        <v>20</v>
      </c>
      <c r="F872">
        <f t="shared" si="78"/>
        <v>400</v>
      </c>
      <c r="G872">
        <f t="shared" si="79"/>
        <v>8000</v>
      </c>
      <c r="H872">
        <f t="shared" si="80"/>
        <v>160000</v>
      </c>
      <c r="I872">
        <f>A872*E872</f>
        <v>34840</v>
      </c>
      <c r="J872">
        <f t="shared" si="81"/>
        <v>60691280</v>
      </c>
      <c r="K872">
        <f t="shared" si="82"/>
        <v>105724209760</v>
      </c>
      <c r="L872">
        <f>A872*F872</f>
        <v>696800</v>
      </c>
      <c r="M872">
        <f>A872*G872</f>
        <v>13936000</v>
      </c>
      <c r="N872">
        <f t="shared" si="83"/>
        <v>1213825600</v>
      </c>
      <c r="O872" s="2">
        <v>10.186299999999999</v>
      </c>
    </row>
    <row r="873" spans="1:15" x14ac:dyDescent="0.15">
      <c r="A873" s="1">
        <v>1744</v>
      </c>
      <c r="B873">
        <f>A873^2</f>
        <v>3041536</v>
      </c>
      <c r="C873">
        <f>A873^3</f>
        <v>5304438784</v>
      </c>
      <c r="D873">
        <f>A873^4</f>
        <v>9250941239296</v>
      </c>
      <c r="E873">
        <v>20</v>
      </c>
      <c r="F873">
        <f t="shared" si="78"/>
        <v>400</v>
      </c>
      <c r="G873">
        <f t="shared" si="79"/>
        <v>8000</v>
      </c>
      <c r="H873">
        <f t="shared" si="80"/>
        <v>160000</v>
      </c>
      <c r="I873">
        <f>A873*E873</f>
        <v>34880</v>
      </c>
      <c r="J873">
        <f t="shared" si="81"/>
        <v>60830720</v>
      </c>
      <c r="K873">
        <f t="shared" si="82"/>
        <v>106088775680</v>
      </c>
      <c r="L873">
        <f>A873*F873</f>
        <v>697600</v>
      </c>
      <c r="M873">
        <f>A873*G873</f>
        <v>13952000</v>
      </c>
      <c r="N873">
        <f t="shared" si="83"/>
        <v>1216614400</v>
      </c>
      <c r="O873" s="2">
        <v>10.185600000000001</v>
      </c>
    </row>
    <row r="874" spans="1:15" x14ac:dyDescent="0.15">
      <c r="A874" s="1">
        <v>1746</v>
      </c>
      <c r="B874">
        <f>A874^2</f>
        <v>3048516</v>
      </c>
      <c r="C874">
        <f>A874^3</f>
        <v>5322708936</v>
      </c>
      <c r="D874">
        <f>A874^4</f>
        <v>9293449802256</v>
      </c>
      <c r="E874">
        <v>20</v>
      </c>
      <c r="F874">
        <f t="shared" si="78"/>
        <v>400</v>
      </c>
      <c r="G874">
        <f t="shared" si="79"/>
        <v>8000</v>
      </c>
      <c r="H874">
        <f t="shared" si="80"/>
        <v>160000</v>
      </c>
      <c r="I874">
        <f>A874*E874</f>
        <v>34920</v>
      </c>
      <c r="J874">
        <f t="shared" si="81"/>
        <v>60970320</v>
      </c>
      <c r="K874">
        <f t="shared" si="82"/>
        <v>106454178720</v>
      </c>
      <c r="L874">
        <f>A874*F874</f>
        <v>698400</v>
      </c>
      <c r="M874">
        <f>A874*G874</f>
        <v>13968000</v>
      </c>
      <c r="N874">
        <f t="shared" si="83"/>
        <v>1219406400</v>
      </c>
      <c r="O874" s="2">
        <v>10.185</v>
      </c>
    </row>
    <row r="875" spans="1:15" x14ac:dyDescent="0.15">
      <c r="A875" s="1">
        <v>1748</v>
      </c>
      <c r="B875">
        <f>A875^2</f>
        <v>3055504</v>
      </c>
      <c r="C875">
        <f>A875^3</f>
        <v>5341020992</v>
      </c>
      <c r="D875">
        <f>A875^4</f>
        <v>9336104694016</v>
      </c>
      <c r="E875">
        <v>20</v>
      </c>
      <c r="F875">
        <f t="shared" si="78"/>
        <v>400</v>
      </c>
      <c r="G875">
        <f t="shared" si="79"/>
        <v>8000</v>
      </c>
      <c r="H875">
        <f t="shared" si="80"/>
        <v>160000</v>
      </c>
      <c r="I875">
        <f>A875*E875</f>
        <v>34960</v>
      </c>
      <c r="J875">
        <f t="shared" si="81"/>
        <v>61110080</v>
      </c>
      <c r="K875">
        <f t="shared" si="82"/>
        <v>106820419840</v>
      </c>
      <c r="L875">
        <f>A875*F875</f>
        <v>699200</v>
      </c>
      <c r="M875">
        <f>A875*G875</f>
        <v>13984000</v>
      </c>
      <c r="N875">
        <f t="shared" si="83"/>
        <v>1222201600</v>
      </c>
      <c r="O875" s="2">
        <v>10.1844</v>
      </c>
    </row>
    <row r="876" spans="1:15" x14ac:dyDescent="0.15">
      <c r="A876" s="1">
        <v>1750</v>
      </c>
      <c r="B876">
        <f>A876^2</f>
        <v>3062500</v>
      </c>
      <c r="C876">
        <f>A876^3</f>
        <v>5359375000</v>
      </c>
      <c r="D876">
        <f>A876^4</f>
        <v>9378906250000</v>
      </c>
      <c r="E876">
        <v>20</v>
      </c>
      <c r="F876">
        <f t="shared" si="78"/>
        <v>400</v>
      </c>
      <c r="G876">
        <f t="shared" si="79"/>
        <v>8000</v>
      </c>
      <c r="H876">
        <f t="shared" si="80"/>
        <v>160000</v>
      </c>
      <c r="I876">
        <f>A876*E876</f>
        <v>35000</v>
      </c>
      <c r="J876">
        <f t="shared" si="81"/>
        <v>61250000</v>
      </c>
      <c r="K876">
        <f t="shared" si="82"/>
        <v>107187500000</v>
      </c>
      <c r="L876">
        <f>A876*F876</f>
        <v>700000</v>
      </c>
      <c r="M876">
        <f>A876*G876</f>
        <v>14000000</v>
      </c>
      <c r="N876">
        <f t="shared" si="83"/>
        <v>1225000000</v>
      </c>
      <c r="O876" s="2">
        <v>10.1838</v>
      </c>
    </row>
    <row r="877" spans="1:15" x14ac:dyDescent="0.15">
      <c r="A877" s="1">
        <v>1752</v>
      </c>
      <c r="B877">
        <f>A877^2</f>
        <v>3069504</v>
      </c>
      <c r="C877">
        <f>A877^3</f>
        <v>5377771008</v>
      </c>
      <c r="D877">
        <f>A877^4</f>
        <v>9421854806016</v>
      </c>
      <c r="E877">
        <v>20</v>
      </c>
      <c r="F877">
        <f t="shared" si="78"/>
        <v>400</v>
      </c>
      <c r="G877">
        <f t="shared" si="79"/>
        <v>8000</v>
      </c>
      <c r="H877">
        <f t="shared" si="80"/>
        <v>160000</v>
      </c>
      <c r="I877">
        <f>A877*E877</f>
        <v>35040</v>
      </c>
      <c r="J877">
        <f t="shared" si="81"/>
        <v>61390080</v>
      </c>
      <c r="K877">
        <f t="shared" si="82"/>
        <v>107555420160</v>
      </c>
      <c r="L877">
        <f>A877*F877</f>
        <v>700800</v>
      </c>
      <c r="M877">
        <f>A877*G877</f>
        <v>14016000</v>
      </c>
      <c r="N877">
        <f t="shared" si="83"/>
        <v>1227801600</v>
      </c>
      <c r="O877" s="2">
        <v>10.1831</v>
      </c>
    </row>
    <row r="878" spans="1:15" x14ac:dyDescent="0.15">
      <c r="A878" s="1">
        <v>1754</v>
      </c>
      <c r="B878">
        <f>A878^2</f>
        <v>3076516</v>
      </c>
      <c r="C878">
        <f>A878^3</f>
        <v>5396209064</v>
      </c>
      <c r="D878">
        <f>A878^4</f>
        <v>9464950698256</v>
      </c>
      <c r="E878">
        <v>20</v>
      </c>
      <c r="F878">
        <f t="shared" si="78"/>
        <v>400</v>
      </c>
      <c r="G878">
        <f t="shared" si="79"/>
        <v>8000</v>
      </c>
      <c r="H878">
        <f t="shared" si="80"/>
        <v>160000</v>
      </c>
      <c r="I878">
        <f>A878*E878</f>
        <v>35080</v>
      </c>
      <c r="J878">
        <f t="shared" si="81"/>
        <v>61530320</v>
      </c>
      <c r="K878">
        <f t="shared" si="82"/>
        <v>107924181280</v>
      </c>
      <c r="L878">
        <f>A878*F878</f>
        <v>701600</v>
      </c>
      <c r="M878">
        <f>A878*G878</f>
        <v>14032000</v>
      </c>
      <c r="N878">
        <f t="shared" si="83"/>
        <v>1230606400</v>
      </c>
      <c r="O878" s="2">
        <v>10.182499999999999</v>
      </c>
    </row>
    <row r="879" spans="1:15" x14ac:dyDescent="0.15">
      <c r="A879" s="1">
        <v>1756</v>
      </c>
      <c r="B879">
        <f>A879^2</f>
        <v>3083536</v>
      </c>
      <c r="C879">
        <f>A879^3</f>
        <v>5414689216</v>
      </c>
      <c r="D879">
        <f>A879^4</f>
        <v>9508194263296</v>
      </c>
      <c r="E879">
        <v>20</v>
      </c>
      <c r="F879">
        <f t="shared" si="78"/>
        <v>400</v>
      </c>
      <c r="G879">
        <f t="shared" si="79"/>
        <v>8000</v>
      </c>
      <c r="H879">
        <f t="shared" si="80"/>
        <v>160000</v>
      </c>
      <c r="I879">
        <f>A879*E879</f>
        <v>35120</v>
      </c>
      <c r="J879">
        <f t="shared" si="81"/>
        <v>61670720</v>
      </c>
      <c r="K879">
        <f t="shared" si="82"/>
        <v>108293784320</v>
      </c>
      <c r="L879">
        <f>A879*F879</f>
        <v>702400</v>
      </c>
      <c r="M879">
        <f>A879*G879</f>
        <v>14048000</v>
      </c>
      <c r="N879">
        <f t="shared" si="83"/>
        <v>1233414400</v>
      </c>
      <c r="O879" s="2">
        <v>10.182499999999999</v>
      </c>
    </row>
    <row r="880" spans="1:15" x14ac:dyDescent="0.15">
      <c r="A880" s="1">
        <v>1758</v>
      </c>
      <c r="B880">
        <f>A880^2</f>
        <v>3090564</v>
      </c>
      <c r="C880">
        <f>A880^3</f>
        <v>5433211512</v>
      </c>
      <c r="D880">
        <f>A880^4</f>
        <v>9551585838096</v>
      </c>
      <c r="E880">
        <v>20</v>
      </c>
      <c r="F880">
        <f t="shared" si="78"/>
        <v>400</v>
      </c>
      <c r="G880">
        <f t="shared" si="79"/>
        <v>8000</v>
      </c>
      <c r="H880">
        <f t="shared" si="80"/>
        <v>160000</v>
      </c>
      <c r="I880">
        <f>A880*E880</f>
        <v>35160</v>
      </c>
      <c r="J880">
        <f t="shared" si="81"/>
        <v>61811280</v>
      </c>
      <c r="K880">
        <f t="shared" si="82"/>
        <v>108664230240</v>
      </c>
      <c r="L880">
        <f>A880*F880</f>
        <v>703200</v>
      </c>
      <c r="M880">
        <f>A880*G880</f>
        <v>14064000</v>
      </c>
      <c r="N880">
        <f t="shared" si="83"/>
        <v>1236225600</v>
      </c>
      <c r="O880" s="2">
        <v>10.181900000000001</v>
      </c>
    </row>
    <row r="881" spans="1:15" x14ac:dyDescent="0.15">
      <c r="A881" s="1">
        <v>1760</v>
      </c>
      <c r="B881">
        <f>A881^2</f>
        <v>3097600</v>
      </c>
      <c r="C881">
        <f>A881^3</f>
        <v>5451776000</v>
      </c>
      <c r="D881">
        <f>A881^4</f>
        <v>9595125760000</v>
      </c>
      <c r="E881">
        <v>20</v>
      </c>
      <c r="F881">
        <f t="shared" si="78"/>
        <v>400</v>
      </c>
      <c r="G881">
        <f t="shared" si="79"/>
        <v>8000</v>
      </c>
      <c r="H881">
        <f t="shared" si="80"/>
        <v>160000</v>
      </c>
      <c r="I881">
        <f>A881*E881</f>
        <v>35200</v>
      </c>
      <c r="J881">
        <f t="shared" si="81"/>
        <v>61952000</v>
      </c>
      <c r="K881">
        <f t="shared" si="82"/>
        <v>109035520000</v>
      </c>
      <c r="L881">
        <f>A881*F881</f>
        <v>704000</v>
      </c>
      <c r="M881">
        <f>A881*G881</f>
        <v>14080000</v>
      </c>
      <c r="N881">
        <f t="shared" si="83"/>
        <v>1239040000</v>
      </c>
      <c r="O881" s="2">
        <v>10.1806</v>
      </c>
    </row>
    <row r="882" spans="1:15" x14ac:dyDescent="0.15">
      <c r="A882" s="1">
        <v>1762</v>
      </c>
      <c r="B882">
        <f>A882^2</f>
        <v>3104644</v>
      </c>
      <c r="C882">
        <f>A882^3</f>
        <v>5470382728</v>
      </c>
      <c r="D882">
        <f>A882^4</f>
        <v>9638814366736</v>
      </c>
      <c r="E882">
        <v>20</v>
      </c>
      <c r="F882">
        <f t="shared" si="78"/>
        <v>400</v>
      </c>
      <c r="G882">
        <f t="shared" si="79"/>
        <v>8000</v>
      </c>
      <c r="H882">
        <f t="shared" si="80"/>
        <v>160000</v>
      </c>
      <c r="I882">
        <f>A882*E882</f>
        <v>35240</v>
      </c>
      <c r="J882">
        <f t="shared" si="81"/>
        <v>62092880</v>
      </c>
      <c r="K882">
        <f t="shared" si="82"/>
        <v>109407654560</v>
      </c>
      <c r="L882">
        <f>A882*F882</f>
        <v>704800</v>
      </c>
      <c r="M882">
        <f>A882*G882</f>
        <v>14096000</v>
      </c>
      <c r="N882">
        <f t="shared" si="83"/>
        <v>1241857600</v>
      </c>
      <c r="O882" s="2">
        <v>10.18</v>
      </c>
    </row>
    <row r="883" spans="1:15" x14ac:dyDescent="0.15">
      <c r="A883" s="1">
        <v>1764</v>
      </c>
      <c r="B883">
        <f>A883^2</f>
        <v>3111696</v>
      </c>
      <c r="C883">
        <f>A883^3</f>
        <v>5489031744</v>
      </c>
      <c r="D883">
        <f>A883^4</f>
        <v>9682651996416</v>
      </c>
      <c r="E883">
        <v>20</v>
      </c>
      <c r="F883">
        <f t="shared" si="78"/>
        <v>400</v>
      </c>
      <c r="G883">
        <f t="shared" si="79"/>
        <v>8000</v>
      </c>
      <c r="H883">
        <f t="shared" si="80"/>
        <v>160000</v>
      </c>
      <c r="I883">
        <f>A883*E883</f>
        <v>35280</v>
      </c>
      <c r="J883">
        <f t="shared" si="81"/>
        <v>62233920</v>
      </c>
      <c r="K883">
        <f t="shared" si="82"/>
        <v>109780634880</v>
      </c>
      <c r="L883">
        <f>A883*F883</f>
        <v>705600</v>
      </c>
      <c r="M883">
        <f>A883*G883</f>
        <v>14112000</v>
      </c>
      <c r="N883">
        <f t="shared" si="83"/>
        <v>1244678400</v>
      </c>
      <c r="O883" s="2">
        <v>10.179399999999999</v>
      </c>
    </row>
    <row r="884" spans="1:15" x14ac:dyDescent="0.15">
      <c r="A884" s="1">
        <v>1766</v>
      </c>
      <c r="B884">
        <f>A884^2</f>
        <v>3118756</v>
      </c>
      <c r="C884">
        <f>A884^3</f>
        <v>5507723096</v>
      </c>
      <c r="D884">
        <f>A884^4</f>
        <v>9726638987536</v>
      </c>
      <c r="E884">
        <v>20</v>
      </c>
      <c r="F884">
        <f t="shared" si="78"/>
        <v>400</v>
      </c>
      <c r="G884">
        <f t="shared" si="79"/>
        <v>8000</v>
      </c>
      <c r="H884">
        <f t="shared" si="80"/>
        <v>160000</v>
      </c>
      <c r="I884">
        <f>A884*E884</f>
        <v>35320</v>
      </c>
      <c r="J884">
        <f t="shared" si="81"/>
        <v>62375120</v>
      </c>
      <c r="K884">
        <f t="shared" si="82"/>
        <v>110154461920</v>
      </c>
      <c r="L884">
        <f>A884*F884</f>
        <v>706400</v>
      </c>
      <c r="M884">
        <f>A884*G884</f>
        <v>14128000</v>
      </c>
      <c r="N884">
        <f t="shared" si="83"/>
        <v>1247502400</v>
      </c>
      <c r="O884" s="2">
        <v>10.178800000000001</v>
      </c>
    </row>
    <row r="885" spans="1:15" x14ac:dyDescent="0.15">
      <c r="A885" s="1">
        <v>1768</v>
      </c>
      <c r="B885">
        <f>A885^2</f>
        <v>3125824</v>
      </c>
      <c r="C885">
        <f>A885^3</f>
        <v>5526456832</v>
      </c>
      <c r="D885">
        <f>A885^4</f>
        <v>9770775678976</v>
      </c>
      <c r="E885">
        <v>20</v>
      </c>
      <c r="F885">
        <f t="shared" si="78"/>
        <v>400</v>
      </c>
      <c r="G885">
        <f t="shared" si="79"/>
        <v>8000</v>
      </c>
      <c r="H885">
        <f t="shared" si="80"/>
        <v>160000</v>
      </c>
      <c r="I885">
        <f>A885*E885</f>
        <v>35360</v>
      </c>
      <c r="J885">
        <f t="shared" si="81"/>
        <v>62516480</v>
      </c>
      <c r="K885">
        <f t="shared" si="82"/>
        <v>110529136640</v>
      </c>
      <c r="L885">
        <f>A885*F885</f>
        <v>707200</v>
      </c>
      <c r="M885">
        <f>A885*G885</f>
        <v>14144000</v>
      </c>
      <c r="N885">
        <f t="shared" si="83"/>
        <v>1250329600</v>
      </c>
      <c r="O885" s="2">
        <v>10.178100000000001</v>
      </c>
    </row>
    <row r="886" spans="1:15" x14ac:dyDescent="0.15">
      <c r="A886" s="1">
        <v>1770</v>
      </c>
      <c r="B886">
        <f>A886^2</f>
        <v>3132900</v>
      </c>
      <c r="C886">
        <f>A886^3</f>
        <v>5545233000</v>
      </c>
      <c r="D886">
        <f>A886^4</f>
        <v>9815062410000</v>
      </c>
      <c r="E886">
        <v>20</v>
      </c>
      <c r="F886">
        <f t="shared" si="78"/>
        <v>400</v>
      </c>
      <c r="G886">
        <f t="shared" si="79"/>
        <v>8000</v>
      </c>
      <c r="H886">
        <f t="shared" si="80"/>
        <v>160000</v>
      </c>
      <c r="I886">
        <f>A886*E886</f>
        <v>35400</v>
      </c>
      <c r="J886">
        <f t="shared" si="81"/>
        <v>62658000</v>
      </c>
      <c r="K886">
        <f t="shared" si="82"/>
        <v>110904660000</v>
      </c>
      <c r="L886">
        <f>A886*F886</f>
        <v>708000</v>
      </c>
      <c r="M886">
        <f>A886*G886</f>
        <v>14160000</v>
      </c>
      <c r="N886">
        <f t="shared" si="83"/>
        <v>1253160000</v>
      </c>
      <c r="O886" s="2">
        <v>10.178100000000001</v>
      </c>
    </row>
    <row r="887" spans="1:15" x14ac:dyDescent="0.15">
      <c r="A887" s="1">
        <v>1772</v>
      </c>
      <c r="B887">
        <f>A887^2</f>
        <v>3139984</v>
      </c>
      <c r="C887">
        <f>A887^3</f>
        <v>5564051648</v>
      </c>
      <c r="D887">
        <f>A887^4</f>
        <v>9859499520256</v>
      </c>
      <c r="E887">
        <v>20</v>
      </c>
      <c r="F887">
        <f t="shared" si="78"/>
        <v>400</v>
      </c>
      <c r="G887">
        <f t="shared" si="79"/>
        <v>8000</v>
      </c>
      <c r="H887">
        <f t="shared" si="80"/>
        <v>160000</v>
      </c>
      <c r="I887">
        <f>A887*E887</f>
        <v>35440</v>
      </c>
      <c r="J887">
        <f t="shared" si="81"/>
        <v>62799680</v>
      </c>
      <c r="K887">
        <f t="shared" si="82"/>
        <v>111281032960</v>
      </c>
      <c r="L887">
        <f>A887*F887</f>
        <v>708800</v>
      </c>
      <c r="M887">
        <f>A887*G887</f>
        <v>14176000</v>
      </c>
      <c r="N887">
        <f t="shared" si="83"/>
        <v>1255993600</v>
      </c>
      <c r="O887" s="2">
        <v>10.1775</v>
      </c>
    </row>
    <row r="888" spans="1:15" x14ac:dyDescent="0.15">
      <c r="A888" s="1">
        <v>1774</v>
      </c>
      <c r="B888">
        <f>A888^2</f>
        <v>3147076</v>
      </c>
      <c r="C888">
        <f>A888^3</f>
        <v>5582912824</v>
      </c>
      <c r="D888">
        <f>A888^4</f>
        <v>9904087349776</v>
      </c>
      <c r="E888">
        <v>20</v>
      </c>
      <c r="F888">
        <f t="shared" si="78"/>
        <v>400</v>
      </c>
      <c r="G888">
        <f t="shared" si="79"/>
        <v>8000</v>
      </c>
      <c r="H888">
        <f t="shared" si="80"/>
        <v>160000</v>
      </c>
      <c r="I888">
        <f>A888*E888</f>
        <v>35480</v>
      </c>
      <c r="J888">
        <f t="shared" si="81"/>
        <v>62941520</v>
      </c>
      <c r="K888">
        <f t="shared" si="82"/>
        <v>111658256480</v>
      </c>
      <c r="L888">
        <f>A888*F888</f>
        <v>709600</v>
      </c>
      <c r="M888">
        <f>A888*G888</f>
        <v>14192000</v>
      </c>
      <c r="N888">
        <f t="shared" si="83"/>
        <v>1258830400</v>
      </c>
      <c r="O888" s="2">
        <v>10.176299999999999</v>
      </c>
    </row>
    <row r="889" spans="1:15" x14ac:dyDescent="0.15">
      <c r="A889" s="1">
        <v>1776</v>
      </c>
      <c r="B889">
        <f>A889^2</f>
        <v>3154176</v>
      </c>
      <c r="C889">
        <f>A889^3</f>
        <v>5601816576</v>
      </c>
      <c r="D889">
        <f>A889^4</f>
        <v>9948826238976</v>
      </c>
      <c r="E889">
        <v>20</v>
      </c>
      <c r="F889">
        <f t="shared" si="78"/>
        <v>400</v>
      </c>
      <c r="G889">
        <f t="shared" si="79"/>
        <v>8000</v>
      </c>
      <c r="H889">
        <f t="shared" si="80"/>
        <v>160000</v>
      </c>
      <c r="I889">
        <f>A889*E889</f>
        <v>35520</v>
      </c>
      <c r="J889">
        <f t="shared" si="81"/>
        <v>63083520</v>
      </c>
      <c r="K889">
        <f t="shared" si="82"/>
        <v>112036331520</v>
      </c>
      <c r="L889">
        <f>A889*F889</f>
        <v>710400</v>
      </c>
      <c r="M889">
        <f>A889*G889</f>
        <v>14208000</v>
      </c>
      <c r="N889">
        <f t="shared" si="83"/>
        <v>1261670400</v>
      </c>
      <c r="O889" s="2">
        <v>10.175599999999999</v>
      </c>
    </row>
    <row r="890" spans="1:15" x14ac:dyDescent="0.15">
      <c r="A890" s="1">
        <v>1778</v>
      </c>
      <c r="B890">
        <f>A890^2</f>
        <v>3161284</v>
      </c>
      <c r="C890">
        <f>A890^3</f>
        <v>5620762952</v>
      </c>
      <c r="D890">
        <f>A890^4</f>
        <v>9993716528656</v>
      </c>
      <c r="E890">
        <v>20</v>
      </c>
      <c r="F890">
        <f t="shared" si="78"/>
        <v>400</v>
      </c>
      <c r="G890">
        <f t="shared" si="79"/>
        <v>8000</v>
      </c>
      <c r="H890">
        <f t="shared" si="80"/>
        <v>160000</v>
      </c>
      <c r="I890">
        <f>A890*E890</f>
        <v>35560</v>
      </c>
      <c r="J890">
        <f t="shared" si="81"/>
        <v>63225680</v>
      </c>
      <c r="K890">
        <f t="shared" si="82"/>
        <v>112415259040</v>
      </c>
      <c r="L890">
        <f>A890*F890</f>
        <v>711200</v>
      </c>
      <c r="M890">
        <f>A890*G890</f>
        <v>14224000</v>
      </c>
      <c r="N890">
        <f t="shared" si="83"/>
        <v>1264513600</v>
      </c>
      <c r="O890" s="2">
        <v>10.175000000000001</v>
      </c>
    </row>
    <row r="891" spans="1:15" x14ac:dyDescent="0.15">
      <c r="A891" s="1">
        <v>1780</v>
      </c>
      <c r="B891">
        <f>A891^2</f>
        <v>3168400</v>
      </c>
      <c r="C891">
        <f>A891^3</f>
        <v>5639752000</v>
      </c>
      <c r="D891">
        <f>A891^4</f>
        <v>10038758560000</v>
      </c>
      <c r="E891">
        <v>20</v>
      </c>
      <c r="F891">
        <f t="shared" si="78"/>
        <v>400</v>
      </c>
      <c r="G891">
        <f t="shared" si="79"/>
        <v>8000</v>
      </c>
      <c r="H891">
        <f t="shared" si="80"/>
        <v>160000</v>
      </c>
      <c r="I891">
        <f>A891*E891</f>
        <v>35600</v>
      </c>
      <c r="J891">
        <f t="shared" si="81"/>
        <v>63368000</v>
      </c>
      <c r="K891">
        <f t="shared" si="82"/>
        <v>112795040000</v>
      </c>
      <c r="L891">
        <f>A891*F891</f>
        <v>712000</v>
      </c>
      <c r="M891">
        <f>A891*G891</f>
        <v>14240000</v>
      </c>
      <c r="N891">
        <f t="shared" si="83"/>
        <v>1267360000</v>
      </c>
      <c r="O891" s="2">
        <v>10.1744</v>
      </c>
    </row>
    <row r="892" spans="1:15" x14ac:dyDescent="0.15">
      <c r="A892" s="1">
        <v>1782</v>
      </c>
      <c r="B892">
        <f>A892^2</f>
        <v>3175524</v>
      </c>
      <c r="C892">
        <f>A892^3</f>
        <v>5658783768</v>
      </c>
      <c r="D892">
        <f>A892^4</f>
        <v>10083952674576</v>
      </c>
      <c r="E892">
        <v>20</v>
      </c>
      <c r="F892">
        <f t="shared" si="78"/>
        <v>400</v>
      </c>
      <c r="G892">
        <f t="shared" si="79"/>
        <v>8000</v>
      </c>
      <c r="H892">
        <f t="shared" si="80"/>
        <v>160000</v>
      </c>
      <c r="I892">
        <f>A892*E892</f>
        <v>35640</v>
      </c>
      <c r="J892">
        <f t="shared" si="81"/>
        <v>63510480</v>
      </c>
      <c r="K892">
        <f t="shared" si="82"/>
        <v>113175675360</v>
      </c>
      <c r="L892">
        <f>A892*F892</f>
        <v>712800</v>
      </c>
      <c r="M892">
        <f>A892*G892</f>
        <v>14256000</v>
      </c>
      <c r="N892">
        <f t="shared" si="83"/>
        <v>1270209600</v>
      </c>
      <c r="O892" s="2">
        <v>10.1744</v>
      </c>
    </row>
    <row r="893" spans="1:15" x14ac:dyDescent="0.15">
      <c r="A893" s="1">
        <v>1784</v>
      </c>
      <c r="B893">
        <f>A893^2</f>
        <v>3182656</v>
      </c>
      <c r="C893">
        <f>A893^3</f>
        <v>5677858304</v>
      </c>
      <c r="D893">
        <f>A893^4</f>
        <v>10129299214336</v>
      </c>
      <c r="E893">
        <v>20</v>
      </c>
      <c r="F893">
        <f t="shared" si="78"/>
        <v>400</v>
      </c>
      <c r="G893">
        <f t="shared" si="79"/>
        <v>8000</v>
      </c>
      <c r="H893">
        <f t="shared" si="80"/>
        <v>160000</v>
      </c>
      <c r="I893">
        <f>A893*E893</f>
        <v>35680</v>
      </c>
      <c r="J893">
        <f t="shared" si="81"/>
        <v>63653120</v>
      </c>
      <c r="K893">
        <f t="shared" si="82"/>
        <v>113557166080</v>
      </c>
      <c r="L893">
        <f>A893*F893</f>
        <v>713600</v>
      </c>
      <c r="M893">
        <f>A893*G893</f>
        <v>14272000</v>
      </c>
      <c r="N893">
        <f t="shared" si="83"/>
        <v>1273062400</v>
      </c>
      <c r="O893" s="2">
        <v>10.1738</v>
      </c>
    </row>
    <row r="894" spans="1:15" x14ac:dyDescent="0.15">
      <c r="A894" s="1">
        <v>1786</v>
      </c>
      <c r="B894">
        <f>A894^2</f>
        <v>3189796</v>
      </c>
      <c r="C894">
        <f>A894^3</f>
        <v>5696975656</v>
      </c>
      <c r="D894">
        <f>A894^4</f>
        <v>10174798521616</v>
      </c>
      <c r="E894">
        <v>20</v>
      </c>
      <c r="F894">
        <f t="shared" si="78"/>
        <v>400</v>
      </c>
      <c r="G894">
        <f t="shared" si="79"/>
        <v>8000</v>
      </c>
      <c r="H894">
        <f t="shared" si="80"/>
        <v>160000</v>
      </c>
      <c r="I894">
        <f>A894*E894</f>
        <v>35720</v>
      </c>
      <c r="J894">
        <f t="shared" si="81"/>
        <v>63795920</v>
      </c>
      <c r="K894">
        <f t="shared" si="82"/>
        <v>113939513120</v>
      </c>
      <c r="L894">
        <f>A894*F894</f>
        <v>714400</v>
      </c>
      <c r="M894">
        <f>A894*G894</f>
        <v>14288000</v>
      </c>
      <c r="N894">
        <f t="shared" si="83"/>
        <v>1275918400</v>
      </c>
      <c r="O894" s="2">
        <v>10.172499999999999</v>
      </c>
    </row>
    <row r="895" spans="1:15" x14ac:dyDescent="0.15">
      <c r="A895" s="1">
        <v>1788</v>
      </c>
      <c r="B895">
        <f>A895^2</f>
        <v>3196944</v>
      </c>
      <c r="C895">
        <f>A895^3</f>
        <v>5716135872</v>
      </c>
      <c r="D895">
        <f>A895^4</f>
        <v>10220450939136</v>
      </c>
      <c r="E895">
        <v>20</v>
      </c>
      <c r="F895">
        <f t="shared" si="78"/>
        <v>400</v>
      </c>
      <c r="G895">
        <f t="shared" si="79"/>
        <v>8000</v>
      </c>
      <c r="H895">
        <f t="shared" si="80"/>
        <v>160000</v>
      </c>
      <c r="I895">
        <f>A895*E895</f>
        <v>35760</v>
      </c>
      <c r="J895">
        <f t="shared" si="81"/>
        <v>63938880</v>
      </c>
      <c r="K895">
        <f t="shared" si="82"/>
        <v>114322717440</v>
      </c>
      <c r="L895">
        <f>A895*F895</f>
        <v>715200</v>
      </c>
      <c r="M895">
        <f>A895*G895</f>
        <v>14304000</v>
      </c>
      <c r="N895">
        <f t="shared" si="83"/>
        <v>1278777600</v>
      </c>
      <c r="O895" s="2">
        <v>10.171900000000001</v>
      </c>
    </row>
    <row r="896" spans="1:15" x14ac:dyDescent="0.15">
      <c r="A896" s="1">
        <v>1790</v>
      </c>
      <c r="B896">
        <f>A896^2</f>
        <v>3204100</v>
      </c>
      <c r="C896">
        <f>A896^3</f>
        <v>5735339000</v>
      </c>
      <c r="D896">
        <f>A896^4</f>
        <v>10266256810000</v>
      </c>
      <c r="E896">
        <v>20</v>
      </c>
      <c r="F896">
        <f t="shared" si="78"/>
        <v>400</v>
      </c>
      <c r="G896">
        <f t="shared" si="79"/>
        <v>8000</v>
      </c>
      <c r="H896">
        <f t="shared" si="80"/>
        <v>160000</v>
      </c>
      <c r="I896">
        <f>A896*E896</f>
        <v>35800</v>
      </c>
      <c r="J896">
        <f t="shared" si="81"/>
        <v>64082000</v>
      </c>
      <c r="K896">
        <f t="shared" si="82"/>
        <v>114706780000</v>
      </c>
      <c r="L896">
        <f>A896*F896</f>
        <v>716000</v>
      </c>
      <c r="M896">
        <f>A896*G896</f>
        <v>14320000</v>
      </c>
      <c r="N896">
        <f t="shared" si="83"/>
        <v>1281640000</v>
      </c>
      <c r="O896" s="2">
        <v>10.1713</v>
      </c>
    </row>
    <row r="897" spans="1:15" x14ac:dyDescent="0.15">
      <c r="A897" s="1">
        <v>1792</v>
      </c>
      <c r="B897">
        <f>A897^2</f>
        <v>3211264</v>
      </c>
      <c r="C897">
        <f>A897^3</f>
        <v>5754585088</v>
      </c>
      <c r="D897">
        <f>A897^4</f>
        <v>10312216477696</v>
      </c>
      <c r="E897">
        <v>20</v>
      </c>
      <c r="F897">
        <f t="shared" si="78"/>
        <v>400</v>
      </c>
      <c r="G897">
        <f t="shared" si="79"/>
        <v>8000</v>
      </c>
      <c r="H897">
        <f t="shared" si="80"/>
        <v>160000</v>
      </c>
      <c r="I897">
        <f>A897*E897</f>
        <v>35840</v>
      </c>
      <c r="J897">
        <f t="shared" si="81"/>
        <v>64225280</v>
      </c>
      <c r="K897">
        <f t="shared" si="82"/>
        <v>115091701760</v>
      </c>
      <c r="L897">
        <f>A897*F897</f>
        <v>716800</v>
      </c>
      <c r="M897">
        <f>A897*G897</f>
        <v>14336000</v>
      </c>
      <c r="N897">
        <f t="shared" si="83"/>
        <v>1284505600</v>
      </c>
      <c r="O897" s="2">
        <v>10.17</v>
      </c>
    </row>
    <row r="898" spans="1:15" x14ac:dyDescent="0.15">
      <c r="A898" s="1">
        <v>1794</v>
      </c>
      <c r="B898">
        <f>A898^2</f>
        <v>3218436</v>
      </c>
      <c r="C898">
        <f>A898^3</f>
        <v>5773874184</v>
      </c>
      <c r="D898">
        <f>A898^4</f>
        <v>10358330286096</v>
      </c>
      <c r="E898">
        <v>20</v>
      </c>
      <c r="F898">
        <f t="shared" ref="F898:F961" si="84">E898^2</f>
        <v>400</v>
      </c>
      <c r="G898">
        <f t="shared" ref="G898:G961" si="85">E898^3</f>
        <v>8000</v>
      </c>
      <c r="H898">
        <f t="shared" ref="H898:H961" si="86">E898^4</f>
        <v>160000</v>
      </c>
      <c r="I898">
        <f>A898*E898</f>
        <v>35880</v>
      </c>
      <c r="J898">
        <f t="shared" ref="J898:J961" si="87">B898*E898</f>
        <v>64368720</v>
      </c>
      <c r="K898">
        <f t="shared" ref="K898:K961" si="88">C898*E898</f>
        <v>115477483680</v>
      </c>
      <c r="L898">
        <f>A898*F898</f>
        <v>717600</v>
      </c>
      <c r="M898">
        <f>A898*G898</f>
        <v>14352000</v>
      </c>
      <c r="N898">
        <f t="shared" ref="N898:N961" si="89">B898*F898</f>
        <v>1287374400</v>
      </c>
      <c r="O898" s="2">
        <v>10.17</v>
      </c>
    </row>
    <row r="899" spans="1:15" x14ac:dyDescent="0.15">
      <c r="A899" s="1">
        <v>1796</v>
      </c>
      <c r="B899">
        <f>A899^2</f>
        <v>3225616</v>
      </c>
      <c r="C899">
        <f>A899^3</f>
        <v>5793206336</v>
      </c>
      <c r="D899">
        <f>A899^4</f>
        <v>10404598579456</v>
      </c>
      <c r="E899">
        <v>20</v>
      </c>
      <c r="F899">
        <f t="shared" si="84"/>
        <v>400</v>
      </c>
      <c r="G899">
        <f t="shared" si="85"/>
        <v>8000</v>
      </c>
      <c r="H899">
        <f t="shared" si="86"/>
        <v>160000</v>
      </c>
      <c r="I899">
        <f>A899*E899</f>
        <v>35920</v>
      </c>
      <c r="J899">
        <f t="shared" si="87"/>
        <v>64512320</v>
      </c>
      <c r="K899">
        <f t="shared" si="88"/>
        <v>115864126720</v>
      </c>
      <c r="L899">
        <f>A899*F899</f>
        <v>718400</v>
      </c>
      <c r="M899">
        <f>A899*G899</f>
        <v>14368000</v>
      </c>
      <c r="N899">
        <f t="shared" si="89"/>
        <v>1290246400</v>
      </c>
      <c r="O899" s="2">
        <v>10.1694</v>
      </c>
    </row>
    <row r="900" spans="1:15" x14ac:dyDescent="0.15">
      <c r="A900" s="1">
        <v>1798</v>
      </c>
      <c r="B900">
        <f>A900^2</f>
        <v>3232804</v>
      </c>
      <c r="C900">
        <f>A900^3</f>
        <v>5812581592</v>
      </c>
      <c r="D900">
        <f>A900^4</f>
        <v>10451021702416</v>
      </c>
      <c r="E900">
        <v>20</v>
      </c>
      <c r="F900">
        <f t="shared" si="84"/>
        <v>400</v>
      </c>
      <c r="G900">
        <f t="shared" si="85"/>
        <v>8000</v>
      </c>
      <c r="H900">
        <f t="shared" si="86"/>
        <v>160000</v>
      </c>
      <c r="I900">
        <f>A900*E900</f>
        <v>35960</v>
      </c>
      <c r="J900">
        <f t="shared" si="87"/>
        <v>64656080</v>
      </c>
      <c r="K900">
        <f t="shared" si="88"/>
        <v>116251631840</v>
      </c>
      <c r="L900">
        <f>A900*F900</f>
        <v>719200</v>
      </c>
      <c r="M900">
        <f>A900*G900</f>
        <v>14384000</v>
      </c>
      <c r="N900">
        <f t="shared" si="89"/>
        <v>1293121600</v>
      </c>
      <c r="O900" s="2">
        <v>10.168799999999999</v>
      </c>
    </row>
    <row r="901" spans="1:15" x14ac:dyDescent="0.15">
      <c r="A901" s="1">
        <v>1800</v>
      </c>
      <c r="B901">
        <f>A901^2</f>
        <v>3240000</v>
      </c>
      <c r="C901">
        <f>A901^3</f>
        <v>5832000000</v>
      </c>
      <c r="D901">
        <f>A901^4</f>
        <v>10497600000000</v>
      </c>
      <c r="E901">
        <v>20</v>
      </c>
      <c r="F901">
        <f t="shared" si="84"/>
        <v>400</v>
      </c>
      <c r="G901">
        <f t="shared" si="85"/>
        <v>8000</v>
      </c>
      <c r="H901">
        <f t="shared" si="86"/>
        <v>160000</v>
      </c>
      <c r="I901">
        <f>A901*E901</f>
        <v>36000</v>
      </c>
      <c r="J901">
        <f t="shared" si="87"/>
        <v>64800000</v>
      </c>
      <c r="K901">
        <f t="shared" si="88"/>
        <v>116640000000</v>
      </c>
      <c r="L901">
        <f>A901*F901</f>
        <v>720000</v>
      </c>
      <c r="M901">
        <f>A901*G901</f>
        <v>14400000</v>
      </c>
      <c r="N901">
        <f t="shared" si="89"/>
        <v>1296000000</v>
      </c>
      <c r="O901" s="2">
        <v>10.168100000000001</v>
      </c>
    </row>
    <row r="902" spans="1:15" x14ac:dyDescent="0.15">
      <c r="A902" s="1">
        <v>1802</v>
      </c>
      <c r="B902">
        <f>A902^2</f>
        <v>3247204</v>
      </c>
      <c r="C902">
        <f>A902^3</f>
        <v>5851461608</v>
      </c>
      <c r="D902">
        <f>A902^4</f>
        <v>10544333817616</v>
      </c>
      <c r="E902">
        <v>20</v>
      </c>
      <c r="F902">
        <f t="shared" si="84"/>
        <v>400</v>
      </c>
      <c r="G902">
        <f t="shared" si="85"/>
        <v>8000</v>
      </c>
      <c r="H902">
        <f t="shared" si="86"/>
        <v>160000</v>
      </c>
      <c r="I902">
        <f>A902*E902</f>
        <v>36040</v>
      </c>
      <c r="J902">
        <f t="shared" si="87"/>
        <v>64944080</v>
      </c>
      <c r="K902">
        <f t="shared" si="88"/>
        <v>117029232160</v>
      </c>
      <c r="L902">
        <f>A902*F902</f>
        <v>720800</v>
      </c>
      <c r="M902">
        <f>A902*G902</f>
        <v>14416000</v>
      </c>
      <c r="N902">
        <f t="shared" si="89"/>
        <v>1298881600</v>
      </c>
      <c r="O902" s="2">
        <v>10.1675</v>
      </c>
    </row>
    <row r="903" spans="1:15" x14ac:dyDescent="0.15">
      <c r="A903" s="1">
        <v>1804</v>
      </c>
      <c r="B903">
        <f>A903^2</f>
        <v>3254416</v>
      </c>
      <c r="C903">
        <f>A903^3</f>
        <v>5870966464</v>
      </c>
      <c r="D903">
        <f>A903^4</f>
        <v>10591223501056</v>
      </c>
      <c r="E903">
        <v>20</v>
      </c>
      <c r="F903">
        <f t="shared" si="84"/>
        <v>400</v>
      </c>
      <c r="G903">
        <f t="shared" si="85"/>
        <v>8000</v>
      </c>
      <c r="H903">
        <f t="shared" si="86"/>
        <v>160000</v>
      </c>
      <c r="I903">
        <f>A903*E903</f>
        <v>36080</v>
      </c>
      <c r="J903">
        <f t="shared" si="87"/>
        <v>65088320</v>
      </c>
      <c r="K903">
        <f t="shared" si="88"/>
        <v>117419329280</v>
      </c>
      <c r="L903">
        <f>A903*F903</f>
        <v>721600</v>
      </c>
      <c r="M903">
        <f>A903*G903</f>
        <v>14432000</v>
      </c>
      <c r="N903">
        <f t="shared" si="89"/>
        <v>1301766400</v>
      </c>
      <c r="O903" s="2">
        <v>10.1669</v>
      </c>
    </row>
    <row r="904" spans="1:15" x14ac:dyDescent="0.15">
      <c r="A904" s="1">
        <v>1806</v>
      </c>
      <c r="B904">
        <f>A904^2</f>
        <v>3261636</v>
      </c>
      <c r="C904">
        <f>A904^3</f>
        <v>5890514616</v>
      </c>
      <c r="D904">
        <f>A904^4</f>
        <v>10638269396496</v>
      </c>
      <c r="E904">
        <v>20</v>
      </c>
      <c r="F904">
        <f t="shared" si="84"/>
        <v>400</v>
      </c>
      <c r="G904">
        <f t="shared" si="85"/>
        <v>8000</v>
      </c>
      <c r="H904">
        <f t="shared" si="86"/>
        <v>160000</v>
      </c>
      <c r="I904">
        <f>A904*E904</f>
        <v>36120</v>
      </c>
      <c r="J904">
        <f t="shared" si="87"/>
        <v>65232720</v>
      </c>
      <c r="K904">
        <f t="shared" si="88"/>
        <v>117810292320</v>
      </c>
      <c r="L904">
        <f>A904*F904</f>
        <v>722400</v>
      </c>
      <c r="M904">
        <f>A904*G904</f>
        <v>14448000</v>
      </c>
      <c r="N904">
        <f t="shared" si="89"/>
        <v>1304654400</v>
      </c>
      <c r="O904" s="2">
        <v>10.1663</v>
      </c>
    </row>
    <row r="905" spans="1:15" x14ac:dyDescent="0.15">
      <c r="A905" s="1">
        <v>1808</v>
      </c>
      <c r="B905">
        <f>A905^2</f>
        <v>3268864</v>
      </c>
      <c r="C905">
        <f>A905^3</f>
        <v>5910106112</v>
      </c>
      <c r="D905">
        <f>A905^4</f>
        <v>10685471850496</v>
      </c>
      <c r="E905">
        <v>20</v>
      </c>
      <c r="F905">
        <f t="shared" si="84"/>
        <v>400</v>
      </c>
      <c r="G905">
        <f t="shared" si="85"/>
        <v>8000</v>
      </c>
      <c r="H905">
        <f t="shared" si="86"/>
        <v>160000</v>
      </c>
      <c r="I905">
        <f>A905*E905</f>
        <v>36160</v>
      </c>
      <c r="J905">
        <f t="shared" si="87"/>
        <v>65377280</v>
      </c>
      <c r="K905">
        <f t="shared" si="88"/>
        <v>118202122240</v>
      </c>
      <c r="L905">
        <f>A905*F905</f>
        <v>723200</v>
      </c>
      <c r="M905">
        <f>A905*G905</f>
        <v>14464000</v>
      </c>
      <c r="N905">
        <f t="shared" si="89"/>
        <v>1307545600</v>
      </c>
      <c r="O905" s="2">
        <v>10.1656</v>
      </c>
    </row>
    <row r="906" spans="1:15" x14ac:dyDescent="0.15">
      <c r="A906" s="1">
        <v>1810</v>
      </c>
      <c r="B906">
        <f>A906^2</f>
        <v>3276100</v>
      </c>
      <c r="C906">
        <f>A906^3</f>
        <v>5929741000</v>
      </c>
      <c r="D906">
        <f>A906^4</f>
        <v>10732831210000</v>
      </c>
      <c r="E906">
        <v>20</v>
      </c>
      <c r="F906">
        <f t="shared" si="84"/>
        <v>400</v>
      </c>
      <c r="G906">
        <f t="shared" si="85"/>
        <v>8000</v>
      </c>
      <c r="H906">
        <f t="shared" si="86"/>
        <v>160000</v>
      </c>
      <c r="I906">
        <f>A906*E906</f>
        <v>36200</v>
      </c>
      <c r="J906">
        <f t="shared" si="87"/>
        <v>65522000</v>
      </c>
      <c r="K906">
        <f t="shared" si="88"/>
        <v>118594820000</v>
      </c>
      <c r="L906">
        <f>A906*F906</f>
        <v>724000</v>
      </c>
      <c r="M906">
        <f>A906*G906</f>
        <v>14480000</v>
      </c>
      <c r="N906">
        <f t="shared" si="89"/>
        <v>1310440000</v>
      </c>
      <c r="O906" s="2">
        <v>10.164999999999999</v>
      </c>
    </row>
    <row r="907" spans="1:15" x14ac:dyDescent="0.15">
      <c r="A907" s="1">
        <v>1812</v>
      </c>
      <c r="B907">
        <f>A907^2</f>
        <v>3283344</v>
      </c>
      <c r="C907">
        <f>A907^3</f>
        <v>5949419328</v>
      </c>
      <c r="D907">
        <f>A907^4</f>
        <v>10780347822336</v>
      </c>
      <c r="E907">
        <v>20</v>
      </c>
      <c r="F907">
        <f t="shared" si="84"/>
        <v>400</v>
      </c>
      <c r="G907">
        <f t="shared" si="85"/>
        <v>8000</v>
      </c>
      <c r="H907">
        <f t="shared" si="86"/>
        <v>160000</v>
      </c>
      <c r="I907">
        <f>A907*E907</f>
        <v>36240</v>
      </c>
      <c r="J907">
        <f t="shared" si="87"/>
        <v>65666880</v>
      </c>
      <c r="K907">
        <f t="shared" si="88"/>
        <v>118988386560</v>
      </c>
      <c r="L907">
        <f>A907*F907</f>
        <v>724800</v>
      </c>
      <c r="M907">
        <f>A907*G907</f>
        <v>14496000</v>
      </c>
      <c r="N907">
        <f t="shared" si="89"/>
        <v>1313337600</v>
      </c>
      <c r="O907" s="2">
        <v>10.164400000000001</v>
      </c>
    </row>
    <row r="908" spans="1:15" x14ac:dyDescent="0.15">
      <c r="A908" s="1">
        <v>1814</v>
      </c>
      <c r="B908">
        <f>A908^2</f>
        <v>3290596</v>
      </c>
      <c r="C908">
        <f>A908^3</f>
        <v>5969141144</v>
      </c>
      <c r="D908">
        <f>A908^4</f>
        <v>10828022035216</v>
      </c>
      <c r="E908">
        <v>20</v>
      </c>
      <c r="F908">
        <f t="shared" si="84"/>
        <v>400</v>
      </c>
      <c r="G908">
        <f t="shared" si="85"/>
        <v>8000</v>
      </c>
      <c r="H908">
        <f t="shared" si="86"/>
        <v>160000</v>
      </c>
      <c r="I908">
        <f>A908*E908</f>
        <v>36280</v>
      </c>
      <c r="J908">
        <f t="shared" si="87"/>
        <v>65811920</v>
      </c>
      <c r="K908">
        <f t="shared" si="88"/>
        <v>119382822880</v>
      </c>
      <c r="L908">
        <f>A908*F908</f>
        <v>725600</v>
      </c>
      <c r="M908">
        <f>A908*G908</f>
        <v>14512000</v>
      </c>
      <c r="N908">
        <f t="shared" si="89"/>
        <v>1316238400</v>
      </c>
      <c r="O908" s="2">
        <v>10.1638</v>
      </c>
    </row>
    <row r="909" spans="1:15" x14ac:dyDescent="0.15">
      <c r="A909" s="1">
        <v>1816</v>
      </c>
      <c r="B909">
        <f>A909^2</f>
        <v>3297856</v>
      </c>
      <c r="C909">
        <f>A909^3</f>
        <v>5988906496</v>
      </c>
      <c r="D909">
        <f>A909^4</f>
        <v>10875854196736</v>
      </c>
      <c r="E909">
        <v>20</v>
      </c>
      <c r="F909">
        <f t="shared" si="84"/>
        <v>400</v>
      </c>
      <c r="G909">
        <f t="shared" si="85"/>
        <v>8000</v>
      </c>
      <c r="H909">
        <f t="shared" si="86"/>
        <v>160000</v>
      </c>
      <c r="I909">
        <f>A909*E909</f>
        <v>36320</v>
      </c>
      <c r="J909">
        <f t="shared" si="87"/>
        <v>65957120</v>
      </c>
      <c r="K909">
        <f t="shared" si="88"/>
        <v>119778129920</v>
      </c>
      <c r="L909">
        <f>A909*F909</f>
        <v>726400</v>
      </c>
      <c r="M909">
        <f>A909*G909</f>
        <v>14528000</v>
      </c>
      <c r="N909">
        <f t="shared" si="89"/>
        <v>1319142400</v>
      </c>
      <c r="O909" s="2">
        <v>10.1638</v>
      </c>
    </row>
    <row r="910" spans="1:15" x14ac:dyDescent="0.15">
      <c r="A910" s="1">
        <v>1818</v>
      </c>
      <c r="B910">
        <f>A910^2</f>
        <v>3305124</v>
      </c>
      <c r="C910">
        <f>A910^3</f>
        <v>6008715432</v>
      </c>
      <c r="D910">
        <f>A910^4</f>
        <v>10923844655376</v>
      </c>
      <c r="E910">
        <v>20</v>
      </c>
      <c r="F910">
        <f t="shared" si="84"/>
        <v>400</v>
      </c>
      <c r="G910">
        <f t="shared" si="85"/>
        <v>8000</v>
      </c>
      <c r="H910">
        <f t="shared" si="86"/>
        <v>160000</v>
      </c>
      <c r="I910">
        <f>A910*E910</f>
        <v>36360</v>
      </c>
      <c r="J910">
        <f t="shared" si="87"/>
        <v>66102480</v>
      </c>
      <c r="K910">
        <f t="shared" si="88"/>
        <v>120174308640</v>
      </c>
      <c r="L910">
        <f>A910*F910</f>
        <v>727200</v>
      </c>
      <c r="M910">
        <f>A910*G910</f>
        <v>14544000</v>
      </c>
      <c r="N910">
        <f t="shared" si="89"/>
        <v>1322049600</v>
      </c>
      <c r="O910" s="2">
        <v>10.1625</v>
      </c>
    </row>
    <row r="911" spans="1:15" x14ac:dyDescent="0.15">
      <c r="A911" s="1">
        <v>1820</v>
      </c>
      <c r="B911">
        <f>A911^2</f>
        <v>3312400</v>
      </c>
      <c r="C911">
        <f>A911^3</f>
        <v>6028568000</v>
      </c>
      <c r="D911">
        <f>A911^4</f>
        <v>10971993760000</v>
      </c>
      <c r="E911">
        <v>20</v>
      </c>
      <c r="F911">
        <f t="shared" si="84"/>
        <v>400</v>
      </c>
      <c r="G911">
        <f t="shared" si="85"/>
        <v>8000</v>
      </c>
      <c r="H911">
        <f t="shared" si="86"/>
        <v>160000</v>
      </c>
      <c r="I911">
        <f>A911*E911</f>
        <v>36400</v>
      </c>
      <c r="J911">
        <f t="shared" si="87"/>
        <v>66248000</v>
      </c>
      <c r="K911">
        <f t="shared" si="88"/>
        <v>120571360000</v>
      </c>
      <c r="L911">
        <f>A911*F911</f>
        <v>728000</v>
      </c>
      <c r="M911">
        <f>A911*G911</f>
        <v>14560000</v>
      </c>
      <c r="N911">
        <f t="shared" si="89"/>
        <v>1324960000</v>
      </c>
      <c r="O911" s="2">
        <v>10.161899999999999</v>
      </c>
    </row>
    <row r="912" spans="1:15" x14ac:dyDescent="0.15">
      <c r="A912" s="1">
        <v>1822</v>
      </c>
      <c r="B912">
        <f>A912^2</f>
        <v>3319684</v>
      </c>
      <c r="C912">
        <f>A912^3</f>
        <v>6048464248</v>
      </c>
      <c r="D912">
        <f>A912^4</f>
        <v>11020301859856</v>
      </c>
      <c r="E912">
        <v>20</v>
      </c>
      <c r="F912">
        <f t="shared" si="84"/>
        <v>400</v>
      </c>
      <c r="G912">
        <f t="shared" si="85"/>
        <v>8000</v>
      </c>
      <c r="H912">
        <f t="shared" si="86"/>
        <v>160000</v>
      </c>
      <c r="I912">
        <f>A912*E912</f>
        <v>36440</v>
      </c>
      <c r="J912">
        <f t="shared" si="87"/>
        <v>66393680</v>
      </c>
      <c r="K912">
        <f t="shared" si="88"/>
        <v>120969284960</v>
      </c>
      <c r="L912">
        <f>A912*F912</f>
        <v>728800</v>
      </c>
      <c r="M912">
        <f>A912*G912</f>
        <v>14576000</v>
      </c>
      <c r="N912">
        <f t="shared" si="89"/>
        <v>1327873600</v>
      </c>
      <c r="O912" s="2">
        <v>10.161300000000001</v>
      </c>
    </row>
    <row r="913" spans="1:15" x14ac:dyDescent="0.15">
      <c r="A913" s="1">
        <v>1824</v>
      </c>
      <c r="B913">
        <f>A913^2</f>
        <v>3326976</v>
      </c>
      <c r="C913">
        <f>A913^3</f>
        <v>6068404224</v>
      </c>
      <c r="D913">
        <f>A913^4</f>
        <v>11068769304576</v>
      </c>
      <c r="E913">
        <v>20</v>
      </c>
      <c r="F913">
        <f t="shared" si="84"/>
        <v>400</v>
      </c>
      <c r="G913">
        <f t="shared" si="85"/>
        <v>8000</v>
      </c>
      <c r="H913">
        <f t="shared" si="86"/>
        <v>160000</v>
      </c>
      <c r="I913">
        <f>A913*E913</f>
        <v>36480</v>
      </c>
      <c r="J913">
        <f t="shared" si="87"/>
        <v>66539520</v>
      </c>
      <c r="K913">
        <f t="shared" si="88"/>
        <v>121368084480</v>
      </c>
      <c r="L913">
        <f>A913*F913</f>
        <v>729600</v>
      </c>
      <c r="M913">
        <f>A913*G913</f>
        <v>14592000</v>
      </c>
      <c r="N913">
        <f t="shared" si="89"/>
        <v>1330790400</v>
      </c>
      <c r="O913" s="2">
        <v>10.160600000000001</v>
      </c>
    </row>
    <row r="914" spans="1:15" x14ac:dyDescent="0.15">
      <c r="A914" s="1">
        <v>1826</v>
      </c>
      <c r="B914">
        <f>A914^2</f>
        <v>3334276</v>
      </c>
      <c r="C914">
        <f>A914^3</f>
        <v>6088387976</v>
      </c>
      <c r="D914">
        <f>A914^4</f>
        <v>11117396444176</v>
      </c>
      <c r="E914">
        <v>20</v>
      </c>
      <c r="F914">
        <f t="shared" si="84"/>
        <v>400</v>
      </c>
      <c r="G914">
        <f t="shared" si="85"/>
        <v>8000</v>
      </c>
      <c r="H914">
        <f t="shared" si="86"/>
        <v>160000</v>
      </c>
      <c r="I914">
        <f>A914*E914</f>
        <v>36520</v>
      </c>
      <c r="J914">
        <f t="shared" si="87"/>
        <v>66685520</v>
      </c>
      <c r="K914">
        <f t="shared" si="88"/>
        <v>121767759520</v>
      </c>
      <c r="L914">
        <f>A914*F914</f>
        <v>730400</v>
      </c>
      <c r="M914">
        <f>A914*G914</f>
        <v>14608000</v>
      </c>
      <c r="N914">
        <f t="shared" si="89"/>
        <v>1333710400</v>
      </c>
      <c r="O914" s="2">
        <v>10.16</v>
      </c>
    </row>
    <row r="915" spans="1:15" x14ac:dyDescent="0.15">
      <c r="A915" s="1">
        <v>1828</v>
      </c>
      <c r="B915">
        <f>A915^2</f>
        <v>3341584</v>
      </c>
      <c r="C915">
        <f>A915^3</f>
        <v>6108415552</v>
      </c>
      <c r="D915">
        <f>A915^4</f>
        <v>11166183629056</v>
      </c>
      <c r="E915">
        <v>20</v>
      </c>
      <c r="F915">
        <f t="shared" si="84"/>
        <v>400</v>
      </c>
      <c r="G915">
        <f t="shared" si="85"/>
        <v>8000</v>
      </c>
      <c r="H915">
        <f t="shared" si="86"/>
        <v>160000</v>
      </c>
      <c r="I915">
        <f>A915*E915</f>
        <v>36560</v>
      </c>
      <c r="J915">
        <f t="shared" si="87"/>
        <v>66831680</v>
      </c>
      <c r="K915">
        <f t="shared" si="88"/>
        <v>122168311040</v>
      </c>
      <c r="L915">
        <f>A915*F915</f>
        <v>731200</v>
      </c>
      <c r="M915">
        <f>A915*G915</f>
        <v>14624000</v>
      </c>
      <c r="N915">
        <f t="shared" si="89"/>
        <v>1336633600</v>
      </c>
      <c r="O915" s="2">
        <v>10.1594</v>
      </c>
    </row>
    <row r="916" spans="1:15" x14ac:dyDescent="0.15">
      <c r="A916" s="1">
        <v>1830</v>
      </c>
      <c r="B916">
        <f>A916^2</f>
        <v>3348900</v>
      </c>
      <c r="C916">
        <f>A916^3</f>
        <v>6128487000</v>
      </c>
      <c r="D916">
        <f>A916^4</f>
        <v>11215131210000</v>
      </c>
      <c r="E916">
        <v>20</v>
      </c>
      <c r="F916">
        <f t="shared" si="84"/>
        <v>400</v>
      </c>
      <c r="G916">
        <f t="shared" si="85"/>
        <v>8000</v>
      </c>
      <c r="H916">
        <f t="shared" si="86"/>
        <v>160000</v>
      </c>
      <c r="I916">
        <f>A916*E916</f>
        <v>36600</v>
      </c>
      <c r="J916">
        <f t="shared" si="87"/>
        <v>66978000</v>
      </c>
      <c r="K916">
        <f t="shared" si="88"/>
        <v>122569740000</v>
      </c>
      <c r="L916">
        <f>A916*F916</f>
        <v>732000</v>
      </c>
      <c r="M916">
        <f>A916*G916</f>
        <v>14640000</v>
      </c>
      <c r="N916">
        <f t="shared" si="89"/>
        <v>1339560000</v>
      </c>
      <c r="O916" s="2">
        <v>10.158799999999999</v>
      </c>
    </row>
    <row r="917" spans="1:15" x14ac:dyDescent="0.15">
      <c r="A917" s="1">
        <v>1832</v>
      </c>
      <c r="B917">
        <f>A917^2</f>
        <v>3356224</v>
      </c>
      <c r="C917">
        <f>A917^3</f>
        <v>6148602368</v>
      </c>
      <c r="D917">
        <f>A917^4</f>
        <v>11264239538176</v>
      </c>
      <c r="E917">
        <v>20</v>
      </c>
      <c r="F917">
        <f t="shared" si="84"/>
        <v>400</v>
      </c>
      <c r="G917">
        <f t="shared" si="85"/>
        <v>8000</v>
      </c>
      <c r="H917">
        <f t="shared" si="86"/>
        <v>160000</v>
      </c>
      <c r="I917">
        <f>A917*E917</f>
        <v>36640</v>
      </c>
      <c r="J917">
        <f t="shared" si="87"/>
        <v>67124480</v>
      </c>
      <c r="K917">
        <f t="shared" si="88"/>
        <v>122972047360</v>
      </c>
      <c r="L917">
        <f>A917*F917</f>
        <v>732800</v>
      </c>
      <c r="M917">
        <f>A917*G917</f>
        <v>14656000</v>
      </c>
      <c r="N917">
        <f t="shared" si="89"/>
        <v>1342489600</v>
      </c>
      <c r="O917" s="2">
        <v>10.158099999999999</v>
      </c>
    </row>
    <row r="918" spans="1:15" x14ac:dyDescent="0.15">
      <c r="A918" s="1">
        <v>1834</v>
      </c>
      <c r="B918">
        <f>A918^2</f>
        <v>3363556</v>
      </c>
      <c r="C918">
        <f>A918^3</f>
        <v>6168761704</v>
      </c>
      <c r="D918">
        <f>A918^4</f>
        <v>11313508965136</v>
      </c>
      <c r="E918">
        <v>20</v>
      </c>
      <c r="F918">
        <f t="shared" si="84"/>
        <v>400</v>
      </c>
      <c r="G918">
        <f t="shared" si="85"/>
        <v>8000</v>
      </c>
      <c r="H918">
        <f t="shared" si="86"/>
        <v>160000</v>
      </c>
      <c r="I918">
        <f>A918*E918</f>
        <v>36680</v>
      </c>
      <c r="J918">
        <f t="shared" si="87"/>
        <v>67271120</v>
      </c>
      <c r="K918">
        <f t="shared" si="88"/>
        <v>123375234080</v>
      </c>
      <c r="L918">
        <f>A918*F918</f>
        <v>733600</v>
      </c>
      <c r="M918">
        <f>A918*G918</f>
        <v>14672000</v>
      </c>
      <c r="N918">
        <f t="shared" si="89"/>
        <v>1345422400</v>
      </c>
      <c r="O918" s="2">
        <v>10.157500000000001</v>
      </c>
    </row>
    <row r="919" spans="1:15" x14ac:dyDescent="0.15">
      <c r="A919" s="1">
        <v>1836</v>
      </c>
      <c r="B919">
        <f>A919^2</f>
        <v>3370896</v>
      </c>
      <c r="C919">
        <f>A919^3</f>
        <v>6188965056</v>
      </c>
      <c r="D919">
        <f>A919^4</f>
        <v>11362939842816</v>
      </c>
      <c r="E919">
        <v>20</v>
      </c>
      <c r="F919">
        <f t="shared" si="84"/>
        <v>400</v>
      </c>
      <c r="G919">
        <f t="shared" si="85"/>
        <v>8000</v>
      </c>
      <c r="H919">
        <f t="shared" si="86"/>
        <v>160000</v>
      </c>
      <c r="I919">
        <f>A919*E919</f>
        <v>36720</v>
      </c>
      <c r="J919">
        <f t="shared" si="87"/>
        <v>67417920</v>
      </c>
      <c r="K919">
        <f t="shared" si="88"/>
        <v>123779301120</v>
      </c>
      <c r="L919">
        <f>A919*F919</f>
        <v>734400</v>
      </c>
      <c r="M919">
        <f>A919*G919</f>
        <v>14688000</v>
      </c>
      <c r="N919">
        <f t="shared" si="89"/>
        <v>1348358400</v>
      </c>
      <c r="O919" s="2">
        <v>10.1569</v>
      </c>
    </row>
    <row r="920" spans="1:15" x14ac:dyDescent="0.15">
      <c r="A920" s="1">
        <v>1838</v>
      </c>
      <c r="B920">
        <f>A920^2</f>
        <v>3378244</v>
      </c>
      <c r="C920">
        <f>A920^3</f>
        <v>6209212472</v>
      </c>
      <c r="D920">
        <f>A920^4</f>
        <v>11412532523536</v>
      </c>
      <c r="E920">
        <v>20</v>
      </c>
      <c r="F920">
        <f t="shared" si="84"/>
        <v>400</v>
      </c>
      <c r="G920">
        <f t="shared" si="85"/>
        <v>8000</v>
      </c>
      <c r="H920">
        <f t="shared" si="86"/>
        <v>160000</v>
      </c>
      <c r="I920">
        <f>A920*E920</f>
        <v>36760</v>
      </c>
      <c r="J920">
        <f t="shared" si="87"/>
        <v>67564880</v>
      </c>
      <c r="K920">
        <f t="shared" si="88"/>
        <v>124184249440</v>
      </c>
      <c r="L920">
        <f>A920*F920</f>
        <v>735200</v>
      </c>
      <c r="M920">
        <f>A920*G920</f>
        <v>14704000</v>
      </c>
      <c r="N920">
        <f t="shared" si="89"/>
        <v>1351297600</v>
      </c>
      <c r="O920" s="2">
        <v>10.1563</v>
      </c>
    </row>
    <row r="921" spans="1:15" x14ac:dyDescent="0.15">
      <c r="A921" s="1">
        <v>1840</v>
      </c>
      <c r="B921">
        <f>A921^2</f>
        <v>3385600</v>
      </c>
      <c r="C921">
        <f>A921^3</f>
        <v>6229504000</v>
      </c>
      <c r="D921">
        <f>A921^4</f>
        <v>11462287360000</v>
      </c>
      <c r="E921">
        <v>20</v>
      </c>
      <c r="F921">
        <f t="shared" si="84"/>
        <v>400</v>
      </c>
      <c r="G921">
        <f t="shared" si="85"/>
        <v>8000</v>
      </c>
      <c r="H921">
        <f t="shared" si="86"/>
        <v>160000</v>
      </c>
      <c r="I921">
        <f>A921*E921</f>
        <v>36800</v>
      </c>
      <c r="J921">
        <f t="shared" si="87"/>
        <v>67712000</v>
      </c>
      <c r="K921">
        <f t="shared" si="88"/>
        <v>124590080000</v>
      </c>
      <c r="L921">
        <f>A921*F921</f>
        <v>736000</v>
      </c>
      <c r="M921">
        <f>A921*G921</f>
        <v>14720000</v>
      </c>
      <c r="N921">
        <f t="shared" si="89"/>
        <v>1354240000</v>
      </c>
      <c r="O921" s="2">
        <v>10.1556</v>
      </c>
    </row>
    <row r="922" spans="1:15" x14ac:dyDescent="0.15">
      <c r="A922" s="1">
        <v>1842</v>
      </c>
      <c r="B922">
        <f>A922^2</f>
        <v>3392964</v>
      </c>
      <c r="C922">
        <f>A922^3</f>
        <v>6249839688</v>
      </c>
      <c r="D922">
        <f>A922^4</f>
        <v>11512204705296</v>
      </c>
      <c r="E922">
        <v>20</v>
      </c>
      <c r="F922">
        <f t="shared" si="84"/>
        <v>400</v>
      </c>
      <c r="G922">
        <f t="shared" si="85"/>
        <v>8000</v>
      </c>
      <c r="H922">
        <f t="shared" si="86"/>
        <v>160000</v>
      </c>
      <c r="I922">
        <f>A922*E922</f>
        <v>36840</v>
      </c>
      <c r="J922">
        <f t="shared" si="87"/>
        <v>67859280</v>
      </c>
      <c r="K922">
        <f t="shared" si="88"/>
        <v>124996793760</v>
      </c>
      <c r="L922">
        <f>A922*F922</f>
        <v>736800</v>
      </c>
      <c r="M922">
        <f>A922*G922</f>
        <v>14736000</v>
      </c>
      <c r="N922">
        <f t="shared" si="89"/>
        <v>1357185600</v>
      </c>
      <c r="O922" s="2">
        <v>10.154999999999999</v>
      </c>
    </row>
    <row r="923" spans="1:15" x14ac:dyDescent="0.15">
      <c r="A923" s="1">
        <v>1844</v>
      </c>
      <c r="B923">
        <f>A923^2</f>
        <v>3400336</v>
      </c>
      <c r="C923">
        <f>A923^3</f>
        <v>6270219584</v>
      </c>
      <c r="D923">
        <f>A923^4</f>
        <v>11562284912896</v>
      </c>
      <c r="E923">
        <v>20</v>
      </c>
      <c r="F923">
        <f t="shared" si="84"/>
        <v>400</v>
      </c>
      <c r="G923">
        <f t="shared" si="85"/>
        <v>8000</v>
      </c>
      <c r="H923">
        <f t="shared" si="86"/>
        <v>160000</v>
      </c>
      <c r="I923">
        <f>A923*E923</f>
        <v>36880</v>
      </c>
      <c r="J923">
        <f t="shared" si="87"/>
        <v>68006720</v>
      </c>
      <c r="K923">
        <f t="shared" si="88"/>
        <v>125404391680</v>
      </c>
      <c r="L923">
        <f>A923*F923</f>
        <v>737600</v>
      </c>
      <c r="M923">
        <f>A923*G923</f>
        <v>14752000</v>
      </c>
      <c r="N923">
        <f t="shared" si="89"/>
        <v>1360134400</v>
      </c>
      <c r="O923" s="2">
        <v>10.154400000000001</v>
      </c>
    </row>
    <row r="924" spans="1:15" x14ac:dyDescent="0.15">
      <c r="A924" s="1">
        <v>1846</v>
      </c>
      <c r="B924">
        <f>A924^2</f>
        <v>3407716</v>
      </c>
      <c r="C924">
        <f>A924^3</f>
        <v>6290643736</v>
      </c>
      <c r="D924">
        <f>A924^4</f>
        <v>11612528336656</v>
      </c>
      <c r="E924">
        <v>20</v>
      </c>
      <c r="F924">
        <f t="shared" si="84"/>
        <v>400</v>
      </c>
      <c r="G924">
        <f t="shared" si="85"/>
        <v>8000</v>
      </c>
      <c r="H924">
        <f t="shared" si="86"/>
        <v>160000</v>
      </c>
      <c r="I924">
        <f>A924*E924</f>
        <v>36920</v>
      </c>
      <c r="J924">
        <f t="shared" si="87"/>
        <v>68154320</v>
      </c>
      <c r="K924">
        <f t="shared" si="88"/>
        <v>125812874720</v>
      </c>
      <c r="L924">
        <f>A924*F924</f>
        <v>738400</v>
      </c>
      <c r="M924">
        <f>A924*G924</f>
        <v>14768000</v>
      </c>
      <c r="N924">
        <f t="shared" si="89"/>
        <v>1363086400</v>
      </c>
      <c r="O924" s="2">
        <v>10.1538</v>
      </c>
    </row>
    <row r="925" spans="1:15" x14ac:dyDescent="0.15">
      <c r="A925" s="1">
        <v>1848</v>
      </c>
      <c r="B925">
        <f>A925^2</f>
        <v>3415104</v>
      </c>
      <c r="C925">
        <f>A925^3</f>
        <v>6311112192</v>
      </c>
      <c r="D925">
        <f>A925^4</f>
        <v>11662935330816</v>
      </c>
      <c r="E925">
        <v>20</v>
      </c>
      <c r="F925">
        <f t="shared" si="84"/>
        <v>400</v>
      </c>
      <c r="G925">
        <f t="shared" si="85"/>
        <v>8000</v>
      </c>
      <c r="H925">
        <f t="shared" si="86"/>
        <v>160000</v>
      </c>
      <c r="I925">
        <f>A925*E925</f>
        <v>36960</v>
      </c>
      <c r="J925">
        <f t="shared" si="87"/>
        <v>68302080</v>
      </c>
      <c r="K925">
        <f t="shared" si="88"/>
        <v>126222243840</v>
      </c>
      <c r="L925">
        <f>A925*F925</f>
        <v>739200</v>
      </c>
      <c r="M925">
        <f>A925*G925</f>
        <v>14784000</v>
      </c>
      <c r="N925">
        <f t="shared" si="89"/>
        <v>1366041600</v>
      </c>
      <c r="O925" s="2">
        <v>10.1531</v>
      </c>
    </row>
    <row r="926" spans="1:15" x14ac:dyDescent="0.15">
      <c r="A926" s="1">
        <v>1850</v>
      </c>
      <c r="B926">
        <f>A926^2</f>
        <v>3422500</v>
      </c>
      <c r="C926">
        <f>A926^3</f>
        <v>6331625000</v>
      </c>
      <c r="D926">
        <f>A926^4</f>
        <v>11713506250000</v>
      </c>
      <c r="E926">
        <v>20</v>
      </c>
      <c r="F926">
        <f t="shared" si="84"/>
        <v>400</v>
      </c>
      <c r="G926">
        <f t="shared" si="85"/>
        <v>8000</v>
      </c>
      <c r="H926">
        <f t="shared" si="86"/>
        <v>160000</v>
      </c>
      <c r="I926">
        <f>A926*E926</f>
        <v>37000</v>
      </c>
      <c r="J926">
        <f t="shared" si="87"/>
        <v>68450000</v>
      </c>
      <c r="K926">
        <f t="shared" si="88"/>
        <v>126632500000</v>
      </c>
      <c r="L926">
        <f>A926*F926</f>
        <v>740000</v>
      </c>
      <c r="M926">
        <f>A926*G926</f>
        <v>14800000</v>
      </c>
      <c r="N926">
        <f t="shared" si="89"/>
        <v>1369000000</v>
      </c>
      <c r="O926" s="2">
        <v>10.1525</v>
      </c>
    </row>
    <row r="927" spans="1:15" x14ac:dyDescent="0.15">
      <c r="A927" s="1">
        <v>1852</v>
      </c>
      <c r="B927">
        <f>A927^2</f>
        <v>3429904</v>
      </c>
      <c r="C927">
        <f>A927^3</f>
        <v>6352182208</v>
      </c>
      <c r="D927">
        <f>A927^4</f>
        <v>11764241449216</v>
      </c>
      <c r="E927">
        <v>20</v>
      </c>
      <c r="F927">
        <f t="shared" si="84"/>
        <v>400</v>
      </c>
      <c r="G927">
        <f t="shared" si="85"/>
        <v>8000</v>
      </c>
      <c r="H927">
        <f t="shared" si="86"/>
        <v>160000</v>
      </c>
      <c r="I927">
        <f>A927*E927</f>
        <v>37040</v>
      </c>
      <c r="J927">
        <f t="shared" si="87"/>
        <v>68598080</v>
      </c>
      <c r="K927">
        <f t="shared" si="88"/>
        <v>127043644160</v>
      </c>
      <c r="L927">
        <f>A927*F927</f>
        <v>740800</v>
      </c>
      <c r="M927">
        <f>A927*G927</f>
        <v>14816000</v>
      </c>
      <c r="N927">
        <f t="shared" si="89"/>
        <v>1371961600</v>
      </c>
      <c r="O927" s="2">
        <v>10.151300000000001</v>
      </c>
    </row>
    <row r="928" spans="1:15" x14ac:dyDescent="0.15">
      <c r="A928" s="1">
        <v>1854</v>
      </c>
      <c r="B928">
        <f>A928^2</f>
        <v>3437316</v>
      </c>
      <c r="C928">
        <f>A928^3</f>
        <v>6372783864</v>
      </c>
      <c r="D928">
        <f>A928^4</f>
        <v>11815141283856</v>
      </c>
      <c r="E928">
        <v>20</v>
      </c>
      <c r="F928">
        <f t="shared" si="84"/>
        <v>400</v>
      </c>
      <c r="G928">
        <f t="shared" si="85"/>
        <v>8000</v>
      </c>
      <c r="H928">
        <f t="shared" si="86"/>
        <v>160000</v>
      </c>
      <c r="I928">
        <f>A928*E928</f>
        <v>37080</v>
      </c>
      <c r="J928">
        <f t="shared" si="87"/>
        <v>68746320</v>
      </c>
      <c r="K928">
        <f t="shared" si="88"/>
        <v>127455677280</v>
      </c>
      <c r="L928">
        <f>A928*F928</f>
        <v>741600</v>
      </c>
      <c r="M928">
        <f>A928*G928</f>
        <v>14832000</v>
      </c>
      <c r="N928">
        <f t="shared" si="89"/>
        <v>1374926400</v>
      </c>
      <c r="O928" s="2">
        <v>10.151300000000001</v>
      </c>
    </row>
    <row r="929" spans="1:15" x14ac:dyDescent="0.15">
      <c r="A929" s="1">
        <v>1856</v>
      </c>
      <c r="B929">
        <f>A929^2</f>
        <v>3444736</v>
      </c>
      <c r="C929">
        <f>A929^3</f>
        <v>6393430016</v>
      </c>
      <c r="D929">
        <f>A929^4</f>
        <v>11866206109696</v>
      </c>
      <c r="E929">
        <v>20</v>
      </c>
      <c r="F929">
        <f t="shared" si="84"/>
        <v>400</v>
      </c>
      <c r="G929">
        <f t="shared" si="85"/>
        <v>8000</v>
      </c>
      <c r="H929">
        <f t="shared" si="86"/>
        <v>160000</v>
      </c>
      <c r="I929">
        <f>A929*E929</f>
        <v>37120</v>
      </c>
      <c r="J929">
        <f t="shared" si="87"/>
        <v>68894720</v>
      </c>
      <c r="K929">
        <f t="shared" si="88"/>
        <v>127868600320</v>
      </c>
      <c r="L929">
        <f>A929*F929</f>
        <v>742400</v>
      </c>
      <c r="M929">
        <f>A929*G929</f>
        <v>14848000</v>
      </c>
      <c r="N929">
        <f t="shared" si="89"/>
        <v>1377894400</v>
      </c>
      <c r="O929" s="2">
        <v>10.15</v>
      </c>
    </row>
    <row r="930" spans="1:15" x14ac:dyDescent="0.15">
      <c r="A930" s="1">
        <v>1858</v>
      </c>
      <c r="B930">
        <f>A930^2</f>
        <v>3452164</v>
      </c>
      <c r="C930">
        <f>A930^3</f>
        <v>6414120712</v>
      </c>
      <c r="D930">
        <f>A930^4</f>
        <v>11917436282896</v>
      </c>
      <c r="E930">
        <v>20</v>
      </c>
      <c r="F930">
        <f t="shared" si="84"/>
        <v>400</v>
      </c>
      <c r="G930">
        <f t="shared" si="85"/>
        <v>8000</v>
      </c>
      <c r="H930">
        <f t="shared" si="86"/>
        <v>160000</v>
      </c>
      <c r="I930">
        <f>A930*E930</f>
        <v>37160</v>
      </c>
      <c r="J930">
        <f t="shared" si="87"/>
        <v>69043280</v>
      </c>
      <c r="K930">
        <f t="shared" si="88"/>
        <v>128282414240</v>
      </c>
      <c r="L930">
        <f>A930*F930</f>
        <v>743200</v>
      </c>
      <c r="M930">
        <f>A930*G930</f>
        <v>14864000</v>
      </c>
      <c r="N930">
        <f t="shared" si="89"/>
        <v>1380865600</v>
      </c>
      <c r="O930" s="2">
        <v>10.1494</v>
      </c>
    </row>
    <row r="931" spans="1:15" x14ac:dyDescent="0.15">
      <c r="A931" s="1">
        <v>1860</v>
      </c>
      <c r="B931">
        <f>A931^2</f>
        <v>3459600</v>
      </c>
      <c r="C931">
        <f>A931^3</f>
        <v>6434856000</v>
      </c>
      <c r="D931">
        <f>A931^4</f>
        <v>11968832160000</v>
      </c>
      <c r="E931">
        <v>20</v>
      </c>
      <c r="F931">
        <f t="shared" si="84"/>
        <v>400</v>
      </c>
      <c r="G931">
        <f t="shared" si="85"/>
        <v>8000</v>
      </c>
      <c r="H931">
        <f t="shared" si="86"/>
        <v>160000</v>
      </c>
      <c r="I931">
        <f>A931*E931</f>
        <v>37200</v>
      </c>
      <c r="J931">
        <f t="shared" si="87"/>
        <v>69192000</v>
      </c>
      <c r="K931">
        <f t="shared" si="88"/>
        <v>128697120000</v>
      </c>
      <c r="L931">
        <f>A931*F931</f>
        <v>744000</v>
      </c>
      <c r="M931">
        <f>A931*G931</f>
        <v>14880000</v>
      </c>
      <c r="N931">
        <f t="shared" si="89"/>
        <v>1383840000</v>
      </c>
      <c r="O931" s="2">
        <v>10.1488</v>
      </c>
    </row>
    <row r="932" spans="1:15" x14ac:dyDescent="0.15">
      <c r="A932" s="1">
        <v>1862</v>
      </c>
      <c r="B932">
        <f>A932^2</f>
        <v>3467044</v>
      </c>
      <c r="C932">
        <f>A932^3</f>
        <v>6455635928</v>
      </c>
      <c r="D932">
        <f>A932^4</f>
        <v>12020394097936</v>
      </c>
      <c r="E932">
        <v>20</v>
      </c>
      <c r="F932">
        <f t="shared" si="84"/>
        <v>400</v>
      </c>
      <c r="G932">
        <f t="shared" si="85"/>
        <v>8000</v>
      </c>
      <c r="H932">
        <f t="shared" si="86"/>
        <v>160000</v>
      </c>
      <c r="I932">
        <f>A932*E932</f>
        <v>37240</v>
      </c>
      <c r="J932">
        <f t="shared" si="87"/>
        <v>69340880</v>
      </c>
      <c r="K932">
        <f t="shared" si="88"/>
        <v>129112718560</v>
      </c>
      <c r="L932">
        <f>A932*F932</f>
        <v>744800</v>
      </c>
      <c r="M932">
        <f>A932*G932</f>
        <v>14896000</v>
      </c>
      <c r="N932">
        <f t="shared" si="89"/>
        <v>1386817600</v>
      </c>
      <c r="O932" s="2">
        <v>10.1488</v>
      </c>
    </row>
    <row r="933" spans="1:15" x14ac:dyDescent="0.15">
      <c r="A933" s="1">
        <v>1864</v>
      </c>
      <c r="B933">
        <f>A933^2</f>
        <v>3474496</v>
      </c>
      <c r="C933">
        <f>A933^3</f>
        <v>6476460544</v>
      </c>
      <c r="D933">
        <f>A933^4</f>
        <v>12072122454016</v>
      </c>
      <c r="E933">
        <v>20</v>
      </c>
      <c r="F933">
        <f t="shared" si="84"/>
        <v>400</v>
      </c>
      <c r="G933">
        <f t="shared" si="85"/>
        <v>8000</v>
      </c>
      <c r="H933">
        <f t="shared" si="86"/>
        <v>160000</v>
      </c>
      <c r="I933">
        <f>A933*E933</f>
        <v>37280</v>
      </c>
      <c r="J933">
        <f t="shared" si="87"/>
        <v>69489920</v>
      </c>
      <c r="K933">
        <f t="shared" si="88"/>
        <v>129529210880</v>
      </c>
      <c r="L933">
        <f>A933*F933</f>
        <v>745600</v>
      </c>
      <c r="M933">
        <f>A933*G933</f>
        <v>14912000</v>
      </c>
      <c r="N933">
        <f t="shared" si="89"/>
        <v>1389798400</v>
      </c>
      <c r="O933" s="2">
        <v>10.147500000000001</v>
      </c>
    </row>
    <row r="934" spans="1:15" x14ac:dyDescent="0.15">
      <c r="A934" s="1">
        <v>1866</v>
      </c>
      <c r="B934">
        <f>A934^2</f>
        <v>3481956</v>
      </c>
      <c r="C934">
        <f>A934^3</f>
        <v>6497329896</v>
      </c>
      <c r="D934">
        <f>A934^4</f>
        <v>12124017585936</v>
      </c>
      <c r="E934">
        <v>20</v>
      </c>
      <c r="F934">
        <f t="shared" si="84"/>
        <v>400</v>
      </c>
      <c r="G934">
        <f t="shared" si="85"/>
        <v>8000</v>
      </c>
      <c r="H934">
        <f t="shared" si="86"/>
        <v>160000</v>
      </c>
      <c r="I934">
        <f>A934*E934</f>
        <v>37320</v>
      </c>
      <c r="J934">
        <f t="shared" si="87"/>
        <v>69639120</v>
      </c>
      <c r="K934">
        <f t="shared" si="88"/>
        <v>129946597920</v>
      </c>
      <c r="L934">
        <f>A934*F934</f>
        <v>746400</v>
      </c>
      <c r="M934">
        <f>A934*G934</f>
        <v>14928000</v>
      </c>
      <c r="N934">
        <f t="shared" si="89"/>
        <v>1392782400</v>
      </c>
      <c r="O934" s="2">
        <v>10.1469</v>
      </c>
    </row>
    <row r="935" spans="1:15" x14ac:dyDescent="0.15">
      <c r="A935" s="1">
        <v>1868</v>
      </c>
      <c r="B935">
        <f>A935^2</f>
        <v>3489424</v>
      </c>
      <c r="C935">
        <f>A935^3</f>
        <v>6518244032</v>
      </c>
      <c r="D935">
        <f>A935^4</f>
        <v>12176079851776</v>
      </c>
      <c r="E935">
        <v>20</v>
      </c>
      <c r="F935">
        <f t="shared" si="84"/>
        <v>400</v>
      </c>
      <c r="G935">
        <f t="shared" si="85"/>
        <v>8000</v>
      </c>
      <c r="H935">
        <f t="shared" si="86"/>
        <v>160000</v>
      </c>
      <c r="I935">
        <f>A935*E935</f>
        <v>37360</v>
      </c>
      <c r="J935">
        <f t="shared" si="87"/>
        <v>69788480</v>
      </c>
      <c r="K935">
        <f t="shared" si="88"/>
        <v>130364880640</v>
      </c>
      <c r="L935">
        <f>A935*F935</f>
        <v>747200</v>
      </c>
      <c r="M935">
        <f>A935*G935</f>
        <v>14944000</v>
      </c>
      <c r="N935">
        <f t="shared" si="89"/>
        <v>1395769600</v>
      </c>
      <c r="O935" s="2">
        <v>10.1463</v>
      </c>
    </row>
    <row r="936" spans="1:15" x14ac:dyDescent="0.15">
      <c r="A936" s="1">
        <v>1870</v>
      </c>
      <c r="B936">
        <f>A936^2</f>
        <v>3496900</v>
      </c>
      <c r="C936">
        <f>A936^3</f>
        <v>6539203000</v>
      </c>
      <c r="D936">
        <f>A936^4</f>
        <v>12228309610000</v>
      </c>
      <c r="E936">
        <v>20</v>
      </c>
      <c r="F936">
        <f t="shared" si="84"/>
        <v>400</v>
      </c>
      <c r="G936">
        <f t="shared" si="85"/>
        <v>8000</v>
      </c>
      <c r="H936">
        <f t="shared" si="86"/>
        <v>160000</v>
      </c>
      <c r="I936">
        <f>A936*E936</f>
        <v>37400</v>
      </c>
      <c r="J936">
        <f t="shared" si="87"/>
        <v>69938000</v>
      </c>
      <c r="K936">
        <f t="shared" si="88"/>
        <v>130784060000</v>
      </c>
      <c r="L936">
        <f>A936*F936</f>
        <v>748000</v>
      </c>
      <c r="M936">
        <f>A936*G936</f>
        <v>14960000</v>
      </c>
      <c r="N936">
        <f t="shared" si="89"/>
        <v>1398760000</v>
      </c>
      <c r="O936" s="2">
        <v>10.1456</v>
      </c>
    </row>
    <row r="937" spans="1:15" x14ac:dyDescent="0.15">
      <c r="A937" s="1">
        <v>1872</v>
      </c>
      <c r="B937">
        <f>A937^2</f>
        <v>3504384</v>
      </c>
      <c r="C937">
        <f>A937^3</f>
        <v>6560206848</v>
      </c>
      <c r="D937">
        <f>A937^4</f>
        <v>12280707219456</v>
      </c>
      <c r="E937">
        <v>20</v>
      </c>
      <c r="F937">
        <f t="shared" si="84"/>
        <v>400</v>
      </c>
      <c r="G937">
        <f t="shared" si="85"/>
        <v>8000</v>
      </c>
      <c r="H937">
        <f t="shared" si="86"/>
        <v>160000</v>
      </c>
      <c r="I937">
        <f>A937*E937</f>
        <v>37440</v>
      </c>
      <c r="J937">
        <f t="shared" si="87"/>
        <v>70087680</v>
      </c>
      <c r="K937">
        <f t="shared" si="88"/>
        <v>131204136960</v>
      </c>
      <c r="L937">
        <f>A937*F937</f>
        <v>748800</v>
      </c>
      <c r="M937">
        <f>A937*G937</f>
        <v>14976000</v>
      </c>
      <c r="N937">
        <f t="shared" si="89"/>
        <v>1401753600</v>
      </c>
      <c r="O937" s="2">
        <v>10.145</v>
      </c>
    </row>
    <row r="938" spans="1:15" x14ac:dyDescent="0.15">
      <c r="A938" s="1">
        <v>1874</v>
      </c>
      <c r="B938">
        <f>A938^2</f>
        <v>3511876</v>
      </c>
      <c r="C938">
        <f>A938^3</f>
        <v>6581255624</v>
      </c>
      <c r="D938">
        <f>A938^4</f>
        <v>12333273039376</v>
      </c>
      <c r="E938">
        <v>20</v>
      </c>
      <c r="F938">
        <f t="shared" si="84"/>
        <v>400</v>
      </c>
      <c r="G938">
        <f t="shared" si="85"/>
        <v>8000</v>
      </c>
      <c r="H938">
        <f t="shared" si="86"/>
        <v>160000</v>
      </c>
      <c r="I938">
        <f>A938*E938</f>
        <v>37480</v>
      </c>
      <c r="J938">
        <f t="shared" si="87"/>
        <v>70237520</v>
      </c>
      <c r="K938">
        <f t="shared" si="88"/>
        <v>131625112480</v>
      </c>
      <c r="L938">
        <f>A938*F938</f>
        <v>749600</v>
      </c>
      <c r="M938">
        <f>A938*G938</f>
        <v>14992000</v>
      </c>
      <c r="N938">
        <f t="shared" si="89"/>
        <v>1404750400</v>
      </c>
      <c r="O938" s="2">
        <v>10.144399999999999</v>
      </c>
    </row>
    <row r="939" spans="1:15" x14ac:dyDescent="0.15">
      <c r="A939" s="1">
        <v>1876</v>
      </c>
      <c r="B939">
        <f>A939^2</f>
        <v>3519376</v>
      </c>
      <c r="C939">
        <f>A939^3</f>
        <v>6602349376</v>
      </c>
      <c r="D939">
        <f>A939^4</f>
        <v>12386007429376</v>
      </c>
      <c r="E939">
        <v>20</v>
      </c>
      <c r="F939">
        <f t="shared" si="84"/>
        <v>400</v>
      </c>
      <c r="G939">
        <f t="shared" si="85"/>
        <v>8000</v>
      </c>
      <c r="H939">
        <f t="shared" si="86"/>
        <v>160000</v>
      </c>
      <c r="I939">
        <f>A939*E939</f>
        <v>37520</v>
      </c>
      <c r="J939">
        <f t="shared" si="87"/>
        <v>70387520</v>
      </c>
      <c r="K939">
        <f t="shared" si="88"/>
        <v>132046987520</v>
      </c>
      <c r="L939">
        <f>A939*F939</f>
        <v>750400</v>
      </c>
      <c r="M939">
        <f>A939*G939</f>
        <v>15008000</v>
      </c>
      <c r="N939">
        <f t="shared" si="89"/>
        <v>1407750400</v>
      </c>
      <c r="O939" s="2">
        <v>10.1431</v>
      </c>
    </row>
    <row r="940" spans="1:15" x14ac:dyDescent="0.15">
      <c r="A940" s="1">
        <v>1878</v>
      </c>
      <c r="B940">
        <f>A940^2</f>
        <v>3526884</v>
      </c>
      <c r="C940">
        <f>A940^3</f>
        <v>6623488152</v>
      </c>
      <c r="D940">
        <f>A940^4</f>
        <v>12438910749456</v>
      </c>
      <c r="E940">
        <v>20</v>
      </c>
      <c r="F940">
        <f t="shared" si="84"/>
        <v>400</v>
      </c>
      <c r="G940">
        <f t="shared" si="85"/>
        <v>8000</v>
      </c>
      <c r="H940">
        <f t="shared" si="86"/>
        <v>160000</v>
      </c>
      <c r="I940">
        <f>A940*E940</f>
        <v>37560</v>
      </c>
      <c r="J940">
        <f t="shared" si="87"/>
        <v>70537680</v>
      </c>
      <c r="K940">
        <f t="shared" si="88"/>
        <v>132469763040</v>
      </c>
      <c r="L940">
        <f>A940*F940</f>
        <v>751200</v>
      </c>
      <c r="M940">
        <f>A940*G940</f>
        <v>15024000</v>
      </c>
      <c r="N940">
        <f t="shared" si="89"/>
        <v>1410753600</v>
      </c>
      <c r="O940" s="2">
        <v>10.1431</v>
      </c>
    </row>
    <row r="941" spans="1:15" x14ac:dyDescent="0.15">
      <c r="A941" s="1">
        <v>1880</v>
      </c>
      <c r="B941">
        <f>A941^2</f>
        <v>3534400</v>
      </c>
      <c r="C941">
        <f>A941^3</f>
        <v>6644672000</v>
      </c>
      <c r="D941">
        <f>A941^4</f>
        <v>12491983360000</v>
      </c>
      <c r="E941">
        <v>20</v>
      </c>
      <c r="F941">
        <f t="shared" si="84"/>
        <v>400</v>
      </c>
      <c r="G941">
        <f t="shared" si="85"/>
        <v>8000</v>
      </c>
      <c r="H941">
        <f t="shared" si="86"/>
        <v>160000</v>
      </c>
      <c r="I941">
        <f>A941*E941</f>
        <v>37600</v>
      </c>
      <c r="J941">
        <f t="shared" si="87"/>
        <v>70688000</v>
      </c>
      <c r="K941">
        <f t="shared" si="88"/>
        <v>132893440000</v>
      </c>
      <c r="L941">
        <f>A941*F941</f>
        <v>752000</v>
      </c>
      <c r="M941">
        <f>A941*G941</f>
        <v>15040000</v>
      </c>
      <c r="N941">
        <f t="shared" si="89"/>
        <v>1413760000</v>
      </c>
      <c r="O941" s="2">
        <v>10.1425</v>
      </c>
    </row>
    <row r="942" spans="1:15" x14ac:dyDescent="0.15">
      <c r="A942" s="1">
        <v>1882</v>
      </c>
      <c r="B942">
        <f>A942^2</f>
        <v>3541924</v>
      </c>
      <c r="C942">
        <f>A942^3</f>
        <v>6665900968</v>
      </c>
      <c r="D942">
        <f>A942^4</f>
        <v>12545225621776</v>
      </c>
      <c r="E942">
        <v>20</v>
      </c>
      <c r="F942">
        <f t="shared" si="84"/>
        <v>400</v>
      </c>
      <c r="G942">
        <f t="shared" si="85"/>
        <v>8000</v>
      </c>
      <c r="H942">
        <f t="shared" si="86"/>
        <v>160000</v>
      </c>
      <c r="I942">
        <f>A942*E942</f>
        <v>37640</v>
      </c>
      <c r="J942">
        <f t="shared" si="87"/>
        <v>70838480</v>
      </c>
      <c r="K942">
        <f t="shared" si="88"/>
        <v>133318019360</v>
      </c>
      <c r="L942">
        <f>A942*F942</f>
        <v>752800</v>
      </c>
      <c r="M942">
        <f>A942*G942</f>
        <v>15056000</v>
      </c>
      <c r="N942">
        <f t="shared" si="89"/>
        <v>1416769600</v>
      </c>
      <c r="O942" s="2">
        <v>10.1419</v>
      </c>
    </row>
    <row r="943" spans="1:15" x14ac:dyDescent="0.15">
      <c r="A943" s="1">
        <v>1884</v>
      </c>
      <c r="B943">
        <f>A943^2</f>
        <v>3549456</v>
      </c>
      <c r="C943">
        <f>A943^3</f>
        <v>6687175104</v>
      </c>
      <c r="D943">
        <f>A943^4</f>
        <v>12598637895936</v>
      </c>
      <c r="E943">
        <v>20</v>
      </c>
      <c r="F943">
        <f t="shared" si="84"/>
        <v>400</v>
      </c>
      <c r="G943">
        <f t="shared" si="85"/>
        <v>8000</v>
      </c>
      <c r="H943">
        <f t="shared" si="86"/>
        <v>160000</v>
      </c>
      <c r="I943">
        <f>A943*E943</f>
        <v>37680</v>
      </c>
      <c r="J943">
        <f t="shared" si="87"/>
        <v>70989120</v>
      </c>
      <c r="K943">
        <f t="shared" si="88"/>
        <v>133743502080</v>
      </c>
      <c r="L943">
        <f>A943*F943</f>
        <v>753600</v>
      </c>
      <c r="M943">
        <f>A943*G943</f>
        <v>15072000</v>
      </c>
      <c r="N943">
        <f t="shared" si="89"/>
        <v>1419782400</v>
      </c>
      <c r="O943" s="2">
        <v>10.140599999999999</v>
      </c>
    </row>
    <row r="944" spans="1:15" x14ac:dyDescent="0.15">
      <c r="A944" s="1">
        <v>1886</v>
      </c>
      <c r="B944">
        <f>A944^2</f>
        <v>3556996</v>
      </c>
      <c r="C944">
        <f>A944^3</f>
        <v>6708494456</v>
      </c>
      <c r="D944">
        <f>A944^4</f>
        <v>12652220544016</v>
      </c>
      <c r="E944">
        <v>20</v>
      </c>
      <c r="F944">
        <f t="shared" si="84"/>
        <v>400</v>
      </c>
      <c r="G944">
        <f t="shared" si="85"/>
        <v>8000</v>
      </c>
      <c r="H944">
        <f t="shared" si="86"/>
        <v>160000</v>
      </c>
      <c r="I944">
        <f>A944*E944</f>
        <v>37720</v>
      </c>
      <c r="J944">
        <f t="shared" si="87"/>
        <v>71139920</v>
      </c>
      <c r="K944">
        <f t="shared" si="88"/>
        <v>134169889120</v>
      </c>
      <c r="L944">
        <f>A944*F944</f>
        <v>754400</v>
      </c>
      <c r="M944">
        <f>A944*G944</f>
        <v>15088000</v>
      </c>
      <c r="N944">
        <f t="shared" si="89"/>
        <v>1422798400</v>
      </c>
      <c r="O944" s="2">
        <v>10.140599999999999</v>
      </c>
    </row>
    <row r="945" spans="1:15" x14ac:dyDescent="0.15">
      <c r="A945" s="1">
        <v>1888</v>
      </c>
      <c r="B945">
        <f>A945^2</f>
        <v>3564544</v>
      </c>
      <c r="C945">
        <f>A945^3</f>
        <v>6729859072</v>
      </c>
      <c r="D945">
        <f>A945^4</f>
        <v>12705973927936</v>
      </c>
      <c r="E945">
        <v>20</v>
      </c>
      <c r="F945">
        <f t="shared" si="84"/>
        <v>400</v>
      </c>
      <c r="G945">
        <f t="shared" si="85"/>
        <v>8000</v>
      </c>
      <c r="H945">
        <f t="shared" si="86"/>
        <v>160000</v>
      </c>
      <c r="I945">
        <f>A945*E945</f>
        <v>37760</v>
      </c>
      <c r="J945">
        <f t="shared" si="87"/>
        <v>71290880</v>
      </c>
      <c r="K945">
        <f t="shared" si="88"/>
        <v>134597181440</v>
      </c>
      <c r="L945">
        <f>A945*F945</f>
        <v>755200</v>
      </c>
      <c r="M945">
        <f>A945*G945</f>
        <v>15104000</v>
      </c>
      <c r="N945">
        <f t="shared" si="89"/>
        <v>1425817600</v>
      </c>
      <c r="O945" s="2">
        <v>10.1394</v>
      </c>
    </row>
    <row r="946" spans="1:15" x14ac:dyDescent="0.15">
      <c r="A946" s="1">
        <v>1890</v>
      </c>
      <c r="B946">
        <f>A946^2</f>
        <v>3572100</v>
      </c>
      <c r="C946">
        <f>A946^3</f>
        <v>6751269000</v>
      </c>
      <c r="D946">
        <f>A946^4</f>
        <v>12759898410000</v>
      </c>
      <c r="E946">
        <v>20</v>
      </c>
      <c r="F946">
        <f t="shared" si="84"/>
        <v>400</v>
      </c>
      <c r="G946">
        <f t="shared" si="85"/>
        <v>8000</v>
      </c>
      <c r="H946">
        <f t="shared" si="86"/>
        <v>160000</v>
      </c>
      <c r="I946">
        <f>A946*E946</f>
        <v>37800</v>
      </c>
      <c r="J946">
        <f t="shared" si="87"/>
        <v>71442000</v>
      </c>
      <c r="K946">
        <f t="shared" si="88"/>
        <v>135025380000</v>
      </c>
      <c r="L946">
        <f>A946*F946</f>
        <v>756000</v>
      </c>
      <c r="M946">
        <f>A946*G946</f>
        <v>15120000</v>
      </c>
      <c r="N946">
        <f t="shared" si="89"/>
        <v>1428840000</v>
      </c>
      <c r="O946" s="2">
        <v>10.1394</v>
      </c>
    </row>
    <row r="947" spans="1:15" x14ac:dyDescent="0.15">
      <c r="A947" s="1">
        <v>1892</v>
      </c>
      <c r="B947">
        <f>A947^2</f>
        <v>3579664</v>
      </c>
      <c r="C947">
        <f>A947^3</f>
        <v>6772724288</v>
      </c>
      <c r="D947">
        <f>A947^4</f>
        <v>12813994352896</v>
      </c>
      <c r="E947">
        <v>20</v>
      </c>
      <c r="F947">
        <f t="shared" si="84"/>
        <v>400</v>
      </c>
      <c r="G947">
        <f t="shared" si="85"/>
        <v>8000</v>
      </c>
      <c r="H947">
        <f t="shared" si="86"/>
        <v>160000</v>
      </c>
      <c r="I947">
        <f>A947*E947</f>
        <v>37840</v>
      </c>
      <c r="J947">
        <f t="shared" si="87"/>
        <v>71593280</v>
      </c>
      <c r="K947">
        <f t="shared" si="88"/>
        <v>135454485760</v>
      </c>
      <c r="L947">
        <f>A947*F947</f>
        <v>756800</v>
      </c>
      <c r="M947">
        <f>A947*G947</f>
        <v>15136000</v>
      </c>
      <c r="N947">
        <f t="shared" si="89"/>
        <v>1431865600</v>
      </c>
      <c r="O947" s="2">
        <v>10.1388</v>
      </c>
    </row>
    <row r="948" spans="1:15" x14ac:dyDescent="0.15">
      <c r="A948" s="1">
        <v>1894</v>
      </c>
      <c r="B948">
        <f>A948^2</f>
        <v>3587236</v>
      </c>
      <c r="C948">
        <f>A948^3</f>
        <v>6794224984</v>
      </c>
      <c r="D948">
        <f>A948^4</f>
        <v>12868262119696</v>
      </c>
      <c r="E948">
        <v>20</v>
      </c>
      <c r="F948">
        <f t="shared" si="84"/>
        <v>400</v>
      </c>
      <c r="G948">
        <f t="shared" si="85"/>
        <v>8000</v>
      </c>
      <c r="H948">
        <f t="shared" si="86"/>
        <v>160000</v>
      </c>
      <c r="I948">
        <f>A948*E948</f>
        <v>37880</v>
      </c>
      <c r="J948">
        <f t="shared" si="87"/>
        <v>71744720</v>
      </c>
      <c r="K948">
        <f t="shared" si="88"/>
        <v>135884499680</v>
      </c>
      <c r="L948">
        <f>A948*F948</f>
        <v>757600</v>
      </c>
      <c r="M948">
        <f>A948*G948</f>
        <v>15152000</v>
      </c>
      <c r="N948">
        <f t="shared" si="89"/>
        <v>1434894400</v>
      </c>
      <c r="O948" s="2">
        <v>10.1381</v>
      </c>
    </row>
    <row r="949" spans="1:15" x14ac:dyDescent="0.15">
      <c r="A949" s="1">
        <v>1896</v>
      </c>
      <c r="B949">
        <f>A949^2</f>
        <v>3594816</v>
      </c>
      <c r="C949">
        <f>A949^3</f>
        <v>6815771136</v>
      </c>
      <c r="D949">
        <f>A949^4</f>
        <v>12922702073856</v>
      </c>
      <c r="E949">
        <v>20</v>
      </c>
      <c r="F949">
        <f t="shared" si="84"/>
        <v>400</v>
      </c>
      <c r="G949">
        <f t="shared" si="85"/>
        <v>8000</v>
      </c>
      <c r="H949">
        <f t="shared" si="86"/>
        <v>160000</v>
      </c>
      <c r="I949">
        <f>A949*E949</f>
        <v>37920</v>
      </c>
      <c r="J949">
        <f t="shared" si="87"/>
        <v>71896320</v>
      </c>
      <c r="K949">
        <f t="shared" si="88"/>
        <v>136315422720</v>
      </c>
      <c r="L949">
        <f>A949*F949</f>
        <v>758400</v>
      </c>
      <c r="M949">
        <f>A949*G949</f>
        <v>15168000</v>
      </c>
      <c r="N949">
        <f t="shared" si="89"/>
        <v>1437926400</v>
      </c>
      <c r="O949" s="2">
        <v>10.137499999999999</v>
      </c>
    </row>
    <row r="950" spans="1:15" x14ac:dyDescent="0.15">
      <c r="A950" s="1">
        <v>1898</v>
      </c>
      <c r="B950">
        <f>A950^2</f>
        <v>3602404</v>
      </c>
      <c r="C950">
        <f>A950^3</f>
        <v>6837362792</v>
      </c>
      <c r="D950">
        <f>A950^4</f>
        <v>12977314579216</v>
      </c>
      <c r="E950">
        <v>20</v>
      </c>
      <c r="F950">
        <f t="shared" si="84"/>
        <v>400</v>
      </c>
      <c r="G950">
        <f t="shared" si="85"/>
        <v>8000</v>
      </c>
      <c r="H950">
        <f t="shared" si="86"/>
        <v>160000</v>
      </c>
      <c r="I950">
        <f>A950*E950</f>
        <v>37960</v>
      </c>
      <c r="J950">
        <f t="shared" si="87"/>
        <v>72048080</v>
      </c>
      <c r="K950">
        <f t="shared" si="88"/>
        <v>136747255840</v>
      </c>
      <c r="L950">
        <f>A950*F950</f>
        <v>759200</v>
      </c>
      <c r="M950">
        <f>A950*G950</f>
        <v>15184000</v>
      </c>
      <c r="N950">
        <f t="shared" si="89"/>
        <v>1440961600</v>
      </c>
      <c r="O950" s="2">
        <v>10.136900000000001</v>
      </c>
    </row>
    <row r="951" spans="1:15" x14ac:dyDescent="0.15">
      <c r="A951" s="1">
        <v>1900</v>
      </c>
      <c r="B951">
        <f>A951^2</f>
        <v>3610000</v>
      </c>
      <c r="C951">
        <f>A951^3</f>
        <v>6859000000</v>
      </c>
      <c r="D951">
        <f>A951^4</f>
        <v>13032100000000</v>
      </c>
      <c r="E951">
        <v>20</v>
      </c>
      <c r="F951">
        <f t="shared" si="84"/>
        <v>400</v>
      </c>
      <c r="G951">
        <f t="shared" si="85"/>
        <v>8000</v>
      </c>
      <c r="H951">
        <f t="shared" si="86"/>
        <v>160000</v>
      </c>
      <c r="I951">
        <f>A951*E951</f>
        <v>38000</v>
      </c>
      <c r="J951">
        <f t="shared" si="87"/>
        <v>72200000</v>
      </c>
      <c r="K951">
        <f t="shared" si="88"/>
        <v>137180000000</v>
      </c>
      <c r="L951">
        <f>A951*F951</f>
        <v>760000</v>
      </c>
      <c r="M951">
        <f>A951*G951</f>
        <v>15200000</v>
      </c>
      <c r="N951">
        <f t="shared" si="89"/>
        <v>1444000000</v>
      </c>
      <c r="O951" s="2">
        <v>10.136900000000001</v>
      </c>
    </row>
    <row r="952" spans="1:15" x14ac:dyDescent="0.15">
      <c r="A952" s="1">
        <v>1902</v>
      </c>
      <c r="B952">
        <f>A952^2</f>
        <v>3617604</v>
      </c>
      <c r="C952">
        <f>A952^3</f>
        <v>6880682808</v>
      </c>
      <c r="D952">
        <f>A952^4</f>
        <v>13087058700816</v>
      </c>
      <c r="E952">
        <v>20</v>
      </c>
      <c r="F952">
        <f t="shared" si="84"/>
        <v>400</v>
      </c>
      <c r="G952">
        <f t="shared" si="85"/>
        <v>8000</v>
      </c>
      <c r="H952">
        <f t="shared" si="86"/>
        <v>160000</v>
      </c>
      <c r="I952">
        <f>A952*E952</f>
        <v>38040</v>
      </c>
      <c r="J952">
        <f t="shared" si="87"/>
        <v>72352080</v>
      </c>
      <c r="K952">
        <f t="shared" si="88"/>
        <v>137613656160</v>
      </c>
      <c r="L952">
        <f>A952*F952</f>
        <v>760800</v>
      </c>
      <c r="M952">
        <f>A952*G952</f>
        <v>15216000</v>
      </c>
      <c r="N952">
        <f t="shared" si="89"/>
        <v>1447041600</v>
      </c>
      <c r="O952" s="2">
        <v>10.1356</v>
      </c>
    </row>
    <row r="953" spans="1:15" x14ac:dyDescent="0.15">
      <c r="A953" s="1">
        <v>1904</v>
      </c>
      <c r="B953">
        <f>A953^2</f>
        <v>3625216</v>
      </c>
      <c r="C953">
        <f>A953^3</f>
        <v>6902411264</v>
      </c>
      <c r="D953">
        <f>A953^4</f>
        <v>13142191046656</v>
      </c>
      <c r="E953">
        <v>20</v>
      </c>
      <c r="F953">
        <f t="shared" si="84"/>
        <v>400</v>
      </c>
      <c r="G953">
        <f t="shared" si="85"/>
        <v>8000</v>
      </c>
      <c r="H953">
        <f t="shared" si="86"/>
        <v>160000</v>
      </c>
      <c r="I953">
        <f>A953*E953</f>
        <v>38080</v>
      </c>
      <c r="J953">
        <f t="shared" si="87"/>
        <v>72504320</v>
      </c>
      <c r="K953">
        <f t="shared" si="88"/>
        <v>138048225280</v>
      </c>
      <c r="L953">
        <f>A953*F953</f>
        <v>761600</v>
      </c>
      <c r="M953">
        <f>A953*G953</f>
        <v>15232000</v>
      </c>
      <c r="N953">
        <f t="shared" si="89"/>
        <v>1450086400</v>
      </c>
      <c r="O953" s="2">
        <v>10.135</v>
      </c>
    </row>
    <row r="954" spans="1:15" x14ac:dyDescent="0.15">
      <c r="A954" s="1">
        <v>1906</v>
      </c>
      <c r="B954">
        <f>A954^2</f>
        <v>3632836</v>
      </c>
      <c r="C954">
        <f>A954^3</f>
        <v>6924185416</v>
      </c>
      <c r="D954">
        <f>A954^4</f>
        <v>13197497402896</v>
      </c>
      <c r="E954">
        <v>20</v>
      </c>
      <c r="F954">
        <f t="shared" si="84"/>
        <v>400</v>
      </c>
      <c r="G954">
        <f t="shared" si="85"/>
        <v>8000</v>
      </c>
      <c r="H954">
        <f t="shared" si="86"/>
        <v>160000</v>
      </c>
      <c r="I954">
        <f>A954*E954</f>
        <v>38120</v>
      </c>
      <c r="J954">
        <f t="shared" si="87"/>
        <v>72656720</v>
      </c>
      <c r="K954">
        <f t="shared" si="88"/>
        <v>138483708320</v>
      </c>
      <c r="L954">
        <f>A954*F954</f>
        <v>762400</v>
      </c>
      <c r="M954">
        <f>A954*G954</f>
        <v>15248000</v>
      </c>
      <c r="N954">
        <f t="shared" si="89"/>
        <v>1453134400</v>
      </c>
      <c r="O954" s="2">
        <v>10.134399999999999</v>
      </c>
    </row>
    <row r="955" spans="1:15" x14ac:dyDescent="0.15">
      <c r="A955" s="1">
        <v>1908</v>
      </c>
      <c r="B955">
        <f>A955^2</f>
        <v>3640464</v>
      </c>
      <c r="C955">
        <f>A955^3</f>
        <v>6946005312</v>
      </c>
      <c r="D955">
        <f>A955^4</f>
        <v>13252978135296</v>
      </c>
      <c r="E955">
        <v>20</v>
      </c>
      <c r="F955">
        <f t="shared" si="84"/>
        <v>400</v>
      </c>
      <c r="G955">
        <f t="shared" si="85"/>
        <v>8000</v>
      </c>
      <c r="H955">
        <f t="shared" si="86"/>
        <v>160000</v>
      </c>
      <c r="I955">
        <f>A955*E955</f>
        <v>38160</v>
      </c>
      <c r="J955">
        <f t="shared" si="87"/>
        <v>72809280</v>
      </c>
      <c r="K955">
        <f t="shared" si="88"/>
        <v>138920106240</v>
      </c>
      <c r="L955">
        <f>A955*F955</f>
        <v>763200</v>
      </c>
      <c r="M955">
        <f>A955*G955</f>
        <v>15264000</v>
      </c>
      <c r="N955">
        <f t="shared" si="89"/>
        <v>1456185600</v>
      </c>
      <c r="O955" s="2">
        <v>10.133800000000001</v>
      </c>
    </row>
    <row r="956" spans="1:15" x14ac:dyDescent="0.15">
      <c r="A956" s="1">
        <v>1910</v>
      </c>
      <c r="B956">
        <f>A956^2</f>
        <v>3648100</v>
      </c>
      <c r="C956">
        <f>A956^3</f>
        <v>6967871000</v>
      </c>
      <c r="D956">
        <f>A956^4</f>
        <v>13308633610000</v>
      </c>
      <c r="E956">
        <v>20</v>
      </c>
      <c r="F956">
        <f t="shared" si="84"/>
        <v>400</v>
      </c>
      <c r="G956">
        <f t="shared" si="85"/>
        <v>8000</v>
      </c>
      <c r="H956">
        <f t="shared" si="86"/>
        <v>160000</v>
      </c>
      <c r="I956">
        <f>A956*E956</f>
        <v>38200</v>
      </c>
      <c r="J956">
        <f t="shared" si="87"/>
        <v>72962000</v>
      </c>
      <c r="K956">
        <f t="shared" si="88"/>
        <v>139357420000</v>
      </c>
      <c r="L956">
        <f>A956*F956</f>
        <v>764000</v>
      </c>
      <c r="M956">
        <f>A956*G956</f>
        <v>15280000</v>
      </c>
      <c r="N956">
        <f t="shared" si="89"/>
        <v>1459240000</v>
      </c>
      <c r="O956" s="2">
        <v>10.133100000000001</v>
      </c>
    </row>
    <row r="957" spans="1:15" x14ac:dyDescent="0.15">
      <c r="A957" s="1">
        <v>1912</v>
      </c>
      <c r="B957">
        <f>A957^2</f>
        <v>3655744</v>
      </c>
      <c r="C957">
        <f>A957^3</f>
        <v>6989782528</v>
      </c>
      <c r="D957">
        <f>A957^4</f>
        <v>13364464193536</v>
      </c>
      <c r="E957">
        <v>20</v>
      </c>
      <c r="F957">
        <f t="shared" si="84"/>
        <v>400</v>
      </c>
      <c r="G957">
        <f t="shared" si="85"/>
        <v>8000</v>
      </c>
      <c r="H957">
        <f t="shared" si="86"/>
        <v>160000</v>
      </c>
      <c r="I957">
        <f>A957*E957</f>
        <v>38240</v>
      </c>
      <c r="J957">
        <f t="shared" si="87"/>
        <v>73114880</v>
      </c>
      <c r="K957">
        <f t="shared" si="88"/>
        <v>139795650560</v>
      </c>
      <c r="L957">
        <f>A957*F957</f>
        <v>764800</v>
      </c>
      <c r="M957">
        <f>A957*G957</f>
        <v>15296000</v>
      </c>
      <c r="N957">
        <f t="shared" si="89"/>
        <v>1462297600</v>
      </c>
      <c r="O957" s="2">
        <v>10.1325</v>
      </c>
    </row>
    <row r="958" spans="1:15" x14ac:dyDescent="0.15">
      <c r="A958" s="1">
        <v>1914</v>
      </c>
      <c r="B958">
        <f>A958^2</f>
        <v>3663396</v>
      </c>
      <c r="C958">
        <f>A958^3</f>
        <v>7011739944</v>
      </c>
      <c r="D958">
        <f>A958^4</f>
        <v>13420470252816</v>
      </c>
      <c r="E958">
        <v>20</v>
      </c>
      <c r="F958">
        <f t="shared" si="84"/>
        <v>400</v>
      </c>
      <c r="G958">
        <f t="shared" si="85"/>
        <v>8000</v>
      </c>
      <c r="H958">
        <f t="shared" si="86"/>
        <v>160000</v>
      </c>
      <c r="I958">
        <f>A958*E958</f>
        <v>38280</v>
      </c>
      <c r="J958">
        <f t="shared" si="87"/>
        <v>73267920</v>
      </c>
      <c r="K958">
        <f t="shared" si="88"/>
        <v>140234798880</v>
      </c>
      <c r="L958">
        <f>A958*F958</f>
        <v>765600</v>
      </c>
      <c r="M958">
        <f>A958*G958</f>
        <v>15312000</v>
      </c>
      <c r="N958">
        <f t="shared" si="89"/>
        <v>1465358400</v>
      </c>
      <c r="O958" s="2">
        <v>10.1319</v>
      </c>
    </row>
    <row r="959" spans="1:15" x14ac:dyDescent="0.15">
      <c r="A959" s="1">
        <v>1916</v>
      </c>
      <c r="B959">
        <f>A959^2</f>
        <v>3671056</v>
      </c>
      <c r="C959">
        <f>A959^3</f>
        <v>7033743296</v>
      </c>
      <c r="D959">
        <f>A959^4</f>
        <v>13476652155136</v>
      </c>
      <c r="E959">
        <v>20</v>
      </c>
      <c r="F959">
        <f t="shared" si="84"/>
        <v>400</v>
      </c>
      <c r="G959">
        <f t="shared" si="85"/>
        <v>8000</v>
      </c>
      <c r="H959">
        <f t="shared" si="86"/>
        <v>160000</v>
      </c>
      <c r="I959">
        <f>A959*E959</f>
        <v>38320</v>
      </c>
      <c r="J959">
        <f t="shared" si="87"/>
        <v>73421120</v>
      </c>
      <c r="K959">
        <f t="shared" si="88"/>
        <v>140674865920</v>
      </c>
      <c r="L959">
        <f>A959*F959</f>
        <v>766400</v>
      </c>
      <c r="M959">
        <f>A959*G959</f>
        <v>15328000</v>
      </c>
      <c r="N959">
        <f t="shared" si="89"/>
        <v>1468422400</v>
      </c>
      <c r="O959" s="2">
        <v>10.1313</v>
      </c>
    </row>
    <row r="960" spans="1:15" x14ac:dyDescent="0.15">
      <c r="A960" s="1">
        <v>1918</v>
      </c>
      <c r="B960">
        <f>A960^2</f>
        <v>3678724</v>
      </c>
      <c r="C960">
        <f>A960^3</f>
        <v>7055792632</v>
      </c>
      <c r="D960">
        <f>A960^4</f>
        <v>13533010268176</v>
      </c>
      <c r="E960">
        <v>20</v>
      </c>
      <c r="F960">
        <f t="shared" si="84"/>
        <v>400</v>
      </c>
      <c r="G960">
        <f t="shared" si="85"/>
        <v>8000</v>
      </c>
      <c r="H960">
        <f t="shared" si="86"/>
        <v>160000</v>
      </c>
      <c r="I960">
        <f>A960*E960</f>
        <v>38360</v>
      </c>
      <c r="J960">
        <f t="shared" si="87"/>
        <v>73574480</v>
      </c>
      <c r="K960">
        <f t="shared" si="88"/>
        <v>141115852640</v>
      </c>
      <c r="L960">
        <f>A960*F960</f>
        <v>767200</v>
      </c>
      <c r="M960">
        <f>A960*G960</f>
        <v>15344000</v>
      </c>
      <c r="N960">
        <f t="shared" si="89"/>
        <v>1471489600</v>
      </c>
      <c r="O960" s="2">
        <v>10.130599999999999</v>
      </c>
    </row>
    <row r="961" spans="1:15" x14ac:dyDescent="0.15">
      <c r="A961" s="1">
        <v>1920</v>
      </c>
      <c r="B961">
        <f>A961^2</f>
        <v>3686400</v>
      </c>
      <c r="C961">
        <f>A961^3</f>
        <v>7077888000</v>
      </c>
      <c r="D961">
        <f>A961^4</f>
        <v>13589544960000</v>
      </c>
      <c r="E961">
        <v>20</v>
      </c>
      <c r="F961">
        <f t="shared" si="84"/>
        <v>400</v>
      </c>
      <c r="G961">
        <f t="shared" si="85"/>
        <v>8000</v>
      </c>
      <c r="H961">
        <f t="shared" si="86"/>
        <v>160000</v>
      </c>
      <c r="I961">
        <f>A961*E961</f>
        <v>38400</v>
      </c>
      <c r="J961">
        <f t="shared" si="87"/>
        <v>73728000</v>
      </c>
      <c r="K961">
        <f t="shared" si="88"/>
        <v>141557760000</v>
      </c>
      <c r="L961">
        <f>A961*F961</f>
        <v>768000</v>
      </c>
      <c r="M961">
        <f>A961*G961</f>
        <v>15360000</v>
      </c>
      <c r="N961">
        <f t="shared" si="89"/>
        <v>1474560000</v>
      </c>
      <c r="O961" s="2">
        <v>10.130000000000001</v>
      </c>
    </row>
    <row r="962" spans="1:15" x14ac:dyDescent="0.15">
      <c r="A962" s="1">
        <v>1922</v>
      </c>
      <c r="B962">
        <f>A962^2</f>
        <v>3694084</v>
      </c>
      <c r="C962">
        <f>A962^3</f>
        <v>7100029448</v>
      </c>
      <c r="D962">
        <f>A962^4</f>
        <v>13646256599056</v>
      </c>
      <c r="E962">
        <v>20</v>
      </c>
      <c r="F962">
        <f t="shared" ref="F962:F1025" si="90">E962^2</f>
        <v>400</v>
      </c>
      <c r="G962">
        <f t="shared" ref="G962:G1025" si="91">E962^3</f>
        <v>8000</v>
      </c>
      <c r="H962">
        <f t="shared" ref="H962:H1025" si="92">E962^4</f>
        <v>160000</v>
      </c>
      <c r="I962">
        <f>A962*E962</f>
        <v>38440</v>
      </c>
      <c r="J962">
        <f t="shared" ref="J962:J1025" si="93">B962*E962</f>
        <v>73881680</v>
      </c>
      <c r="K962">
        <f t="shared" ref="K962:K1025" si="94">C962*E962</f>
        <v>142000588960</v>
      </c>
      <c r="L962">
        <f>A962*F962</f>
        <v>768800</v>
      </c>
      <c r="M962">
        <f>A962*G962</f>
        <v>15376000</v>
      </c>
      <c r="N962">
        <f t="shared" ref="N962:N1025" si="95">B962*F962</f>
        <v>1477633600</v>
      </c>
      <c r="O962" s="2">
        <v>10.130000000000001</v>
      </c>
    </row>
    <row r="963" spans="1:15" x14ac:dyDescent="0.15">
      <c r="A963" s="1">
        <v>1924</v>
      </c>
      <c r="B963">
        <f>A963^2</f>
        <v>3701776</v>
      </c>
      <c r="C963">
        <f>A963^3</f>
        <v>7122217024</v>
      </c>
      <c r="D963">
        <f>A963^4</f>
        <v>13703145554176</v>
      </c>
      <c r="E963">
        <v>20</v>
      </c>
      <c r="F963">
        <f t="shared" si="90"/>
        <v>400</v>
      </c>
      <c r="G963">
        <f t="shared" si="91"/>
        <v>8000</v>
      </c>
      <c r="H963">
        <f t="shared" si="92"/>
        <v>160000</v>
      </c>
      <c r="I963">
        <f>A963*E963</f>
        <v>38480</v>
      </c>
      <c r="J963">
        <f t="shared" si="93"/>
        <v>74035520</v>
      </c>
      <c r="K963">
        <f t="shared" si="94"/>
        <v>142444340480</v>
      </c>
      <c r="L963">
        <f>A963*F963</f>
        <v>769600</v>
      </c>
      <c r="M963">
        <f>A963*G963</f>
        <v>15392000</v>
      </c>
      <c r="N963">
        <f t="shared" si="95"/>
        <v>1480710400</v>
      </c>
      <c r="O963" s="2">
        <v>10.1288</v>
      </c>
    </row>
    <row r="964" spans="1:15" x14ac:dyDescent="0.15">
      <c r="A964" s="1">
        <v>1926</v>
      </c>
      <c r="B964">
        <f>A964^2</f>
        <v>3709476</v>
      </c>
      <c r="C964">
        <f>A964^3</f>
        <v>7144450776</v>
      </c>
      <c r="D964">
        <f>A964^4</f>
        <v>13760212194576</v>
      </c>
      <c r="E964">
        <v>20</v>
      </c>
      <c r="F964">
        <f t="shared" si="90"/>
        <v>400</v>
      </c>
      <c r="G964">
        <f t="shared" si="91"/>
        <v>8000</v>
      </c>
      <c r="H964">
        <f t="shared" si="92"/>
        <v>160000</v>
      </c>
      <c r="I964">
        <f>A964*E964</f>
        <v>38520</v>
      </c>
      <c r="J964">
        <f t="shared" si="93"/>
        <v>74189520</v>
      </c>
      <c r="K964">
        <f t="shared" si="94"/>
        <v>142889015520</v>
      </c>
      <c r="L964">
        <f>A964*F964</f>
        <v>770400</v>
      </c>
      <c r="M964">
        <f>A964*G964</f>
        <v>15408000</v>
      </c>
      <c r="N964">
        <f t="shared" si="95"/>
        <v>1483790400</v>
      </c>
      <c r="O964" s="2">
        <v>10.1281</v>
      </c>
    </row>
    <row r="965" spans="1:15" x14ac:dyDescent="0.15">
      <c r="A965" s="1">
        <v>1928</v>
      </c>
      <c r="B965">
        <f>A965^2</f>
        <v>3717184</v>
      </c>
      <c r="C965">
        <f>A965^3</f>
        <v>7166730752</v>
      </c>
      <c r="D965">
        <f>A965^4</f>
        <v>13817456889856</v>
      </c>
      <c r="E965">
        <v>20</v>
      </c>
      <c r="F965">
        <f t="shared" si="90"/>
        <v>400</v>
      </c>
      <c r="G965">
        <f t="shared" si="91"/>
        <v>8000</v>
      </c>
      <c r="H965">
        <f t="shared" si="92"/>
        <v>160000</v>
      </c>
      <c r="I965">
        <f>A965*E965</f>
        <v>38560</v>
      </c>
      <c r="J965">
        <f t="shared" si="93"/>
        <v>74343680</v>
      </c>
      <c r="K965">
        <f t="shared" si="94"/>
        <v>143334615040</v>
      </c>
      <c r="L965">
        <f>A965*F965</f>
        <v>771200</v>
      </c>
      <c r="M965">
        <f>A965*G965</f>
        <v>15424000</v>
      </c>
      <c r="N965">
        <f t="shared" si="95"/>
        <v>1486873600</v>
      </c>
      <c r="O965" s="2">
        <v>10.1275</v>
      </c>
    </row>
    <row r="966" spans="1:15" x14ac:dyDescent="0.15">
      <c r="A966" s="1">
        <v>1930</v>
      </c>
      <c r="B966">
        <f>A966^2</f>
        <v>3724900</v>
      </c>
      <c r="C966">
        <f>A966^3</f>
        <v>7189057000</v>
      </c>
      <c r="D966">
        <f>A966^4</f>
        <v>13874880010000</v>
      </c>
      <c r="E966">
        <v>20</v>
      </c>
      <c r="F966">
        <f t="shared" si="90"/>
        <v>400</v>
      </c>
      <c r="G966">
        <f t="shared" si="91"/>
        <v>8000</v>
      </c>
      <c r="H966">
        <f t="shared" si="92"/>
        <v>160000</v>
      </c>
      <c r="I966">
        <f>A966*E966</f>
        <v>38600</v>
      </c>
      <c r="J966">
        <f t="shared" si="93"/>
        <v>74498000</v>
      </c>
      <c r="K966">
        <f t="shared" si="94"/>
        <v>143781140000</v>
      </c>
      <c r="L966">
        <f>A966*F966</f>
        <v>772000</v>
      </c>
      <c r="M966">
        <f>A966*G966</f>
        <v>15440000</v>
      </c>
      <c r="N966">
        <f t="shared" si="95"/>
        <v>1489960000</v>
      </c>
      <c r="O966" s="2">
        <v>10.126899999999999</v>
      </c>
    </row>
    <row r="967" spans="1:15" x14ac:dyDescent="0.15">
      <c r="A967" s="1">
        <v>1932</v>
      </c>
      <c r="B967">
        <f>A967^2</f>
        <v>3732624</v>
      </c>
      <c r="C967">
        <f>A967^3</f>
        <v>7211429568</v>
      </c>
      <c r="D967">
        <f>A967^4</f>
        <v>13932481925376</v>
      </c>
      <c r="E967">
        <v>20</v>
      </c>
      <c r="F967">
        <f t="shared" si="90"/>
        <v>400</v>
      </c>
      <c r="G967">
        <f t="shared" si="91"/>
        <v>8000</v>
      </c>
      <c r="H967">
        <f t="shared" si="92"/>
        <v>160000</v>
      </c>
      <c r="I967">
        <f>A967*E967</f>
        <v>38640</v>
      </c>
      <c r="J967">
        <f t="shared" si="93"/>
        <v>74652480</v>
      </c>
      <c r="K967">
        <f t="shared" si="94"/>
        <v>144228591360</v>
      </c>
      <c r="L967">
        <f>A967*F967</f>
        <v>772800</v>
      </c>
      <c r="M967">
        <f>A967*G967</f>
        <v>15456000</v>
      </c>
      <c r="N967">
        <f t="shared" si="95"/>
        <v>1493049600</v>
      </c>
      <c r="O967" s="2">
        <v>10.126300000000001</v>
      </c>
    </row>
    <row r="968" spans="1:15" x14ac:dyDescent="0.15">
      <c r="A968" s="1">
        <v>1934</v>
      </c>
      <c r="B968">
        <f>A968^2</f>
        <v>3740356</v>
      </c>
      <c r="C968">
        <f>A968^3</f>
        <v>7233848504</v>
      </c>
      <c r="D968">
        <f>A968^4</f>
        <v>13990263006736</v>
      </c>
      <c r="E968">
        <v>20</v>
      </c>
      <c r="F968">
        <f t="shared" si="90"/>
        <v>400</v>
      </c>
      <c r="G968">
        <f t="shared" si="91"/>
        <v>8000</v>
      </c>
      <c r="H968">
        <f t="shared" si="92"/>
        <v>160000</v>
      </c>
      <c r="I968">
        <f>A968*E968</f>
        <v>38680</v>
      </c>
      <c r="J968">
        <f t="shared" si="93"/>
        <v>74807120</v>
      </c>
      <c r="K968">
        <f t="shared" si="94"/>
        <v>144676970080</v>
      </c>
      <c r="L968">
        <f>A968*F968</f>
        <v>773600</v>
      </c>
      <c r="M968">
        <f>A968*G968</f>
        <v>15472000</v>
      </c>
      <c r="N968">
        <f t="shared" si="95"/>
        <v>1496142400</v>
      </c>
      <c r="O968" s="2">
        <v>10.1256</v>
      </c>
    </row>
    <row r="969" spans="1:15" x14ac:dyDescent="0.15">
      <c r="A969" s="1">
        <v>1936</v>
      </c>
      <c r="B969">
        <f>A969^2</f>
        <v>3748096</v>
      </c>
      <c r="C969">
        <f>A969^3</f>
        <v>7256313856</v>
      </c>
      <c r="D969">
        <f>A969^4</f>
        <v>14048223625216</v>
      </c>
      <c r="E969">
        <v>20</v>
      </c>
      <c r="F969">
        <f t="shared" si="90"/>
        <v>400</v>
      </c>
      <c r="G969">
        <f t="shared" si="91"/>
        <v>8000</v>
      </c>
      <c r="H969">
        <f t="shared" si="92"/>
        <v>160000</v>
      </c>
      <c r="I969">
        <f>A969*E969</f>
        <v>38720</v>
      </c>
      <c r="J969">
        <f t="shared" si="93"/>
        <v>74961920</v>
      </c>
      <c r="K969">
        <f t="shared" si="94"/>
        <v>145126277120</v>
      </c>
      <c r="L969">
        <f>A969*F969</f>
        <v>774400</v>
      </c>
      <c r="M969">
        <f>A969*G969</f>
        <v>15488000</v>
      </c>
      <c r="N969">
        <f t="shared" si="95"/>
        <v>1499238400</v>
      </c>
      <c r="O969" s="2">
        <v>10.1256</v>
      </c>
    </row>
    <row r="970" spans="1:15" x14ac:dyDescent="0.15">
      <c r="A970" s="1">
        <v>1938</v>
      </c>
      <c r="B970">
        <f>A970^2</f>
        <v>3755844</v>
      </c>
      <c r="C970">
        <f>A970^3</f>
        <v>7278825672</v>
      </c>
      <c r="D970">
        <f>A970^4</f>
        <v>14106364152336</v>
      </c>
      <c r="E970">
        <v>20</v>
      </c>
      <c r="F970">
        <f t="shared" si="90"/>
        <v>400</v>
      </c>
      <c r="G970">
        <f t="shared" si="91"/>
        <v>8000</v>
      </c>
      <c r="H970">
        <f t="shared" si="92"/>
        <v>160000</v>
      </c>
      <c r="I970">
        <f>A970*E970</f>
        <v>38760</v>
      </c>
      <c r="J970">
        <f t="shared" si="93"/>
        <v>75116880</v>
      </c>
      <c r="K970">
        <f t="shared" si="94"/>
        <v>145576513440</v>
      </c>
      <c r="L970">
        <f>A970*F970</f>
        <v>775200</v>
      </c>
      <c r="M970">
        <f>A970*G970</f>
        <v>15504000</v>
      </c>
      <c r="N970">
        <f t="shared" si="95"/>
        <v>1502337600</v>
      </c>
      <c r="O970" s="2">
        <v>10.125</v>
      </c>
    </row>
    <row r="971" spans="1:15" x14ac:dyDescent="0.15">
      <c r="A971" s="1">
        <v>1940</v>
      </c>
      <c r="B971">
        <f>A971^2</f>
        <v>3763600</v>
      </c>
      <c r="C971">
        <f>A971^3</f>
        <v>7301384000</v>
      </c>
      <c r="D971">
        <f>A971^4</f>
        <v>14164684960000</v>
      </c>
      <c r="E971">
        <v>20</v>
      </c>
      <c r="F971">
        <f t="shared" si="90"/>
        <v>400</v>
      </c>
      <c r="G971">
        <f t="shared" si="91"/>
        <v>8000</v>
      </c>
      <c r="H971">
        <f t="shared" si="92"/>
        <v>160000</v>
      </c>
      <c r="I971">
        <f>A971*E971</f>
        <v>38800</v>
      </c>
      <c r="J971">
        <f t="shared" si="93"/>
        <v>75272000</v>
      </c>
      <c r="K971">
        <f t="shared" si="94"/>
        <v>146027680000</v>
      </c>
      <c r="L971">
        <f>A971*F971</f>
        <v>776000</v>
      </c>
      <c r="M971">
        <f>A971*G971</f>
        <v>15520000</v>
      </c>
      <c r="N971">
        <f t="shared" si="95"/>
        <v>1505440000</v>
      </c>
      <c r="O971" s="2">
        <v>10.123799999999999</v>
      </c>
    </row>
    <row r="972" spans="1:15" x14ac:dyDescent="0.15">
      <c r="A972" s="1">
        <v>1942</v>
      </c>
      <c r="B972">
        <f>A972^2</f>
        <v>3771364</v>
      </c>
      <c r="C972">
        <f>A972^3</f>
        <v>7323988888</v>
      </c>
      <c r="D972">
        <f>A972^4</f>
        <v>14223186420496</v>
      </c>
      <c r="E972">
        <v>20</v>
      </c>
      <c r="F972">
        <f t="shared" si="90"/>
        <v>400</v>
      </c>
      <c r="G972">
        <f t="shared" si="91"/>
        <v>8000</v>
      </c>
      <c r="H972">
        <f t="shared" si="92"/>
        <v>160000</v>
      </c>
      <c r="I972">
        <f>A972*E972</f>
        <v>38840</v>
      </c>
      <c r="J972">
        <f t="shared" si="93"/>
        <v>75427280</v>
      </c>
      <c r="K972">
        <f t="shared" si="94"/>
        <v>146479777760</v>
      </c>
      <c r="L972">
        <f>A972*F972</f>
        <v>776800</v>
      </c>
      <c r="M972">
        <f>A972*G972</f>
        <v>15536000</v>
      </c>
      <c r="N972">
        <f t="shared" si="95"/>
        <v>1508545600</v>
      </c>
      <c r="O972" s="2">
        <v>10.123799999999999</v>
      </c>
    </row>
    <row r="973" spans="1:15" x14ac:dyDescent="0.15">
      <c r="A973" s="1">
        <v>1944</v>
      </c>
      <c r="B973">
        <f>A973^2</f>
        <v>3779136</v>
      </c>
      <c r="C973">
        <f>A973^3</f>
        <v>7346640384</v>
      </c>
      <c r="D973">
        <f>A973^4</f>
        <v>14281868906496</v>
      </c>
      <c r="E973">
        <v>20</v>
      </c>
      <c r="F973">
        <f t="shared" si="90"/>
        <v>400</v>
      </c>
      <c r="G973">
        <f t="shared" si="91"/>
        <v>8000</v>
      </c>
      <c r="H973">
        <f t="shared" si="92"/>
        <v>160000</v>
      </c>
      <c r="I973">
        <f>A973*E973</f>
        <v>38880</v>
      </c>
      <c r="J973">
        <f t="shared" si="93"/>
        <v>75582720</v>
      </c>
      <c r="K973">
        <f t="shared" si="94"/>
        <v>146932807680</v>
      </c>
      <c r="L973">
        <f>A973*F973</f>
        <v>777600</v>
      </c>
      <c r="M973">
        <f>A973*G973</f>
        <v>15552000</v>
      </c>
      <c r="N973">
        <f t="shared" si="95"/>
        <v>1511654400</v>
      </c>
      <c r="O973" s="2">
        <v>10.123100000000001</v>
      </c>
    </row>
    <row r="974" spans="1:15" x14ac:dyDescent="0.15">
      <c r="A974" s="1">
        <v>1946</v>
      </c>
      <c r="B974">
        <f>A974^2</f>
        <v>3786916</v>
      </c>
      <c r="C974">
        <f>A974^3</f>
        <v>7369338536</v>
      </c>
      <c r="D974">
        <f>A974^4</f>
        <v>14340732791056</v>
      </c>
      <c r="E974">
        <v>20</v>
      </c>
      <c r="F974">
        <f t="shared" si="90"/>
        <v>400</v>
      </c>
      <c r="G974">
        <f t="shared" si="91"/>
        <v>8000</v>
      </c>
      <c r="H974">
        <f t="shared" si="92"/>
        <v>160000</v>
      </c>
      <c r="I974">
        <f>A974*E974</f>
        <v>38920</v>
      </c>
      <c r="J974">
        <f t="shared" si="93"/>
        <v>75738320</v>
      </c>
      <c r="K974">
        <f t="shared" si="94"/>
        <v>147386770720</v>
      </c>
      <c r="L974">
        <f>A974*F974</f>
        <v>778400</v>
      </c>
      <c r="M974">
        <f>A974*G974</f>
        <v>15568000</v>
      </c>
      <c r="N974">
        <f t="shared" si="95"/>
        <v>1514766400</v>
      </c>
      <c r="O974" s="2">
        <v>10.1225</v>
      </c>
    </row>
    <row r="975" spans="1:15" x14ac:dyDescent="0.15">
      <c r="A975" s="1">
        <v>1948</v>
      </c>
      <c r="B975">
        <f>A975^2</f>
        <v>3794704</v>
      </c>
      <c r="C975">
        <f>A975^3</f>
        <v>7392083392</v>
      </c>
      <c r="D975">
        <f>A975^4</f>
        <v>14399778447616</v>
      </c>
      <c r="E975">
        <v>20</v>
      </c>
      <c r="F975">
        <f t="shared" si="90"/>
        <v>400</v>
      </c>
      <c r="G975">
        <f t="shared" si="91"/>
        <v>8000</v>
      </c>
      <c r="H975">
        <f t="shared" si="92"/>
        <v>160000</v>
      </c>
      <c r="I975">
        <f>A975*E975</f>
        <v>38960</v>
      </c>
      <c r="J975">
        <f t="shared" si="93"/>
        <v>75894080</v>
      </c>
      <c r="K975">
        <f t="shared" si="94"/>
        <v>147841667840</v>
      </c>
      <c r="L975">
        <f>A975*F975</f>
        <v>779200</v>
      </c>
      <c r="M975">
        <f>A975*G975</f>
        <v>15584000</v>
      </c>
      <c r="N975">
        <f t="shared" si="95"/>
        <v>1517881600</v>
      </c>
      <c r="O975" s="2">
        <v>10.1213</v>
      </c>
    </row>
    <row r="976" spans="1:15" x14ac:dyDescent="0.15">
      <c r="A976" s="1">
        <v>1950</v>
      </c>
      <c r="B976">
        <f>A976^2</f>
        <v>3802500</v>
      </c>
      <c r="C976">
        <f>A976^3</f>
        <v>7414875000</v>
      </c>
      <c r="D976">
        <f>A976^4</f>
        <v>14459006250000</v>
      </c>
      <c r="E976">
        <v>20</v>
      </c>
      <c r="F976">
        <f t="shared" si="90"/>
        <v>400</v>
      </c>
      <c r="G976">
        <f t="shared" si="91"/>
        <v>8000</v>
      </c>
      <c r="H976">
        <f t="shared" si="92"/>
        <v>160000</v>
      </c>
      <c r="I976">
        <f>A976*E976</f>
        <v>39000</v>
      </c>
      <c r="J976">
        <f t="shared" si="93"/>
        <v>76050000</v>
      </c>
      <c r="K976">
        <f t="shared" si="94"/>
        <v>148297500000</v>
      </c>
      <c r="L976">
        <f>A976*F976</f>
        <v>780000</v>
      </c>
      <c r="M976">
        <f>A976*G976</f>
        <v>15600000</v>
      </c>
      <c r="N976">
        <f t="shared" si="95"/>
        <v>1521000000</v>
      </c>
      <c r="O976" s="2">
        <v>10.1213</v>
      </c>
    </row>
    <row r="977" spans="1:15" x14ac:dyDescent="0.15">
      <c r="A977" s="1">
        <v>1952</v>
      </c>
      <c r="B977">
        <f>A977^2</f>
        <v>3810304</v>
      </c>
      <c r="C977">
        <f>A977^3</f>
        <v>7437713408</v>
      </c>
      <c r="D977">
        <f>A977^4</f>
        <v>14518416572416</v>
      </c>
      <c r="E977">
        <v>20</v>
      </c>
      <c r="F977">
        <f t="shared" si="90"/>
        <v>400</v>
      </c>
      <c r="G977">
        <f t="shared" si="91"/>
        <v>8000</v>
      </c>
      <c r="H977">
        <f t="shared" si="92"/>
        <v>160000</v>
      </c>
      <c r="I977">
        <f>A977*E977</f>
        <v>39040</v>
      </c>
      <c r="J977">
        <f t="shared" si="93"/>
        <v>76206080</v>
      </c>
      <c r="K977">
        <f t="shared" si="94"/>
        <v>148754268160</v>
      </c>
      <c r="L977">
        <f>A977*F977</f>
        <v>780800</v>
      </c>
      <c r="M977">
        <f>A977*G977</f>
        <v>15616000</v>
      </c>
      <c r="N977">
        <f t="shared" si="95"/>
        <v>1524121600</v>
      </c>
      <c r="O977" s="2">
        <v>10.1206</v>
      </c>
    </row>
    <row r="978" spans="1:15" x14ac:dyDescent="0.15">
      <c r="A978" s="1">
        <v>1954</v>
      </c>
      <c r="B978">
        <f>A978^2</f>
        <v>3818116</v>
      </c>
      <c r="C978">
        <f>A978^3</f>
        <v>7460598664</v>
      </c>
      <c r="D978">
        <f>A978^4</f>
        <v>14578009789456</v>
      </c>
      <c r="E978">
        <v>20</v>
      </c>
      <c r="F978">
        <f t="shared" si="90"/>
        <v>400</v>
      </c>
      <c r="G978">
        <f t="shared" si="91"/>
        <v>8000</v>
      </c>
      <c r="H978">
        <f t="shared" si="92"/>
        <v>160000</v>
      </c>
      <c r="I978">
        <f>A978*E978</f>
        <v>39080</v>
      </c>
      <c r="J978">
        <f t="shared" si="93"/>
        <v>76362320</v>
      </c>
      <c r="K978">
        <f t="shared" si="94"/>
        <v>149211973280</v>
      </c>
      <c r="L978">
        <f>A978*F978</f>
        <v>781600</v>
      </c>
      <c r="M978">
        <f>A978*G978</f>
        <v>15632000</v>
      </c>
      <c r="N978">
        <f t="shared" si="95"/>
        <v>1527246400</v>
      </c>
      <c r="O978" s="2">
        <v>10.119400000000001</v>
      </c>
    </row>
    <row r="979" spans="1:15" x14ac:dyDescent="0.15">
      <c r="A979" s="1">
        <v>1956</v>
      </c>
      <c r="B979">
        <f>A979^2</f>
        <v>3825936</v>
      </c>
      <c r="C979">
        <f>A979^3</f>
        <v>7483530816</v>
      </c>
      <c r="D979">
        <f>A979^4</f>
        <v>14637786276096</v>
      </c>
      <c r="E979">
        <v>20</v>
      </c>
      <c r="F979">
        <f t="shared" si="90"/>
        <v>400</v>
      </c>
      <c r="G979">
        <f t="shared" si="91"/>
        <v>8000</v>
      </c>
      <c r="H979">
        <f t="shared" si="92"/>
        <v>160000</v>
      </c>
      <c r="I979">
        <f>A979*E979</f>
        <v>39120</v>
      </c>
      <c r="J979">
        <f t="shared" si="93"/>
        <v>76518720</v>
      </c>
      <c r="K979">
        <f t="shared" si="94"/>
        <v>149670616320</v>
      </c>
      <c r="L979">
        <f>A979*F979</f>
        <v>782400</v>
      </c>
      <c r="M979">
        <f>A979*G979</f>
        <v>15648000</v>
      </c>
      <c r="N979">
        <f t="shared" si="95"/>
        <v>1530374400</v>
      </c>
      <c r="O979" s="2">
        <v>10.119400000000001</v>
      </c>
    </row>
    <row r="980" spans="1:15" x14ac:dyDescent="0.15">
      <c r="A980" s="1">
        <v>1958</v>
      </c>
      <c r="B980">
        <f>A980^2</f>
        <v>3833764</v>
      </c>
      <c r="C980">
        <f>A980^3</f>
        <v>7506509912</v>
      </c>
      <c r="D980">
        <f>A980^4</f>
        <v>14697746407696</v>
      </c>
      <c r="E980">
        <v>20</v>
      </c>
      <c r="F980">
        <f t="shared" si="90"/>
        <v>400</v>
      </c>
      <c r="G980">
        <f t="shared" si="91"/>
        <v>8000</v>
      </c>
      <c r="H980">
        <f t="shared" si="92"/>
        <v>160000</v>
      </c>
      <c r="I980">
        <f>A980*E980</f>
        <v>39160</v>
      </c>
      <c r="J980">
        <f t="shared" si="93"/>
        <v>76675280</v>
      </c>
      <c r="K980">
        <f t="shared" si="94"/>
        <v>150130198240</v>
      </c>
      <c r="L980">
        <f>A980*F980</f>
        <v>783200</v>
      </c>
      <c r="M980">
        <f>A980*G980</f>
        <v>15664000</v>
      </c>
      <c r="N980">
        <f t="shared" si="95"/>
        <v>1533505600</v>
      </c>
      <c r="O980" s="2">
        <v>10.1181</v>
      </c>
    </row>
    <row r="981" spans="1:15" x14ac:dyDescent="0.15">
      <c r="A981" s="1">
        <v>1960</v>
      </c>
      <c r="B981">
        <f>A981^2</f>
        <v>3841600</v>
      </c>
      <c r="C981">
        <f>A981^3</f>
        <v>7529536000</v>
      </c>
      <c r="D981">
        <f>A981^4</f>
        <v>14757890560000</v>
      </c>
      <c r="E981">
        <v>20</v>
      </c>
      <c r="F981">
        <f t="shared" si="90"/>
        <v>400</v>
      </c>
      <c r="G981">
        <f t="shared" si="91"/>
        <v>8000</v>
      </c>
      <c r="H981">
        <f t="shared" si="92"/>
        <v>160000</v>
      </c>
      <c r="I981">
        <f>A981*E981</f>
        <v>39200</v>
      </c>
      <c r="J981">
        <f t="shared" si="93"/>
        <v>76832000</v>
      </c>
      <c r="K981">
        <f t="shared" si="94"/>
        <v>150590720000</v>
      </c>
      <c r="L981">
        <f>A981*F981</f>
        <v>784000</v>
      </c>
      <c r="M981">
        <f>A981*G981</f>
        <v>15680000</v>
      </c>
      <c r="N981">
        <f t="shared" si="95"/>
        <v>1536640000</v>
      </c>
      <c r="O981" s="2">
        <v>10.1175</v>
      </c>
    </row>
    <row r="982" spans="1:15" x14ac:dyDescent="0.15">
      <c r="A982" s="1">
        <v>1962</v>
      </c>
      <c r="B982">
        <f>A982^2</f>
        <v>3849444</v>
      </c>
      <c r="C982">
        <f>A982^3</f>
        <v>7552609128</v>
      </c>
      <c r="D982">
        <f>A982^4</f>
        <v>14818219109136</v>
      </c>
      <c r="E982">
        <v>20</v>
      </c>
      <c r="F982">
        <f t="shared" si="90"/>
        <v>400</v>
      </c>
      <c r="G982">
        <f t="shared" si="91"/>
        <v>8000</v>
      </c>
      <c r="H982">
        <f t="shared" si="92"/>
        <v>160000</v>
      </c>
      <c r="I982">
        <f>A982*E982</f>
        <v>39240</v>
      </c>
      <c r="J982">
        <f t="shared" si="93"/>
        <v>76988880</v>
      </c>
      <c r="K982">
        <f t="shared" si="94"/>
        <v>151052182560</v>
      </c>
      <c r="L982">
        <f>A982*F982</f>
        <v>784800</v>
      </c>
      <c r="M982">
        <f>A982*G982</f>
        <v>15696000</v>
      </c>
      <c r="N982">
        <f t="shared" si="95"/>
        <v>1539777600</v>
      </c>
      <c r="O982" s="2">
        <v>10.116899999999999</v>
      </c>
    </row>
    <row r="983" spans="1:15" x14ac:dyDescent="0.15">
      <c r="A983" s="1">
        <v>1964</v>
      </c>
      <c r="B983">
        <f>A983^2</f>
        <v>3857296</v>
      </c>
      <c r="C983">
        <f>A983^3</f>
        <v>7575729344</v>
      </c>
      <c r="D983">
        <f>A983^4</f>
        <v>14878732431616</v>
      </c>
      <c r="E983">
        <v>20</v>
      </c>
      <c r="F983">
        <f t="shared" si="90"/>
        <v>400</v>
      </c>
      <c r="G983">
        <f t="shared" si="91"/>
        <v>8000</v>
      </c>
      <c r="H983">
        <f t="shared" si="92"/>
        <v>160000</v>
      </c>
      <c r="I983">
        <f>A983*E983</f>
        <v>39280</v>
      </c>
      <c r="J983">
        <f t="shared" si="93"/>
        <v>77145920</v>
      </c>
      <c r="K983">
        <f t="shared" si="94"/>
        <v>151514586880</v>
      </c>
      <c r="L983">
        <f>A983*F983</f>
        <v>785600</v>
      </c>
      <c r="M983">
        <f>A983*G983</f>
        <v>15712000</v>
      </c>
      <c r="N983">
        <f t="shared" si="95"/>
        <v>1542918400</v>
      </c>
      <c r="O983" s="2">
        <v>10.116300000000001</v>
      </c>
    </row>
    <row r="984" spans="1:15" x14ac:dyDescent="0.15">
      <c r="A984" s="1">
        <v>1966</v>
      </c>
      <c r="B984">
        <f>A984^2</f>
        <v>3865156</v>
      </c>
      <c r="C984">
        <f>A984^3</f>
        <v>7598896696</v>
      </c>
      <c r="D984">
        <f>A984^4</f>
        <v>14939430904336</v>
      </c>
      <c r="E984">
        <v>20</v>
      </c>
      <c r="F984">
        <f t="shared" si="90"/>
        <v>400</v>
      </c>
      <c r="G984">
        <f t="shared" si="91"/>
        <v>8000</v>
      </c>
      <c r="H984">
        <f t="shared" si="92"/>
        <v>160000</v>
      </c>
      <c r="I984">
        <f>A984*E984</f>
        <v>39320</v>
      </c>
      <c r="J984">
        <f t="shared" si="93"/>
        <v>77303120</v>
      </c>
      <c r="K984">
        <f t="shared" si="94"/>
        <v>151977933920</v>
      </c>
      <c r="L984">
        <f>A984*F984</f>
        <v>786400</v>
      </c>
      <c r="M984">
        <f>A984*G984</f>
        <v>15728000</v>
      </c>
      <c r="N984">
        <f t="shared" si="95"/>
        <v>1546062400</v>
      </c>
      <c r="O984" s="2">
        <v>10.116300000000001</v>
      </c>
    </row>
    <row r="985" spans="1:15" x14ac:dyDescent="0.15">
      <c r="A985" s="1">
        <v>1968</v>
      </c>
      <c r="B985">
        <f>A985^2</f>
        <v>3873024</v>
      </c>
      <c r="C985">
        <f>A985^3</f>
        <v>7622111232</v>
      </c>
      <c r="D985">
        <f>A985^4</f>
        <v>15000314904576</v>
      </c>
      <c r="E985">
        <v>20</v>
      </c>
      <c r="F985">
        <f t="shared" si="90"/>
        <v>400</v>
      </c>
      <c r="G985">
        <f t="shared" si="91"/>
        <v>8000</v>
      </c>
      <c r="H985">
        <f t="shared" si="92"/>
        <v>160000</v>
      </c>
      <c r="I985">
        <f>A985*E985</f>
        <v>39360</v>
      </c>
      <c r="J985">
        <f t="shared" si="93"/>
        <v>77460480</v>
      </c>
      <c r="K985">
        <f t="shared" si="94"/>
        <v>152442224640</v>
      </c>
      <c r="L985">
        <f>A985*F985</f>
        <v>787200</v>
      </c>
      <c r="M985">
        <f>A985*G985</f>
        <v>15744000</v>
      </c>
      <c r="N985">
        <f t="shared" si="95"/>
        <v>1549209600</v>
      </c>
      <c r="O985" s="2">
        <v>10.115</v>
      </c>
    </row>
    <row r="986" spans="1:15" x14ac:dyDescent="0.15">
      <c r="A986" s="1">
        <v>1970</v>
      </c>
      <c r="B986">
        <f>A986^2</f>
        <v>3880900</v>
      </c>
      <c r="C986">
        <f>A986^3</f>
        <v>7645373000</v>
      </c>
      <c r="D986">
        <f>A986^4</f>
        <v>15061384810000</v>
      </c>
      <c r="E986">
        <v>20</v>
      </c>
      <c r="F986">
        <f t="shared" si="90"/>
        <v>400</v>
      </c>
      <c r="G986">
        <f t="shared" si="91"/>
        <v>8000</v>
      </c>
      <c r="H986">
        <f t="shared" si="92"/>
        <v>160000</v>
      </c>
      <c r="I986">
        <f>A986*E986</f>
        <v>39400</v>
      </c>
      <c r="J986">
        <f t="shared" si="93"/>
        <v>77618000</v>
      </c>
      <c r="K986">
        <f t="shared" si="94"/>
        <v>152907460000</v>
      </c>
      <c r="L986">
        <f>A986*F986</f>
        <v>788000</v>
      </c>
      <c r="M986">
        <f>A986*G986</f>
        <v>15760000</v>
      </c>
      <c r="N986">
        <f t="shared" si="95"/>
        <v>1552360000</v>
      </c>
      <c r="O986" s="2">
        <v>10.1144</v>
      </c>
    </row>
    <row r="987" spans="1:15" x14ac:dyDescent="0.15">
      <c r="A987" s="1">
        <v>1972</v>
      </c>
      <c r="B987">
        <f>A987^2</f>
        <v>3888784</v>
      </c>
      <c r="C987">
        <f>A987^3</f>
        <v>7668682048</v>
      </c>
      <c r="D987">
        <f>A987^4</f>
        <v>15122640998656</v>
      </c>
      <c r="E987">
        <v>20</v>
      </c>
      <c r="F987">
        <f t="shared" si="90"/>
        <v>400</v>
      </c>
      <c r="G987">
        <f t="shared" si="91"/>
        <v>8000</v>
      </c>
      <c r="H987">
        <f t="shared" si="92"/>
        <v>160000</v>
      </c>
      <c r="I987">
        <f>A987*E987</f>
        <v>39440</v>
      </c>
      <c r="J987">
        <f t="shared" si="93"/>
        <v>77775680</v>
      </c>
      <c r="K987">
        <f t="shared" si="94"/>
        <v>153373640960</v>
      </c>
      <c r="L987">
        <f>A987*F987</f>
        <v>788800</v>
      </c>
      <c r="M987">
        <f>A987*G987</f>
        <v>15776000</v>
      </c>
      <c r="N987">
        <f t="shared" si="95"/>
        <v>1555513600</v>
      </c>
      <c r="O987" s="2">
        <v>10.113799999999999</v>
      </c>
    </row>
    <row r="988" spans="1:15" x14ac:dyDescent="0.15">
      <c r="A988" s="1">
        <v>1974</v>
      </c>
      <c r="B988">
        <f>A988^2</f>
        <v>3896676</v>
      </c>
      <c r="C988">
        <f>A988^3</f>
        <v>7692038424</v>
      </c>
      <c r="D988">
        <f>A988^4</f>
        <v>15184083848976</v>
      </c>
      <c r="E988">
        <v>20</v>
      </c>
      <c r="F988">
        <f t="shared" si="90"/>
        <v>400</v>
      </c>
      <c r="G988">
        <f t="shared" si="91"/>
        <v>8000</v>
      </c>
      <c r="H988">
        <f t="shared" si="92"/>
        <v>160000</v>
      </c>
      <c r="I988">
        <f>A988*E988</f>
        <v>39480</v>
      </c>
      <c r="J988">
        <f t="shared" si="93"/>
        <v>77933520</v>
      </c>
      <c r="K988">
        <f t="shared" si="94"/>
        <v>153840768480</v>
      </c>
      <c r="L988">
        <f>A988*F988</f>
        <v>789600</v>
      </c>
      <c r="M988">
        <f>A988*G988</f>
        <v>15792000</v>
      </c>
      <c r="N988">
        <f t="shared" si="95"/>
        <v>1558670400</v>
      </c>
      <c r="O988" s="2">
        <v>10.113799999999999</v>
      </c>
    </row>
    <row r="989" spans="1:15" x14ac:dyDescent="0.15">
      <c r="A989" s="1">
        <v>1976</v>
      </c>
      <c r="B989">
        <f>A989^2</f>
        <v>3904576</v>
      </c>
      <c r="C989">
        <f>A989^3</f>
        <v>7715442176</v>
      </c>
      <c r="D989">
        <f>A989^4</f>
        <v>15245713739776</v>
      </c>
      <c r="E989">
        <v>20</v>
      </c>
      <c r="F989">
        <f t="shared" si="90"/>
        <v>400</v>
      </c>
      <c r="G989">
        <f t="shared" si="91"/>
        <v>8000</v>
      </c>
      <c r="H989">
        <f t="shared" si="92"/>
        <v>160000</v>
      </c>
      <c r="I989">
        <f>A989*E989</f>
        <v>39520</v>
      </c>
      <c r="J989">
        <f t="shared" si="93"/>
        <v>78091520</v>
      </c>
      <c r="K989">
        <f t="shared" si="94"/>
        <v>154308843520</v>
      </c>
      <c r="L989">
        <f>A989*F989</f>
        <v>790400</v>
      </c>
      <c r="M989">
        <f>A989*G989</f>
        <v>15808000</v>
      </c>
      <c r="N989">
        <f t="shared" si="95"/>
        <v>1561830400</v>
      </c>
      <c r="O989" s="2">
        <v>10.113099999999999</v>
      </c>
    </row>
    <row r="990" spans="1:15" x14ac:dyDescent="0.15">
      <c r="A990" s="1">
        <v>1978</v>
      </c>
      <c r="B990">
        <f>A990^2</f>
        <v>3912484</v>
      </c>
      <c r="C990">
        <f>A990^3</f>
        <v>7738893352</v>
      </c>
      <c r="D990">
        <f>A990^4</f>
        <v>15307531050256</v>
      </c>
      <c r="E990">
        <v>20</v>
      </c>
      <c r="F990">
        <f t="shared" si="90"/>
        <v>400</v>
      </c>
      <c r="G990">
        <f t="shared" si="91"/>
        <v>8000</v>
      </c>
      <c r="H990">
        <f t="shared" si="92"/>
        <v>160000</v>
      </c>
      <c r="I990">
        <f>A990*E990</f>
        <v>39560</v>
      </c>
      <c r="J990">
        <f t="shared" si="93"/>
        <v>78249680</v>
      </c>
      <c r="K990">
        <f t="shared" si="94"/>
        <v>154777867040</v>
      </c>
      <c r="L990">
        <f>A990*F990</f>
        <v>791200</v>
      </c>
      <c r="M990">
        <f>A990*G990</f>
        <v>15824000</v>
      </c>
      <c r="N990">
        <f t="shared" si="95"/>
        <v>1564993600</v>
      </c>
      <c r="O990" s="2">
        <v>10.1119</v>
      </c>
    </row>
    <row r="991" spans="1:15" x14ac:dyDescent="0.15">
      <c r="A991" s="1">
        <v>1980</v>
      </c>
      <c r="B991">
        <f>A991^2</f>
        <v>3920400</v>
      </c>
      <c r="C991">
        <f>A991^3</f>
        <v>7762392000</v>
      </c>
      <c r="D991">
        <f>A991^4</f>
        <v>15369536160000</v>
      </c>
      <c r="E991">
        <v>20</v>
      </c>
      <c r="F991">
        <f t="shared" si="90"/>
        <v>400</v>
      </c>
      <c r="G991">
        <f t="shared" si="91"/>
        <v>8000</v>
      </c>
      <c r="H991">
        <f t="shared" si="92"/>
        <v>160000</v>
      </c>
      <c r="I991">
        <f>A991*E991</f>
        <v>39600</v>
      </c>
      <c r="J991">
        <f t="shared" si="93"/>
        <v>78408000</v>
      </c>
      <c r="K991">
        <f t="shared" si="94"/>
        <v>155247840000</v>
      </c>
      <c r="L991">
        <f>A991*F991</f>
        <v>792000</v>
      </c>
      <c r="M991">
        <f>A991*G991</f>
        <v>15840000</v>
      </c>
      <c r="N991">
        <f t="shared" si="95"/>
        <v>1568160000</v>
      </c>
      <c r="O991" s="2">
        <v>10.1113</v>
      </c>
    </row>
    <row r="992" spans="1:15" x14ac:dyDescent="0.15">
      <c r="A992" s="1">
        <v>1982</v>
      </c>
      <c r="B992">
        <f>A992^2</f>
        <v>3928324</v>
      </c>
      <c r="C992">
        <f>A992^3</f>
        <v>7785938168</v>
      </c>
      <c r="D992">
        <f>A992^4</f>
        <v>15431729448976</v>
      </c>
      <c r="E992">
        <v>20</v>
      </c>
      <c r="F992">
        <f t="shared" si="90"/>
        <v>400</v>
      </c>
      <c r="G992">
        <f t="shared" si="91"/>
        <v>8000</v>
      </c>
      <c r="H992">
        <f t="shared" si="92"/>
        <v>160000</v>
      </c>
      <c r="I992">
        <f>A992*E992</f>
        <v>39640</v>
      </c>
      <c r="J992">
        <f t="shared" si="93"/>
        <v>78566480</v>
      </c>
      <c r="K992">
        <f t="shared" si="94"/>
        <v>155718763360</v>
      </c>
      <c r="L992">
        <f>A992*F992</f>
        <v>792800</v>
      </c>
      <c r="M992">
        <f>A992*G992</f>
        <v>15856000</v>
      </c>
      <c r="N992">
        <f t="shared" si="95"/>
        <v>1571329600</v>
      </c>
      <c r="O992" s="2">
        <v>10.1113</v>
      </c>
    </row>
    <row r="993" spans="1:15" x14ac:dyDescent="0.15">
      <c r="A993" s="1">
        <v>1984</v>
      </c>
      <c r="B993">
        <f>A993^2</f>
        <v>3936256</v>
      </c>
      <c r="C993">
        <f>A993^3</f>
        <v>7809531904</v>
      </c>
      <c r="D993">
        <f>A993^4</f>
        <v>15494111297536</v>
      </c>
      <c r="E993">
        <v>20</v>
      </c>
      <c r="F993">
        <f t="shared" si="90"/>
        <v>400</v>
      </c>
      <c r="G993">
        <f t="shared" si="91"/>
        <v>8000</v>
      </c>
      <c r="H993">
        <f t="shared" si="92"/>
        <v>160000</v>
      </c>
      <c r="I993">
        <f>A993*E993</f>
        <v>39680</v>
      </c>
      <c r="J993">
        <f t="shared" si="93"/>
        <v>78725120</v>
      </c>
      <c r="K993">
        <f t="shared" si="94"/>
        <v>156190638080</v>
      </c>
      <c r="L993">
        <f>A993*F993</f>
        <v>793600</v>
      </c>
      <c r="M993">
        <f>A993*G993</f>
        <v>15872000</v>
      </c>
      <c r="N993">
        <f t="shared" si="95"/>
        <v>1574502400</v>
      </c>
      <c r="O993" s="2">
        <v>10.11</v>
      </c>
    </row>
    <row r="994" spans="1:15" x14ac:dyDescent="0.15">
      <c r="A994" s="1">
        <v>1986</v>
      </c>
      <c r="B994">
        <f>A994^2</f>
        <v>3944196</v>
      </c>
      <c r="C994">
        <f>A994^3</f>
        <v>7833173256</v>
      </c>
      <c r="D994">
        <f>A994^4</f>
        <v>15556682086416</v>
      </c>
      <c r="E994">
        <v>20</v>
      </c>
      <c r="F994">
        <f t="shared" si="90"/>
        <v>400</v>
      </c>
      <c r="G994">
        <f t="shared" si="91"/>
        <v>8000</v>
      </c>
      <c r="H994">
        <f t="shared" si="92"/>
        <v>160000</v>
      </c>
      <c r="I994">
        <f>A994*E994</f>
        <v>39720</v>
      </c>
      <c r="J994">
        <f t="shared" si="93"/>
        <v>78883920</v>
      </c>
      <c r="K994">
        <f t="shared" si="94"/>
        <v>156663465120</v>
      </c>
      <c r="L994">
        <f>A994*F994</f>
        <v>794400</v>
      </c>
      <c r="M994">
        <f>A994*G994</f>
        <v>15888000</v>
      </c>
      <c r="N994">
        <f t="shared" si="95"/>
        <v>1577678400</v>
      </c>
      <c r="O994" s="2">
        <v>10.109400000000001</v>
      </c>
    </row>
    <row r="995" spans="1:15" x14ac:dyDescent="0.15">
      <c r="A995" s="1">
        <v>1988</v>
      </c>
      <c r="B995">
        <f>A995^2</f>
        <v>3952144</v>
      </c>
      <c r="C995">
        <f>A995^3</f>
        <v>7856862272</v>
      </c>
      <c r="D995">
        <f>A995^4</f>
        <v>15619442196736</v>
      </c>
      <c r="E995">
        <v>20</v>
      </c>
      <c r="F995">
        <f t="shared" si="90"/>
        <v>400</v>
      </c>
      <c r="G995">
        <f t="shared" si="91"/>
        <v>8000</v>
      </c>
      <c r="H995">
        <f t="shared" si="92"/>
        <v>160000</v>
      </c>
      <c r="I995">
        <f>A995*E995</f>
        <v>39760</v>
      </c>
      <c r="J995">
        <f t="shared" si="93"/>
        <v>79042880</v>
      </c>
      <c r="K995">
        <f t="shared" si="94"/>
        <v>157137245440</v>
      </c>
      <c r="L995">
        <f>A995*F995</f>
        <v>795200</v>
      </c>
      <c r="M995">
        <f>A995*G995</f>
        <v>15904000</v>
      </c>
      <c r="N995">
        <f t="shared" si="95"/>
        <v>1580857600</v>
      </c>
      <c r="O995" s="2">
        <v>10.1088</v>
      </c>
    </row>
    <row r="996" spans="1:15" x14ac:dyDescent="0.15">
      <c r="A996" s="1">
        <v>1990</v>
      </c>
      <c r="B996">
        <f>A996^2</f>
        <v>3960100</v>
      </c>
      <c r="C996">
        <f>A996^3</f>
        <v>7880599000</v>
      </c>
      <c r="D996">
        <f>A996^4</f>
        <v>15682392010000</v>
      </c>
      <c r="E996">
        <v>20</v>
      </c>
      <c r="F996">
        <f t="shared" si="90"/>
        <v>400</v>
      </c>
      <c r="G996">
        <f t="shared" si="91"/>
        <v>8000</v>
      </c>
      <c r="H996">
        <f t="shared" si="92"/>
        <v>160000</v>
      </c>
      <c r="I996">
        <f>A996*E996</f>
        <v>39800</v>
      </c>
      <c r="J996">
        <f t="shared" si="93"/>
        <v>79202000</v>
      </c>
      <c r="K996">
        <f t="shared" si="94"/>
        <v>157611980000</v>
      </c>
      <c r="L996">
        <f>A996*F996</f>
        <v>796000</v>
      </c>
      <c r="M996">
        <f>A996*G996</f>
        <v>15920000</v>
      </c>
      <c r="N996">
        <f t="shared" si="95"/>
        <v>1584040000</v>
      </c>
      <c r="O996" s="2">
        <v>10.1081</v>
      </c>
    </row>
    <row r="997" spans="1:15" x14ac:dyDescent="0.15">
      <c r="A997" s="1">
        <v>1992</v>
      </c>
      <c r="B997">
        <f>A997^2</f>
        <v>3968064</v>
      </c>
      <c r="C997">
        <f>A997^3</f>
        <v>7904383488</v>
      </c>
      <c r="D997">
        <f>A997^4</f>
        <v>15745531908096</v>
      </c>
      <c r="E997">
        <v>20</v>
      </c>
      <c r="F997">
        <f t="shared" si="90"/>
        <v>400</v>
      </c>
      <c r="G997">
        <f t="shared" si="91"/>
        <v>8000</v>
      </c>
      <c r="H997">
        <f t="shared" si="92"/>
        <v>160000</v>
      </c>
      <c r="I997">
        <f>A997*E997</f>
        <v>39840</v>
      </c>
      <c r="J997">
        <f t="shared" si="93"/>
        <v>79361280</v>
      </c>
      <c r="K997">
        <f t="shared" si="94"/>
        <v>158087669760</v>
      </c>
      <c r="L997">
        <f>A997*F997</f>
        <v>796800</v>
      </c>
      <c r="M997">
        <f>A997*G997</f>
        <v>15936000</v>
      </c>
      <c r="N997">
        <f t="shared" si="95"/>
        <v>1587225600</v>
      </c>
      <c r="O997" s="2">
        <v>10.1075</v>
      </c>
    </row>
    <row r="998" spans="1:15" x14ac:dyDescent="0.15">
      <c r="A998" s="1">
        <v>1994</v>
      </c>
      <c r="B998">
        <f>A998^2</f>
        <v>3976036</v>
      </c>
      <c r="C998">
        <f>A998^3</f>
        <v>7928215784</v>
      </c>
      <c r="D998">
        <f>A998^4</f>
        <v>15808862273296</v>
      </c>
      <c r="E998">
        <v>20</v>
      </c>
      <c r="F998">
        <f t="shared" si="90"/>
        <v>400</v>
      </c>
      <c r="G998">
        <f t="shared" si="91"/>
        <v>8000</v>
      </c>
      <c r="H998">
        <f t="shared" si="92"/>
        <v>160000</v>
      </c>
      <c r="I998">
        <f>A998*E998</f>
        <v>39880</v>
      </c>
      <c r="J998">
        <f t="shared" si="93"/>
        <v>79520720</v>
      </c>
      <c r="K998">
        <f t="shared" si="94"/>
        <v>158564315680</v>
      </c>
      <c r="L998">
        <f>A998*F998</f>
        <v>797600</v>
      </c>
      <c r="M998">
        <f>A998*G998</f>
        <v>15952000</v>
      </c>
      <c r="N998">
        <f t="shared" si="95"/>
        <v>1590414400</v>
      </c>
      <c r="O998" s="2">
        <v>10.1069</v>
      </c>
    </row>
    <row r="999" spans="1:15" x14ac:dyDescent="0.15">
      <c r="A999" s="1">
        <v>1996</v>
      </c>
      <c r="B999">
        <f>A999^2</f>
        <v>3984016</v>
      </c>
      <c r="C999">
        <f>A999^3</f>
        <v>7952095936</v>
      </c>
      <c r="D999">
        <f>A999^4</f>
        <v>15872383488256</v>
      </c>
      <c r="E999">
        <v>20</v>
      </c>
      <c r="F999">
        <f t="shared" si="90"/>
        <v>400</v>
      </c>
      <c r="G999">
        <f t="shared" si="91"/>
        <v>8000</v>
      </c>
      <c r="H999">
        <f t="shared" si="92"/>
        <v>160000</v>
      </c>
      <c r="I999">
        <f>A999*E999</f>
        <v>39920</v>
      </c>
      <c r="J999">
        <f t="shared" si="93"/>
        <v>79680320</v>
      </c>
      <c r="K999">
        <f t="shared" si="94"/>
        <v>159041918720</v>
      </c>
      <c r="L999">
        <f>A999*F999</f>
        <v>798400</v>
      </c>
      <c r="M999">
        <f>A999*G999</f>
        <v>15968000</v>
      </c>
      <c r="N999">
        <f t="shared" si="95"/>
        <v>1593606400</v>
      </c>
      <c r="O999" s="2">
        <v>10.1069</v>
      </c>
    </row>
    <row r="1000" spans="1:15" x14ac:dyDescent="0.15">
      <c r="A1000" s="1">
        <v>1998</v>
      </c>
      <c r="B1000">
        <f>A1000^2</f>
        <v>3992004</v>
      </c>
      <c r="C1000">
        <f>A1000^3</f>
        <v>7976023992</v>
      </c>
      <c r="D1000">
        <f>A1000^4</f>
        <v>15936095936016</v>
      </c>
      <c r="E1000">
        <v>20</v>
      </c>
      <c r="F1000">
        <f t="shared" si="90"/>
        <v>400</v>
      </c>
      <c r="G1000">
        <f t="shared" si="91"/>
        <v>8000</v>
      </c>
      <c r="H1000">
        <f t="shared" si="92"/>
        <v>160000</v>
      </c>
      <c r="I1000">
        <f>A1000*E1000</f>
        <v>39960</v>
      </c>
      <c r="J1000">
        <f t="shared" si="93"/>
        <v>79840080</v>
      </c>
      <c r="K1000">
        <f t="shared" si="94"/>
        <v>159520479840</v>
      </c>
      <c r="L1000">
        <f>A1000*F1000</f>
        <v>799200</v>
      </c>
      <c r="M1000">
        <f>A1000*G1000</f>
        <v>15984000</v>
      </c>
      <c r="N1000">
        <f t="shared" si="95"/>
        <v>1596801600</v>
      </c>
      <c r="O1000" s="2">
        <v>10.106299999999999</v>
      </c>
    </row>
    <row r="1001" spans="1:15" x14ac:dyDescent="0.15">
      <c r="A1001" s="1">
        <v>2000</v>
      </c>
      <c r="B1001">
        <f>A1001^2</f>
        <v>4000000</v>
      </c>
      <c r="C1001">
        <f>A1001^3</f>
        <v>8000000000</v>
      </c>
      <c r="D1001">
        <f>A1001^4</f>
        <v>16000000000000</v>
      </c>
      <c r="E1001">
        <v>20</v>
      </c>
      <c r="F1001">
        <f t="shared" si="90"/>
        <v>400</v>
      </c>
      <c r="G1001">
        <f t="shared" si="91"/>
        <v>8000</v>
      </c>
      <c r="H1001">
        <f t="shared" si="92"/>
        <v>160000</v>
      </c>
      <c r="I1001">
        <f>A1001*E1001</f>
        <v>40000</v>
      </c>
      <c r="J1001">
        <f t="shared" si="93"/>
        <v>80000000</v>
      </c>
      <c r="K1001">
        <f t="shared" si="94"/>
        <v>160000000000</v>
      </c>
      <c r="L1001">
        <f>A1001*F1001</f>
        <v>800000</v>
      </c>
      <c r="M1001">
        <f>A1001*G1001</f>
        <v>16000000</v>
      </c>
      <c r="N1001">
        <f t="shared" si="95"/>
        <v>1600000000</v>
      </c>
      <c r="O1001" s="2">
        <v>10.105600000000001</v>
      </c>
    </row>
    <row r="1002" spans="1:15" x14ac:dyDescent="0.15">
      <c r="A1002" s="1">
        <v>2002</v>
      </c>
      <c r="B1002">
        <f>A1002^2</f>
        <v>4008004</v>
      </c>
      <c r="C1002">
        <f>A1002^3</f>
        <v>8024024008</v>
      </c>
      <c r="D1002">
        <f>A1002^4</f>
        <v>16064096064016</v>
      </c>
      <c r="E1002">
        <v>20</v>
      </c>
      <c r="F1002">
        <f t="shared" si="90"/>
        <v>400</v>
      </c>
      <c r="G1002">
        <f t="shared" si="91"/>
        <v>8000</v>
      </c>
      <c r="H1002">
        <f t="shared" si="92"/>
        <v>160000</v>
      </c>
      <c r="I1002">
        <f>A1002*E1002</f>
        <v>40040</v>
      </c>
      <c r="J1002">
        <f t="shared" si="93"/>
        <v>80160080</v>
      </c>
      <c r="K1002">
        <f t="shared" si="94"/>
        <v>160480480160</v>
      </c>
      <c r="L1002">
        <f>A1002*F1002</f>
        <v>800800</v>
      </c>
      <c r="M1002">
        <f>A1002*G1002</f>
        <v>16016000</v>
      </c>
      <c r="N1002">
        <f t="shared" si="95"/>
        <v>1603201600</v>
      </c>
      <c r="O1002" s="2">
        <v>10.1044</v>
      </c>
    </row>
    <row r="1003" spans="1:15" x14ac:dyDescent="0.15">
      <c r="A1003" s="1">
        <v>2004</v>
      </c>
      <c r="B1003">
        <f>A1003^2</f>
        <v>4016016</v>
      </c>
      <c r="C1003">
        <f>A1003^3</f>
        <v>8048096064</v>
      </c>
      <c r="D1003">
        <f>A1003^4</f>
        <v>16128384512256</v>
      </c>
      <c r="E1003">
        <v>20</v>
      </c>
      <c r="F1003">
        <f t="shared" si="90"/>
        <v>400</v>
      </c>
      <c r="G1003">
        <f t="shared" si="91"/>
        <v>8000</v>
      </c>
      <c r="H1003">
        <f t="shared" si="92"/>
        <v>160000</v>
      </c>
      <c r="I1003">
        <f>A1003*E1003</f>
        <v>40080</v>
      </c>
      <c r="J1003">
        <f t="shared" si="93"/>
        <v>80320320</v>
      </c>
      <c r="K1003">
        <f t="shared" si="94"/>
        <v>160961921280</v>
      </c>
      <c r="L1003">
        <f>A1003*F1003</f>
        <v>801600</v>
      </c>
      <c r="M1003">
        <f>A1003*G1003</f>
        <v>16032000</v>
      </c>
      <c r="N1003">
        <f t="shared" si="95"/>
        <v>1606406400</v>
      </c>
      <c r="O1003" s="2">
        <v>10.1044</v>
      </c>
    </row>
    <row r="1004" spans="1:15" x14ac:dyDescent="0.15">
      <c r="A1004" s="1">
        <v>2006</v>
      </c>
      <c r="B1004">
        <f>A1004^2</f>
        <v>4024036</v>
      </c>
      <c r="C1004">
        <f>A1004^3</f>
        <v>8072216216</v>
      </c>
      <c r="D1004">
        <f>A1004^4</f>
        <v>16192865729296</v>
      </c>
      <c r="E1004">
        <v>20</v>
      </c>
      <c r="F1004">
        <f t="shared" si="90"/>
        <v>400</v>
      </c>
      <c r="G1004">
        <f t="shared" si="91"/>
        <v>8000</v>
      </c>
      <c r="H1004">
        <f t="shared" si="92"/>
        <v>160000</v>
      </c>
      <c r="I1004">
        <f>A1004*E1004</f>
        <v>40120</v>
      </c>
      <c r="J1004">
        <f t="shared" si="93"/>
        <v>80480720</v>
      </c>
      <c r="K1004">
        <f t="shared" si="94"/>
        <v>161444324320</v>
      </c>
      <c r="L1004">
        <f>A1004*F1004</f>
        <v>802400</v>
      </c>
      <c r="M1004">
        <f>A1004*G1004</f>
        <v>16048000</v>
      </c>
      <c r="N1004">
        <f t="shared" si="95"/>
        <v>1609614400</v>
      </c>
      <c r="O1004" s="2">
        <v>10.1031</v>
      </c>
    </row>
    <row r="1005" spans="1:15" x14ac:dyDescent="0.15">
      <c r="A1005" s="1">
        <v>2008</v>
      </c>
      <c r="B1005">
        <f>A1005^2</f>
        <v>4032064</v>
      </c>
      <c r="C1005">
        <f>A1005^3</f>
        <v>8096384512</v>
      </c>
      <c r="D1005">
        <f>A1005^4</f>
        <v>16257540100096</v>
      </c>
      <c r="E1005">
        <v>20</v>
      </c>
      <c r="F1005">
        <f t="shared" si="90"/>
        <v>400</v>
      </c>
      <c r="G1005">
        <f t="shared" si="91"/>
        <v>8000</v>
      </c>
      <c r="H1005">
        <f t="shared" si="92"/>
        <v>160000</v>
      </c>
      <c r="I1005">
        <f>A1005*E1005</f>
        <v>40160</v>
      </c>
      <c r="J1005">
        <f t="shared" si="93"/>
        <v>80641280</v>
      </c>
      <c r="K1005">
        <f t="shared" si="94"/>
        <v>161927690240</v>
      </c>
      <c r="L1005">
        <f>A1005*F1005</f>
        <v>803200</v>
      </c>
      <c r="M1005">
        <f>A1005*G1005</f>
        <v>16064000</v>
      </c>
      <c r="N1005">
        <f t="shared" si="95"/>
        <v>1612825600</v>
      </c>
      <c r="O1005" s="2">
        <v>10.102499999999999</v>
      </c>
    </row>
    <row r="1006" spans="1:15" x14ac:dyDescent="0.15">
      <c r="A1006" s="1">
        <v>2010</v>
      </c>
      <c r="B1006">
        <f>A1006^2</f>
        <v>4040100</v>
      </c>
      <c r="C1006">
        <f>A1006^3</f>
        <v>8120601000</v>
      </c>
      <c r="D1006">
        <f>A1006^4</f>
        <v>16322408010000</v>
      </c>
      <c r="E1006">
        <v>20</v>
      </c>
      <c r="F1006">
        <f t="shared" si="90"/>
        <v>400</v>
      </c>
      <c r="G1006">
        <f t="shared" si="91"/>
        <v>8000</v>
      </c>
      <c r="H1006">
        <f t="shared" si="92"/>
        <v>160000</v>
      </c>
      <c r="I1006">
        <f>A1006*E1006</f>
        <v>40200</v>
      </c>
      <c r="J1006">
        <f t="shared" si="93"/>
        <v>80802000</v>
      </c>
      <c r="K1006">
        <f t="shared" si="94"/>
        <v>162412020000</v>
      </c>
      <c r="L1006">
        <f>A1006*F1006</f>
        <v>804000</v>
      </c>
      <c r="M1006">
        <f>A1006*G1006</f>
        <v>16080000</v>
      </c>
      <c r="N1006">
        <f t="shared" si="95"/>
        <v>1616040000</v>
      </c>
      <c r="O1006" s="2">
        <v>10.101900000000001</v>
      </c>
    </row>
    <row r="1007" spans="1:15" x14ac:dyDescent="0.15">
      <c r="A1007" s="1">
        <v>2012</v>
      </c>
      <c r="B1007">
        <f>A1007^2</f>
        <v>4048144</v>
      </c>
      <c r="C1007">
        <f>A1007^3</f>
        <v>8144865728</v>
      </c>
      <c r="D1007">
        <f>A1007^4</f>
        <v>16387469844736</v>
      </c>
      <c r="E1007">
        <v>20</v>
      </c>
      <c r="F1007">
        <f t="shared" si="90"/>
        <v>400</v>
      </c>
      <c r="G1007">
        <f t="shared" si="91"/>
        <v>8000</v>
      </c>
      <c r="H1007">
        <f t="shared" si="92"/>
        <v>160000</v>
      </c>
      <c r="I1007">
        <f>A1007*E1007</f>
        <v>40240</v>
      </c>
      <c r="J1007">
        <f t="shared" si="93"/>
        <v>80962880</v>
      </c>
      <c r="K1007">
        <f t="shared" si="94"/>
        <v>162897314560</v>
      </c>
      <c r="L1007">
        <f>A1007*F1007</f>
        <v>804800</v>
      </c>
      <c r="M1007">
        <f>A1007*G1007</f>
        <v>16096000</v>
      </c>
      <c r="N1007">
        <f t="shared" si="95"/>
        <v>1619257600</v>
      </c>
      <c r="O1007" s="2">
        <v>10.101900000000001</v>
      </c>
    </row>
    <row r="1008" spans="1:15" x14ac:dyDescent="0.15">
      <c r="A1008" s="1">
        <v>2014</v>
      </c>
      <c r="B1008">
        <f>A1008^2</f>
        <v>4056196</v>
      </c>
      <c r="C1008">
        <f>A1008^3</f>
        <v>8169178744</v>
      </c>
      <c r="D1008">
        <f>A1008^4</f>
        <v>16452725990416</v>
      </c>
      <c r="E1008">
        <v>20</v>
      </c>
      <c r="F1008">
        <f t="shared" si="90"/>
        <v>400</v>
      </c>
      <c r="G1008">
        <f t="shared" si="91"/>
        <v>8000</v>
      </c>
      <c r="H1008">
        <f t="shared" si="92"/>
        <v>160000</v>
      </c>
      <c r="I1008">
        <f>A1008*E1008</f>
        <v>40280</v>
      </c>
      <c r="J1008">
        <f t="shared" si="93"/>
        <v>81123920</v>
      </c>
      <c r="K1008">
        <f t="shared" si="94"/>
        <v>163383574880</v>
      </c>
      <c r="L1008">
        <f>A1008*F1008</f>
        <v>805600</v>
      </c>
      <c r="M1008">
        <f>A1008*G1008</f>
        <v>16112000</v>
      </c>
      <c r="N1008">
        <f t="shared" si="95"/>
        <v>1622478400</v>
      </c>
      <c r="O1008" s="2">
        <v>10.1013</v>
      </c>
    </row>
    <row r="1009" spans="1:15" x14ac:dyDescent="0.15">
      <c r="A1009" s="1">
        <v>2016</v>
      </c>
      <c r="B1009">
        <f>A1009^2</f>
        <v>4064256</v>
      </c>
      <c r="C1009">
        <f>A1009^3</f>
        <v>8193540096</v>
      </c>
      <c r="D1009">
        <f>A1009^4</f>
        <v>16518176833536</v>
      </c>
      <c r="E1009">
        <v>20</v>
      </c>
      <c r="F1009">
        <f t="shared" si="90"/>
        <v>400</v>
      </c>
      <c r="G1009">
        <f t="shared" si="91"/>
        <v>8000</v>
      </c>
      <c r="H1009">
        <f t="shared" si="92"/>
        <v>160000</v>
      </c>
      <c r="I1009">
        <f>A1009*E1009</f>
        <v>40320</v>
      </c>
      <c r="J1009">
        <f t="shared" si="93"/>
        <v>81285120</v>
      </c>
      <c r="K1009">
        <f t="shared" si="94"/>
        <v>163870801920</v>
      </c>
      <c r="L1009">
        <f>A1009*F1009</f>
        <v>806400</v>
      </c>
      <c r="M1009">
        <f>A1009*G1009</f>
        <v>16128000</v>
      </c>
      <c r="N1009">
        <f t="shared" si="95"/>
        <v>1625702400</v>
      </c>
      <c r="O1009" s="2">
        <v>10.1</v>
      </c>
    </row>
    <row r="1010" spans="1:15" x14ac:dyDescent="0.15">
      <c r="A1010" s="1">
        <v>2018</v>
      </c>
      <c r="B1010">
        <f>A1010^2</f>
        <v>4072324</v>
      </c>
      <c r="C1010">
        <f>A1010^3</f>
        <v>8217949832</v>
      </c>
      <c r="D1010">
        <f>A1010^4</f>
        <v>16583822760976</v>
      </c>
      <c r="E1010">
        <v>20</v>
      </c>
      <c r="F1010">
        <f t="shared" si="90"/>
        <v>400</v>
      </c>
      <c r="G1010">
        <f t="shared" si="91"/>
        <v>8000</v>
      </c>
      <c r="H1010">
        <f t="shared" si="92"/>
        <v>160000</v>
      </c>
      <c r="I1010">
        <f>A1010*E1010</f>
        <v>40360</v>
      </c>
      <c r="J1010">
        <f t="shared" si="93"/>
        <v>81446480</v>
      </c>
      <c r="K1010">
        <f t="shared" si="94"/>
        <v>164358996640</v>
      </c>
      <c r="L1010">
        <f>A1010*F1010</f>
        <v>807200</v>
      </c>
      <c r="M1010">
        <f>A1010*G1010</f>
        <v>16144000</v>
      </c>
      <c r="N1010">
        <f t="shared" si="95"/>
        <v>1628929600</v>
      </c>
      <c r="O1010" s="2">
        <v>10.099399999999999</v>
      </c>
    </row>
    <row r="1011" spans="1:15" x14ac:dyDescent="0.15">
      <c r="A1011" s="1">
        <v>2020</v>
      </c>
      <c r="B1011">
        <f>A1011^2</f>
        <v>4080400</v>
      </c>
      <c r="C1011">
        <f>A1011^3</f>
        <v>8242408000</v>
      </c>
      <c r="D1011">
        <f>A1011^4</f>
        <v>16649664160000</v>
      </c>
      <c r="E1011">
        <v>20</v>
      </c>
      <c r="F1011">
        <f t="shared" si="90"/>
        <v>400</v>
      </c>
      <c r="G1011">
        <f t="shared" si="91"/>
        <v>8000</v>
      </c>
      <c r="H1011">
        <f t="shared" si="92"/>
        <v>160000</v>
      </c>
      <c r="I1011">
        <f>A1011*E1011</f>
        <v>40400</v>
      </c>
      <c r="J1011">
        <f t="shared" si="93"/>
        <v>81608000</v>
      </c>
      <c r="K1011">
        <f t="shared" si="94"/>
        <v>164848160000</v>
      </c>
      <c r="L1011">
        <f>A1011*F1011</f>
        <v>808000</v>
      </c>
      <c r="M1011">
        <f>A1011*G1011</f>
        <v>16160000</v>
      </c>
      <c r="N1011">
        <f t="shared" si="95"/>
        <v>1632160000</v>
      </c>
      <c r="O1011" s="2">
        <v>10.098800000000001</v>
      </c>
    </row>
    <row r="1012" spans="1:15" x14ac:dyDescent="0.15">
      <c r="A1012" s="1">
        <v>2022</v>
      </c>
      <c r="B1012">
        <f>A1012^2</f>
        <v>4088484</v>
      </c>
      <c r="C1012">
        <f>A1012^3</f>
        <v>8266914648</v>
      </c>
      <c r="D1012">
        <f>A1012^4</f>
        <v>16715701418256</v>
      </c>
      <c r="E1012">
        <v>20</v>
      </c>
      <c r="F1012">
        <f t="shared" si="90"/>
        <v>400</v>
      </c>
      <c r="G1012">
        <f t="shared" si="91"/>
        <v>8000</v>
      </c>
      <c r="H1012">
        <f t="shared" si="92"/>
        <v>160000</v>
      </c>
      <c r="I1012">
        <f>A1012*E1012</f>
        <v>40440</v>
      </c>
      <c r="J1012">
        <f t="shared" si="93"/>
        <v>81769680</v>
      </c>
      <c r="K1012">
        <f t="shared" si="94"/>
        <v>165338292960</v>
      </c>
      <c r="L1012">
        <f>A1012*F1012</f>
        <v>808800</v>
      </c>
      <c r="M1012">
        <f>A1012*G1012</f>
        <v>16176000</v>
      </c>
      <c r="N1012">
        <f t="shared" si="95"/>
        <v>1635393600</v>
      </c>
      <c r="O1012" s="2">
        <v>10.098100000000001</v>
      </c>
    </row>
    <row r="1013" spans="1:15" x14ac:dyDescent="0.15">
      <c r="A1013" s="1">
        <v>2024</v>
      </c>
      <c r="B1013">
        <f>A1013^2</f>
        <v>4096576</v>
      </c>
      <c r="C1013">
        <f>A1013^3</f>
        <v>8291469824</v>
      </c>
      <c r="D1013">
        <f>A1013^4</f>
        <v>16781934923776</v>
      </c>
      <c r="E1013">
        <v>20</v>
      </c>
      <c r="F1013">
        <f t="shared" si="90"/>
        <v>400</v>
      </c>
      <c r="G1013">
        <f t="shared" si="91"/>
        <v>8000</v>
      </c>
      <c r="H1013">
        <f t="shared" si="92"/>
        <v>160000</v>
      </c>
      <c r="I1013">
        <f>A1013*E1013</f>
        <v>40480</v>
      </c>
      <c r="J1013">
        <f t="shared" si="93"/>
        <v>81931520</v>
      </c>
      <c r="K1013">
        <f t="shared" si="94"/>
        <v>165829396480</v>
      </c>
      <c r="L1013">
        <f>A1013*F1013</f>
        <v>809600</v>
      </c>
      <c r="M1013">
        <f>A1013*G1013</f>
        <v>16192000</v>
      </c>
      <c r="N1013">
        <f t="shared" si="95"/>
        <v>1638630400</v>
      </c>
      <c r="O1013" s="2">
        <v>10.0975</v>
      </c>
    </row>
    <row r="1014" spans="1:15" x14ac:dyDescent="0.15">
      <c r="A1014" s="1">
        <v>2026</v>
      </c>
      <c r="B1014">
        <f>A1014^2</f>
        <v>4104676</v>
      </c>
      <c r="C1014">
        <f>A1014^3</f>
        <v>8316073576</v>
      </c>
      <c r="D1014">
        <f>A1014^4</f>
        <v>16848365064976</v>
      </c>
      <c r="E1014">
        <v>20</v>
      </c>
      <c r="F1014">
        <f t="shared" si="90"/>
        <v>400</v>
      </c>
      <c r="G1014">
        <f t="shared" si="91"/>
        <v>8000</v>
      </c>
      <c r="H1014">
        <f t="shared" si="92"/>
        <v>160000</v>
      </c>
      <c r="I1014">
        <f>A1014*E1014</f>
        <v>40520</v>
      </c>
      <c r="J1014">
        <f t="shared" si="93"/>
        <v>82093520</v>
      </c>
      <c r="K1014">
        <f t="shared" si="94"/>
        <v>166321471520</v>
      </c>
      <c r="L1014">
        <f>A1014*F1014</f>
        <v>810400</v>
      </c>
      <c r="M1014">
        <f>A1014*G1014</f>
        <v>16208000</v>
      </c>
      <c r="N1014">
        <f t="shared" si="95"/>
        <v>1641870400</v>
      </c>
      <c r="O1014" s="2">
        <v>10.096299999999999</v>
      </c>
    </row>
    <row r="1015" spans="1:15" x14ac:dyDescent="0.15">
      <c r="A1015" s="1">
        <v>2028</v>
      </c>
      <c r="B1015">
        <f>A1015^2</f>
        <v>4112784</v>
      </c>
      <c r="C1015">
        <f>A1015^3</f>
        <v>8340725952</v>
      </c>
      <c r="D1015">
        <f>A1015^4</f>
        <v>16914992230656</v>
      </c>
      <c r="E1015">
        <v>20</v>
      </c>
      <c r="F1015">
        <f t="shared" si="90"/>
        <v>400</v>
      </c>
      <c r="G1015">
        <f t="shared" si="91"/>
        <v>8000</v>
      </c>
      <c r="H1015">
        <f t="shared" si="92"/>
        <v>160000</v>
      </c>
      <c r="I1015">
        <f>A1015*E1015</f>
        <v>40560</v>
      </c>
      <c r="J1015">
        <f t="shared" si="93"/>
        <v>82255680</v>
      </c>
      <c r="K1015">
        <f t="shared" si="94"/>
        <v>166814519040</v>
      </c>
      <c r="L1015">
        <f>A1015*F1015</f>
        <v>811200</v>
      </c>
      <c r="M1015">
        <f>A1015*G1015</f>
        <v>16224000</v>
      </c>
      <c r="N1015">
        <f t="shared" si="95"/>
        <v>1645113600</v>
      </c>
      <c r="O1015" s="2">
        <v>10.095599999999999</v>
      </c>
    </row>
    <row r="1016" spans="1:15" x14ac:dyDescent="0.15">
      <c r="A1016" s="1">
        <v>2030</v>
      </c>
      <c r="B1016">
        <f>A1016^2</f>
        <v>4120900</v>
      </c>
      <c r="C1016">
        <f>A1016^3</f>
        <v>8365427000</v>
      </c>
      <c r="D1016">
        <f>A1016^4</f>
        <v>16981816810000</v>
      </c>
      <c r="E1016">
        <v>20</v>
      </c>
      <c r="F1016">
        <f t="shared" si="90"/>
        <v>400</v>
      </c>
      <c r="G1016">
        <f t="shared" si="91"/>
        <v>8000</v>
      </c>
      <c r="H1016">
        <f t="shared" si="92"/>
        <v>160000</v>
      </c>
      <c r="I1016">
        <f>A1016*E1016</f>
        <v>40600</v>
      </c>
      <c r="J1016">
        <f t="shared" si="93"/>
        <v>82418000</v>
      </c>
      <c r="K1016">
        <f t="shared" si="94"/>
        <v>167308540000</v>
      </c>
      <c r="L1016">
        <f>A1016*F1016</f>
        <v>812000</v>
      </c>
      <c r="M1016">
        <f>A1016*G1016</f>
        <v>16240000</v>
      </c>
      <c r="N1016">
        <f t="shared" si="95"/>
        <v>1648360000</v>
      </c>
      <c r="O1016" s="2">
        <v>10.095000000000001</v>
      </c>
    </row>
    <row r="1017" spans="1:15" x14ac:dyDescent="0.15">
      <c r="A1017" s="1">
        <v>2032</v>
      </c>
      <c r="B1017">
        <f>A1017^2</f>
        <v>4129024</v>
      </c>
      <c r="C1017">
        <f>A1017^3</f>
        <v>8390176768</v>
      </c>
      <c r="D1017">
        <f>A1017^4</f>
        <v>17048839192576</v>
      </c>
      <c r="E1017">
        <v>20</v>
      </c>
      <c r="F1017">
        <f t="shared" si="90"/>
        <v>400</v>
      </c>
      <c r="G1017">
        <f t="shared" si="91"/>
        <v>8000</v>
      </c>
      <c r="H1017">
        <f t="shared" si="92"/>
        <v>160000</v>
      </c>
      <c r="I1017">
        <f>A1017*E1017</f>
        <v>40640</v>
      </c>
      <c r="J1017">
        <f t="shared" si="93"/>
        <v>82580480</v>
      </c>
      <c r="K1017">
        <f t="shared" si="94"/>
        <v>167803535360</v>
      </c>
      <c r="L1017">
        <f>A1017*F1017</f>
        <v>812800</v>
      </c>
      <c r="M1017">
        <f>A1017*G1017</f>
        <v>16256000</v>
      </c>
      <c r="N1017">
        <f t="shared" si="95"/>
        <v>1651609600</v>
      </c>
      <c r="O1017" s="2">
        <v>10.0944</v>
      </c>
    </row>
    <row r="1018" spans="1:15" x14ac:dyDescent="0.15">
      <c r="A1018" s="1">
        <v>2034</v>
      </c>
      <c r="B1018">
        <f>A1018^2</f>
        <v>4137156</v>
      </c>
      <c r="C1018">
        <f>A1018^3</f>
        <v>8414975304</v>
      </c>
      <c r="D1018">
        <f>A1018^4</f>
        <v>17116059768336</v>
      </c>
      <c r="E1018">
        <v>20</v>
      </c>
      <c r="F1018">
        <f t="shared" si="90"/>
        <v>400</v>
      </c>
      <c r="G1018">
        <f t="shared" si="91"/>
        <v>8000</v>
      </c>
      <c r="H1018">
        <f t="shared" si="92"/>
        <v>160000</v>
      </c>
      <c r="I1018">
        <f>A1018*E1018</f>
        <v>40680</v>
      </c>
      <c r="J1018">
        <f t="shared" si="93"/>
        <v>82743120</v>
      </c>
      <c r="K1018">
        <f t="shared" si="94"/>
        <v>168299506080</v>
      </c>
      <c r="L1018">
        <f>A1018*F1018</f>
        <v>813600</v>
      </c>
      <c r="M1018">
        <f>A1018*G1018</f>
        <v>16272000</v>
      </c>
      <c r="N1018">
        <f t="shared" si="95"/>
        <v>1654862400</v>
      </c>
      <c r="O1018" s="2">
        <v>10.0938</v>
      </c>
    </row>
    <row r="1019" spans="1:15" x14ac:dyDescent="0.15">
      <c r="A1019" s="1">
        <v>2036</v>
      </c>
      <c r="B1019">
        <f>A1019^2</f>
        <v>4145296</v>
      </c>
      <c r="C1019">
        <f>A1019^3</f>
        <v>8439822656</v>
      </c>
      <c r="D1019">
        <f>A1019^4</f>
        <v>17183478927616</v>
      </c>
      <c r="E1019">
        <v>20</v>
      </c>
      <c r="F1019">
        <f t="shared" si="90"/>
        <v>400</v>
      </c>
      <c r="G1019">
        <f t="shared" si="91"/>
        <v>8000</v>
      </c>
      <c r="H1019">
        <f t="shared" si="92"/>
        <v>160000</v>
      </c>
      <c r="I1019">
        <f>A1019*E1019</f>
        <v>40720</v>
      </c>
      <c r="J1019">
        <f t="shared" si="93"/>
        <v>82905920</v>
      </c>
      <c r="K1019">
        <f t="shared" si="94"/>
        <v>168796453120</v>
      </c>
      <c r="L1019">
        <f>A1019*F1019</f>
        <v>814400</v>
      </c>
      <c r="M1019">
        <f>A1019*G1019</f>
        <v>16288000</v>
      </c>
      <c r="N1019">
        <f t="shared" si="95"/>
        <v>1658118400</v>
      </c>
      <c r="O1019" s="2">
        <v>10.092499999999999</v>
      </c>
    </row>
    <row r="1020" spans="1:15" x14ac:dyDescent="0.15">
      <c r="A1020" s="1">
        <v>2038</v>
      </c>
      <c r="B1020">
        <f>A1020^2</f>
        <v>4153444</v>
      </c>
      <c r="C1020">
        <f>A1020^3</f>
        <v>8464718872</v>
      </c>
      <c r="D1020">
        <f>A1020^4</f>
        <v>17251097061136</v>
      </c>
      <c r="E1020">
        <v>20</v>
      </c>
      <c r="F1020">
        <f t="shared" si="90"/>
        <v>400</v>
      </c>
      <c r="G1020">
        <f t="shared" si="91"/>
        <v>8000</v>
      </c>
      <c r="H1020">
        <f t="shared" si="92"/>
        <v>160000</v>
      </c>
      <c r="I1020">
        <f>A1020*E1020</f>
        <v>40760</v>
      </c>
      <c r="J1020">
        <f t="shared" si="93"/>
        <v>83068880</v>
      </c>
      <c r="K1020">
        <f t="shared" si="94"/>
        <v>169294377440</v>
      </c>
      <c r="L1020">
        <f>A1020*F1020</f>
        <v>815200</v>
      </c>
      <c r="M1020">
        <f>A1020*G1020</f>
        <v>16304000</v>
      </c>
      <c r="N1020">
        <f t="shared" si="95"/>
        <v>1661377600</v>
      </c>
      <c r="O1020" s="2">
        <v>10.091900000000001</v>
      </c>
    </row>
    <row r="1021" spans="1:15" x14ac:dyDescent="0.15">
      <c r="A1021" s="1">
        <v>2040</v>
      </c>
      <c r="B1021">
        <f>A1021^2</f>
        <v>4161600</v>
      </c>
      <c r="C1021">
        <f>A1021^3</f>
        <v>8489664000</v>
      </c>
      <c r="D1021">
        <f>A1021^4</f>
        <v>17318914560000</v>
      </c>
      <c r="E1021">
        <v>20</v>
      </c>
      <c r="F1021">
        <f t="shared" si="90"/>
        <v>400</v>
      </c>
      <c r="G1021">
        <f t="shared" si="91"/>
        <v>8000</v>
      </c>
      <c r="H1021">
        <f t="shared" si="92"/>
        <v>160000</v>
      </c>
      <c r="I1021">
        <f>A1021*E1021</f>
        <v>40800</v>
      </c>
      <c r="J1021">
        <f t="shared" si="93"/>
        <v>83232000</v>
      </c>
      <c r="K1021">
        <f t="shared" si="94"/>
        <v>169793280000</v>
      </c>
      <c r="L1021">
        <f>A1021*F1021</f>
        <v>816000</v>
      </c>
      <c r="M1021">
        <f>A1021*G1021</f>
        <v>16320000</v>
      </c>
      <c r="N1021">
        <f t="shared" si="95"/>
        <v>1664640000</v>
      </c>
      <c r="O1021" s="2">
        <v>10.0906</v>
      </c>
    </row>
    <row r="1022" spans="1:15" x14ac:dyDescent="0.15">
      <c r="A1022" s="1">
        <v>2042</v>
      </c>
      <c r="B1022">
        <f>A1022^2</f>
        <v>4169764</v>
      </c>
      <c r="C1022">
        <f>A1022^3</f>
        <v>8514658088</v>
      </c>
      <c r="D1022">
        <f>A1022^4</f>
        <v>17386931815696</v>
      </c>
      <c r="E1022">
        <v>20</v>
      </c>
      <c r="F1022">
        <f t="shared" si="90"/>
        <v>400</v>
      </c>
      <c r="G1022">
        <f t="shared" si="91"/>
        <v>8000</v>
      </c>
      <c r="H1022">
        <f t="shared" si="92"/>
        <v>160000</v>
      </c>
      <c r="I1022">
        <f>A1022*E1022</f>
        <v>40840</v>
      </c>
      <c r="J1022">
        <f t="shared" si="93"/>
        <v>83395280</v>
      </c>
      <c r="K1022">
        <f t="shared" si="94"/>
        <v>170293161760</v>
      </c>
      <c r="L1022">
        <f>A1022*F1022</f>
        <v>816800</v>
      </c>
      <c r="M1022">
        <f>A1022*G1022</f>
        <v>16336000</v>
      </c>
      <c r="N1022">
        <f t="shared" si="95"/>
        <v>1667905600</v>
      </c>
      <c r="O1022" s="2">
        <v>10.09</v>
      </c>
    </row>
    <row r="1023" spans="1:15" x14ac:dyDescent="0.15">
      <c r="A1023" s="1">
        <v>2044</v>
      </c>
      <c r="B1023">
        <f>A1023^2</f>
        <v>4177936</v>
      </c>
      <c r="C1023">
        <f>A1023^3</f>
        <v>8539701184</v>
      </c>
      <c r="D1023">
        <f>A1023^4</f>
        <v>17455149220096</v>
      </c>
      <c r="E1023">
        <v>20</v>
      </c>
      <c r="F1023">
        <f t="shared" si="90"/>
        <v>400</v>
      </c>
      <c r="G1023">
        <f t="shared" si="91"/>
        <v>8000</v>
      </c>
      <c r="H1023">
        <f t="shared" si="92"/>
        <v>160000</v>
      </c>
      <c r="I1023">
        <f>A1023*E1023</f>
        <v>40880</v>
      </c>
      <c r="J1023">
        <f t="shared" si="93"/>
        <v>83558720</v>
      </c>
      <c r="K1023">
        <f t="shared" si="94"/>
        <v>170794023680</v>
      </c>
      <c r="L1023">
        <f>A1023*F1023</f>
        <v>817600</v>
      </c>
      <c r="M1023">
        <f>A1023*G1023</f>
        <v>16352000</v>
      </c>
      <c r="N1023">
        <f t="shared" si="95"/>
        <v>1671174400</v>
      </c>
      <c r="O1023" s="2">
        <v>10.089399999999999</v>
      </c>
    </row>
    <row r="1024" spans="1:15" x14ac:dyDescent="0.15">
      <c r="A1024" s="1">
        <v>2046</v>
      </c>
      <c r="B1024">
        <f>A1024^2</f>
        <v>4186116</v>
      </c>
      <c r="C1024">
        <f>A1024^3</f>
        <v>8564793336</v>
      </c>
      <c r="D1024">
        <f>A1024^4</f>
        <v>17523567165456</v>
      </c>
      <c r="E1024">
        <v>20</v>
      </c>
      <c r="F1024">
        <f t="shared" si="90"/>
        <v>400</v>
      </c>
      <c r="G1024">
        <f t="shared" si="91"/>
        <v>8000</v>
      </c>
      <c r="H1024">
        <f t="shared" si="92"/>
        <v>160000</v>
      </c>
      <c r="I1024">
        <f>A1024*E1024</f>
        <v>40920</v>
      </c>
      <c r="J1024">
        <f t="shared" si="93"/>
        <v>83722320</v>
      </c>
      <c r="K1024">
        <f t="shared" si="94"/>
        <v>171295866720</v>
      </c>
      <c r="L1024">
        <f>A1024*F1024</f>
        <v>818400</v>
      </c>
      <c r="M1024">
        <f>A1024*G1024</f>
        <v>16368000</v>
      </c>
      <c r="N1024">
        <f t="shared" si="95"/>
        <v>1674446400</v>
      </c>
      <c r="O1024" s="2">
        <v>10.088100000000001</v>
      </c>
    </row>
    <row r="1025" spans="1:15" x14ac:dyDescent="0.15">
      <c r="A1025" s="1">
        <v>2048</v>
      </c>
      <c r="B1025">
        <f>A1025^2</f>
        <v>4194304</v>
      </c>
      <c r="C1025">
        <f>A1025^3</f>
        <v>8589934592</v>
      </c>
      <c r="D1025">
        <f>A1025^4</f>
        <v>17592186044416</v>
      </c>
      <c r="E1025">
        <v>20</v>
      </c>
      <c r="F1025">
        <f t="shared" si="90"/>
        <v>400</v>
      </c>
      <c r="G1025">
        <f t="shared" si="91"/>
        <v>8000</v>
      </c>
      <c r="H1025">
        <f t="shared" si="92"/>
        <v>160000</v>
      </c>
      <c r="I1025">
        <f>A1025*E1025</f>
        <v>40960</v>
      </c>
      <c r="J1025">
        <f t="shared" si="93"/>
        <v>83886080</v>
      </c>
      <c r="K1025">
        <f t="shared" si="94"/>
        <v>171798691840</v>
      </c>
      <c r="L1025">
        <f>A1025*F1025</f>
        <v>819200</v>
      </c>
      <c r="M1025">
        <f>A1025*G1025</f>
        <v>16384000</v>
      </c>
      <c r="N1025">
        <f t="shared" si="95"/>
        <v>1677721600</v>
      </c>
      <c r="O1025" s="2">
        <v>10.088100000000001</v>
      </c>
    </row>
    <row r="1026" spans="1:15" x14ac:dyDescent="0.15">
      <c r="A1026" s="1">
        <v>2050</v>
      </c>
      <c r="B1026">
        <f>A1026^2</f>
        <v>4202500</v>
      </c>
      <c r="C1026">
        <f>A1026^3</f>
        <v>8615125000</v>
      </c>
      <c r="D1026">
        <f>A1026^4</f>
        <v>17661006250000</v>
      </c>
      <c r="E1026">
        <v>20</v>
      </c>
      <c r="F1026">
        <f t="shared" ref="F1026:F1089" si="96">E1026^2</f>
        <v>400</v>
      </c>
      <c r="G1026">
        <f t="shared" ref="G1026:G1089" si="97">E1026^3</f>
        <v>8000</v>
      </c>
      <c r="H1026">
        <f t="shared" ref="H1026:H1089" si="98">E1026^4</f>
        <v>160000</v>
      </c>
      <c r="I1026">
        <f>A1026*E1026</f>
        <v>41000</v>
      </c>
      <c r="J1026">
        <f t="shared" ref="J1026:J1089" si="99">B1026*E1026</f>
        <v>84050000</v>
      </c>
      <c r="K1026">
        <f t="shared" ref="K1026:K1089" si="100">C1026*E1026</f>
        <v>172302500000</v>
      </c>
      <c r="L1026">
        <f>A1026*F1026</f>
        <v>820000</v>
      </c>
      <c r="M1026">
        <f>A1026*G1026</f>
        <v>16400000</v>
      </c>
      <c r="N1026">
        <f t="shared" ref="N1026:N1089" si="101">B1026*F1026</f>
        <v>1681000000</v>
      </c>
      <c r="O1026" s="2">
        <v>10.0875</v>
      </c>
    </row>
    <row r="1027" spans="1:15" x14ac:dyDescent="0.15">
      <c r="A1027" s="1">
        <v>2052</v>
      </c>
      <c r="B1027">
        <f>A1027^2</f>
        <v>4210704</v>
      </c>
      <c r="C1027">
        <f>A1027^3</f>
        <v>8640364608</v>
      </c>
      <c r="D1027">
        <f>A1027^4</f>
        <v>17730028175616</v>
      </c>
      <c r="E1027">
        <v>20</v>
      </c>
      <c r="F1027">
        <f t="shared" si="96"/>
        <v>400</v>
      </c>
      <c r="G1027">
        <f t="shared" si="97"/>
        <v>8000</v>
      </c>
      <c r="H1027">
        <f t="shared" si="98"/>
        <v>160000</v>
      </c>
      <c r="I1027">
        <f>A1027*E1027</f>
        <v>41040</v>
      </c>
      <c r="J1027">
        <f t="shared" si="99"/>
        <v>84214080</v>
      </c>
      <c r="K1027">
        <f t="shared" si="100"/>
        <v>172807292160</v>
      </c>
      <c r="L1027">
        <f>A1027*F1027</f>
        <v>820800</v>
      </c>
      <c r="M1027">
        <f>A1027*G1027</f>
        <v>16416000</v>
      </c>
      <c r="N1027">
        <f t="shared" si="101"/>
        <v>1684281600</v>
      </c>
      <c r="O1027" s="2">
        <v>10.0863</v>
      </c>
    </row>
    <row r="1028" spans="1:15" x14ac:dyDescent="0.15">
      <c r="A1028" s="1">
        <v>2054</v>
      </c>
      <c r="B1028">
        <f>A1028^2</f>
        <v>4218916</v>
      </c>
      <c r="C1028">
        <f>A1028^3</f>
        <v>8665653464</v>
      </c>
      <c r="D1028">
        <f>A1028^4</f>
        <v>17799252215056</v>
      </c>
      <c r="E1028">
        <v>20</v>
      </c>
      <c r="F1028">
        <f t="shared" si="96"/>
        <v>400</v>
      </c>
      <c r="G1028">
        <f t="shared" si="97"/>
        <v>8000</v>
      </c>
      <c r="H1028">
        <f t="shared" si="98"/>
        <v>160000</v>
      </c>
      <c r="I1028">
        <f>A1028*E1028</f>
        <v>41080</v>
      </c>
      <c r="J1028">
        <f t="shared" si="99"/>
        <v>84378320</v>
      </c>
      <c r="K1028">
        <f t="shared" si="100"/>
        <v>173313069280</v>
      </c>
      <c r="L1028">
        <f>A1028*F1028</f>
        <v>821600</v>
      </c>
      <c r="M1028">
        <f>A1028*G1028</f>
        <v>16432000</v>
      </c>
      <c r="N1028">
        <f t="shared" si="101"/>
        <v>1687566400</v>
      </c>
      <c r="O1028" s="2">
        <v>10.085599999999999</v>
      </c>
    </row>
    <row r="1029" spans="1:15" x14ac:dyDescent="0.15">
      <c r="A1029" s="1">
        <v>2056</v>
      </c>
      <c r="B1029">
        <f>A1029^2</f>
        <v>4227136</v>
      </c>
      <c r="C1029">
        <f>A1029^3</f>
        <v>8690991616</v>
      </c>
      <c r="D1029">
        <f>A1029^4</f>
        <v>17868678762496</v>
      </c>
      <c r="E1029">
        <v>20</v>
      </c>
      <c r="F1029">
        <f t="shared" si="96"/>
        <v>400</v>
      </c>
      <c r="G1029">
        <f t="shared" si="97"/>
        <v>8000</v>
      </c>
      <c r="H1029">
        <f t="shared" si="98"/>
        <v>160000</v>
      </c>
      <c r="I1029">
        <f>A1029*E1029</f>
        <v>41120</v>
      </c>
      <c r="J1029">
        <f t="shared" si="99"/>
        <v>84542720</v>
      </c>
      <c r="K1029">
        <f t="shared" si="100"/>
        <v>173819832320</v>
      </c>
      <c r="L1029">
        <f>A1029*F1029</f>
        <v>822400</v>
      </c>
      <c r="M1029">
        <f>A1029*G1029</f>
        <v>16448000</v>
      </c>
      <c r="N1029">
        <f t="shared" si="101"/>
        <v>1690854400</v>
      </c>
      <c r="O1029" s="2">
        <v>10.085599999999999</v>
      </c>
    </row>
    <row r="1030" spans="1:15" x14ac:dyDescent="0.15">
      <c r="A1030" s="1">
        <v>2058</v>
      </c>
      <c r="B1030">
        <f>A1030^2</f>
        <v>4235364</v>
      </c>
      <c r="C1030">
        <f>A1030^3</f>
        <v>8716379112</v>
      </c>
      <c r="D1030">
        <f>A1030^4</f>
        <v>17938308212496</v>
      </c>
      <c r="E1030">
        <v>20</v>
      </c>
      <c r="F1030">
        <f t="shared" si="96"/>
        <v>400</v>
      </c>
      <c r="G1030">
        <f t="shared" si="97"/>
        <v>8000</v>
      </c>
      <c r="H1030">
        <f t="shared" si="98"/>
        <v>160000</v>
      </c>
      <c r="I1030">
        <f>A1030*E1030</f>
        <v>41160</v>
      </c>
      <c r="J1030">
        <f t="shared" si="99"/>
        <v>84707280</v>
      </c>
      <c r="K1030">
        <f t="shared" si="100"/>
        <v>174327582240</v>
      </c>
      <c r="L1030">
        <f>A1030*F1030</f>
        <v>823200</v>
      </c>
      <c r="M1030">
        <f>A1030*G1030</f>
        <v>16464000</v>
      </c>
      <c r="N1030">
        <f t="shared" si="101"/>
        <v>1694145600</v>
      </c>
      <c r="O1030" s="2">
        <v>10.0844</v>
      </c>
    </row>
    <row r="1031" spans="1:15" x14ac:dyDescent="0.15">
      <c r="A1031" s="1">
        <v>2060</v>
      </c>
      <c r="B1031">
        <f>A1031^2</f>
        <v>4243600</v>
      </c>
      <c r="C1031">
        <f>A1031^3</f>
        <v>8741816000</v>
      </c>
      <c r="D1031">
        <f>A1031^4</f>
        <v>18008140960000</v>
      </c>
      <c r="E1031">
        <v>20</v>
      </c>
      <c r="F1031">
        <f t="shared" si="96"/>
        <v>400</v>
      </c>
      <c r="G1031">
        <f t="shared" si="97"/>
        <v>8000</v>
      </c>
      <c r="H1031">
        <f t="shared" si="98"/>
        <v>160000</v>
      </c>
      <c r="I1031">
        <f>A1031*E1031</f>
        <v>41200</v>
      </c>
      <c r="J1031">
        <f t="shared" si="99"/>
        <v>84872000</v>
      </c>
      <c r="K1031">
        <f t="shared" si="100"/>
        <v>174836320000</v>
      </c>
      <c r="L1031">
        <f>A1031*F1031</f>
        <v>824000</v>
      </c>
      <c r="M1031">
        <f>A1031*G1031</f>
        <v>16480000</v>
      </c>
      <c r="N1031">
        <f t="shared" si="101"/>
        <v>1697440000</v>
      </c>
      <c r="O1031" s="2">
        <v>10.0844</v>
      </c>
    </row>
    <row r="1032" spans="1:15" x14ac:dyDescent="0.15">
      <c r="A1032" s="1">
        <v>2062</v>
      </c>
      <c r="B1032">
        <f>A1032^2</f>
        <v>4251844</v>
      </c>
      <c r="C1032">
        <f>A1032^3</f>
        <v>8767302328</v>
      </c>
      <c r="D1032">
        <f>A1032^4</f>
        <v>18078177400336</v>
      </c>
      <c r="E1032">
        <v>20</v>
      </c>
      <c r="F1032">
        <f t="shared" si="96"/>
        <v>400</v>
      </c>
      <c r="G1032">
        <f t="shared" si="97"/>
        <v>8000</v>
      </c>
      <c r="H1032">
        <f t="shared" si="98"/>
        <v>160000</v>
      </c>
      <c r="I1032">
        <f>A1032*E1032</f>
        <v>41240</v>
      </c>
      <c r="J1032">
        <f t="shared" si="99"/>
        <v>85036880</v>
      </c>
      <c r="K1032">
        <f t="shared" si="100"/>
        <v>175346046560</v>
      </c>
      <c r="L1032">
        <f>A1032*F1032</f>
        <v>824800</v>
      </c>
      <c r="M1032">
        <f>A1032*G1032</f>
        <v>16496000</v>
      </c>
      <c r="N1032">
        <f t="shared" si="101"/>
        <v>1700737600</v>
      </c>
      <c r="O1032" s="2">
        <v>10.0838</v>
      </c>
    </row>
    <row r="1033" spans="1:15" x14ac:dyDescent="0.15">
      <c r="A1033" s="1">
        <v>2064</v>
      </c>
      <c r="B1033">
        <f>A1033^2</f>
        <v>4260096</v>
      </c>
      <c r="C1033">
        <f>A1033^3</f>
        <v>8792838144</v>
      </c>
      <c r="D1033">
        <f>A1033^4</f>
        <v>18148417929216</v>
      </c>
      <c r="E1033">
        <v>20</v>
      </c>
      <c r="F1033">
        <f t="shared" si="96"/>
        <v>400</v>
      </c>
      <c r="G1033">
        <f t="shared" si="97"/>
        <v>8000</v>
      </c>
      <c r="H1033">
        <f t="shared" si="98"/>
        <v>160000</v>
      </c>
      <c r="I1033">
        <f>A1033*E1033</f>
        <v>41280</v>
      </c>
      <c r="J1033">
        <f t="shared" si="99"/>
        <v>85201920</v>
      </c>
      <c r="K1033">
        <f t="shared" si="100"/>
        <v>175856762880</v>
      </c>
      <c r="L1033">
        <f>A1033*F1033</f>
        <v>825600</v>
      </c>
      <c r="M1033">
        <f>A1033*G1033</f>
        <v>16512000</v>
      </c>
      <c r="N1033">
        <f t="shared" si="101"/>
        <v>1704038400</v>
      </c>
      <c r="O1033" s="2">
        <v>10.0825</v>
      </c>
    </row>
    <row r="1034" spans="1:15" x14ac:dyDescent="0.15">
      <c r="A1034" s="1">
        <v>2066</v>
      </c>
      <c r="B1034">
        <f>A1034^2</f>
        <v>4268356</v>
      </c>
      <c r="C1034">
        <f>A1034^3</f>
        <v>8818423496</v>
      </c>
      <c r="D1034">
        <f>A1034^4</f>
        <v>18218862942736</v>
      </c>
      <c r="E1034">
        <v>20</v>
      </c>
      <c r="F1034">
        <f t="shared" si="96"/>
        <v>400</v>
      </c>
      <c r="G1034">
        <f t="shared" si="97"/>
        <v>8000</v>
      </c>
      <c r="H1034">
        <f t="shared" si="98"/>
        <v>160000</v>
      </c>
      <c r="I1034">
        <f>A1034*E1034</f>
        <v>41320</v>
      </c>
      <c r="J1034">
        <f t="shared" si="99"/>
        <v>85367120</v>
      </c>
      <c r="K1034">
        <f t="shared" si="100"/>
        <v>176368469920</v>
      </c>
      <c r="L1034">
        <f>A1034*F1034</f>
        <v>826400</v>
      </c>
      <c r="M1034">
        <f>A1034*G1034</f>
        <v>16528000</v>
      </c>
      <c r="N1034">
        <f t="shared" si="101"/>
        <v>1707342400</v>
      </c>
      <c r="O1034" s="2">
        <v>10.0825</v>
      </c>
    </row>
    <row r="1035" spans="1:15" x14ac:dyDescent="0.15">
      <c r="A1035" s="1">
        <v>2068</v>
      </c>
      <c r="B1035">
        <f>A1035^2</f>
        <v>4276624</v>
      </c>
      <c r="C1035">
        <f>A1035^3</f>
        <v>8844058432</v>
      </c>
      <c r="D1035">
        <f>A1035^4</f>
        <v>18289512837376</v>
      </c>
      <c r="E1035">
        <v>20</v>
      </c>
      <c r="F1035">
        <f t="shared" si="96"/>
        <v>400</v>
      </c>
      <c r="G1035">
        <f t="shared" si="97"/>
        <v>8000</v>
      </c>
      <c r="H1035">
        <f t="shared" si="98"/>
        <v>160000</v>
      </c>
      <c r="I1035">
        <f>A1035*E1035</f>
        <v>41360</v>
      </c>
      <c r="J1035">
        <f t="shared" si="99"/>
        <v>85532480</v>
      </c>
      <c r="K1035">
        <f t="shared" si="100"/>
        <v>176881168640</v>
      </c>
      <c r="L1035">
        <f>A1035*F1035</f>
        <v>827200</v>
      </c>
      <c r="M1035">
        <f>A1035*G1035</f>
        <v>16544000</v>
      </c>
      <c r="N1035">
        <f t="shared" si="101"/>
        <v>1710649600</v>
      </c>
      <c r="O1035" s="2">
        <v>10.081899999999999</v>
      </c>
    </row>
    <row r="1036" spans="1:15" x14ac:dyDescent="0.15">
      <c r="A1036" s="1">
        <v>2070</v>
      </c>
      <c r="B1036">
        <f>A1036^2</f>
        <v>4284900</v>
      </c>
      <c r="C1036">
        <f>A1036^3</f>
        <v>8869743000</v>
      </c>
      <c r="D1036">
        <f>A1036^4</f>
        <v>18360368010000</v>
      </c>
      <c r="E1036">
        <v>20</v>
      </c>
      <c r="F1036">
        <f t="shared" si="96"/>
        <v>400</v>
      </c>
      <c r="G1036">
        <f t="shared" si="97"/>
        <v>8000</v>
      </c>
      <c r="H1036">
        <f t="shared" si="98"/>
        <v>160000</v>
      </c>
      <c r="I1036">
        <f>A1036*E1036</f>
        <v>41400</v>
      </c>
      <c r="J1036">
        <f t="shared" si="99"/>
        <v>85698000</v>
      </c>
      <c r="K1036">
        <f t="shared" si="100"/>
        <v>177394860000</v>
      </c>
      <c r="L1036">
        <f>A1036*F1036</f>
        <v>828000</v>
      </c>
      <c r="M1036">
        <f>A1036*G1036</f>
        <v>16560000</v>
      </c>
      <c r="N1036">
        <f t="shared" si="101"/>
        <v>1713960000</v>
      </c>
      <c r="O1036" s="2">
        <v>10.081300000000001</v>
      </c>
    </row>
    <row r="1037" spans="1:15" x14ac:dyDescent="0.15">
      <c r="A1037" s="1">
        <v>2072</v>
      </c>
      <c r="B1037">
        <f>A1037^2</f>
        <v>4293184</v>
      </c>
      <c r="C1037">
        <f>A1037^3</f>
        <v>8895477248</v>
      </c>
      <c r="D1037">
        <f>A1037^4</f>
        <v>18431428857856</v>
      </c>
      <c r="E1037">
        <v>20</v>
      </c>
      <c r="F1037">
        <f t="shared" si="96"/>
        <v>400</v>
      </c>
      <c r="G1037">
        <f t="shared" si="97"/>
        <v>8000</v>
      </c>
      <c r="H1037">
        <f t="shared" si="98"/>
        <v>160000</v>
      </c>
      <c r="I1037">
        <f>A1037*E1037</f>
        <v>41440</v>
      </c>
      <c r="J1037">
        <f t="shared" si="99"/>
        <v>85863680</v>
      </c>
      <c r="K1037">
        <f t="shared" si="100"/>
        <v>177909544960</v>
      </c>
      <c r="L1037">
        <f>A1037*F1037</f>
        <v>828800</v>
      </c>
      <c r="M1037">
        <f>A1037*G1037</f>
        <v>16576000</v>
      </c>
      <c r="N1037">
        <f t="shared" si="101"/>
        <v>1717273600</v>
      </c>
      <c r="O1037" s="2">
        <v>10.0806</v>
      </c>
    </row>
    <row r="1038" spans="1:15" x14ac:dyDescent="0.15">
      <c r="A1038" s="1">
        <v>2074</v>
      </c>
      <c r="B1038">
        <f>A1038^2</f>
        <v>4301476</v>
      </c>
      <c r="C1038">
        <f>A1038^3</f>
        <v>8921261224</v>
      </c>
      <c r="D1038">
        <f>A1038^4</f>
        <v>18502695778576</v>
      </c>
      <c r="E1038">
        <v>20</v>
      </c>
      <c r="F1038">
        <f t="shared" si="96"/>
        <v>400</v>
      </c>
      <c r="G1038">
        <f t="shared" si="97"/>
        <v>8000</v>
      </c>
      <c r="H1038">
        <f t="shared" si="98"/>
        <v>160000</v>
      </c>
      <c r="I1038">
        <f>A1038*E1038</f>
        <v>41480</v>
      </c>
      <c r="J1038">
        <f t="shared" si="99"/>
        <v>86029520</v>
      </c>
      <c r="K1038">
        <f t="shared" si="100"/>
        <v>178425224480</v>
      </c>
      <c r="L1038">
        <f>A1038*F1038</f>
        <v>829600</v>
      </c>
      <c r="M1038">
        <f>A1038*G1038</f>
        <v>16592000</v>
      </c>
      <c r="N1038">
        <f t="shared" si="101"/>
        <v>1720590400</v>
      </c>
      <c r="O1038" s="2">
        <v>10.08</v>
      </c>
    </row>
    <row r="1039" spans="1:15" x14ac:dyDescent="0.15">
      <c r="A1039" s="1">
        <v>2076</v>
      </c>
      <c r="B1039">
        <f>A1039^2</f>
        <v>4309776</v>
      </c>
      <c r="C1039">
        <f>A1039^3</f>
        <v>8947094976</v>
      </c>
      <c r="D1039">
        <f>A1039^4</f>
        <v>18574169170176</v>
      </c>
      <c r="E1039">
        <v>20</v>
      </c>
      <c r="F1039">
        <f t="shared" si="96"/>
        <v>400</v>
      </c>
      <c r="G1039">
        <f t="shared" si="97"/>
        <v>8000</v>
      </c>
      <c r="H1039">
        <f t="shared" si="98"/>
        <v>160000</v>
      </c>
      <c r="I1039">
        <f>A1039*E1039</f>
        <v>41520</v>
      </c>
      <c r="J1039">
        <f t="shared" si="99"/>
        <v>86195520</v>
      </c>
      <c r="K1039">
        <f t="shared" si="100"/>
        <v>178941899520</v>
      </c>
      <c r="L1039">
        <f>A1039*F1039</f>
        <v>830400</v>
      </c>
      <c r="M1039">
        <f>A1039*G1039</f>
        <v>16608000</v>
      </c>
      <c r="N1039">
        <f t="shared" si="101"/>
        <v>1723910400</v>
      </c>
      <c r="O1039" s="2">
        <v>10.0794</v>
      </c>
    </row>
    <row r="1040" spans="1:15" x14ac:dyDescent="0.15">
      <c r="A1040" s="1">
        <v>2078</v>
      </c>
      <c r="B1040">
        <f>A1040^2</f>
        <v>4318084</v>
      </c>
      <c r="C1040">
        <f>A1040^3</f>
        <v>8972978552</v>
      </c>
      <c r="D1040">
        <f>A1040^4</f>
        <v>18645849431056</v>
      </c>
      <c r="E1040">
        <v>20</v>
      </c>
      <c r="F1040">
        <f t="shared" si="96"/>
        <v>400</v>
      </c>
      <c r="G1040">
        <f t="shared" si="97"/>
        <v>8000</v>
      </c>
      <c r="H1040">
        <f t="shared" si="98"/>
        <v>160000</v>
      </c>
      <c r="I1040">
        <f>A1040*E1040</f>
        <v>41560</v>
      </c>
      <c r="J1040">
        <f t="shared" si="99"/>
        <v>86361680</v>
      </c>
      <c r="K1040">
        <f t="shared" si="100"/>
        <v>179459571040</v>
      </c>
      <c r="L1040">
        <f>A1040*F1040</f>
        <v>831200</v>
      </c>
      <c r="M1040">
        <f>A1040*G1040</f>
        <v>16624000</v>
      </c>
      <c r="N1040">
        <f t="shared" si="101"/>
        <v>1727233600</v>
      </c>
      <c r="O1040" s="2">
        <v>10.078799999999999</v>
      </c>
    </row>
    <row r="1041" spans="1:15" x14ac:dyDescent="0.15">
      <c r="A1041" s="1">
        <v>2080</v>
      </c>
      <c r="B1041">
        <f>A1041^2</f>
        <v>4326400</v>
      </c>
      <c r="C1041">
        <f>A1041^3</f>
        <v>8998912000</v>
      </c>
      <c r="D1041">
        <f>A1041^4</f>
        <v>18717736960000</v>
      </c>
      <c r="E1041">
        <v>20</v>
      </c>
      <c r="F1041">
        <f t="shared" si="96"/>
        <v>400</v>
      </c>
      <c r="G1041">
        <f t="shared" si="97"/>
        <v>8000</v>
      </c>
      <c r="H1041">
        <f t="shared" si="98"/>
        <v>160000</v>
      </c>
      <c r="I1041">
        <f>A1041*E1041</f>
        <v>41600</v>
      </c>
      <c r="J1041">
        <f t="shared" si="99"/>
        <v>86528000</v>
      </c>
      <c r="K1041">
        <f t="shared" si="100"/>
        <v>179978240000</v>
      </c>
      <c r="L1041">
        <f>A1041*F1041</f>
        <v>832000</v>
      </c>
      <c r="M1041">
        <f>A1041*G1041</f>
        <v>16640000</v>
      </c>
      <c r="N1041">
        <f t="shared" si="101"/>
        <v>1730560000</v>
      </c>
      <c r="O1041" s="2">
        <v>10.078099999999999</v>
      </c>
    </row>
    <row r="1042" spans="1:15" x14ac:dyDescent="0.15">
      <c r="A1042" s="1">
        <v>2082</v>
      </c>
      <c r="B1042">
        <f>A1042^2</f>
        <v>4334724</v>
      </c>
      <c r="C1042">
        <f>A1042^3</f>
        <v>9024895368</v>
      </c>
      <c r="D1042">
        <f>A1042^4</f>
        <v>18789832156176</v>
      </c>
      <c r="E1042">
        <v>20</v>
      </c>
      <c r="F1042">
        <f t="shared" si="96"/>
        <v>400</v>
      </c>
      <c r="G1042">
        <f t="shared" si="97"/>
        <v>8000</v>
      </c>
      <c r="H1042">
        <f t="shared" si="98"/>
        <v>160000</v>
      </c>
      <c r="I1042">
        <f>A1042*E1042</f>
        <v>41640</v>
      </c>
      <c r="J1042">
        <f t="shared" si="99"/>
        <v>86694480</v>
      </c>
      <c r="K1042">
        <f t="shared" si="100"/>
        <v>180497907360</v>
      </c>
      <c r="L1042">
        <f>A1042*F1042</f>
        <v>832800</v>
      </c>
      <c r="M1042">
        <f>A1042*G1042</f>
        <v>16656000</v>
      </c>
      <c r="N1042">
        <f t="shared" si="101"/>
        <v>1733889600</v>
      </c>
      <c r="O1042" s="2">
        <v>10.077500000000001</v>
      </c>
    </row>
    <row r="1043" spans="1:15" x14ac:dyDescent="0.15">
      <c r="A1043" s="1">
        <v>2084</v>
      </c>
      <c r="B1043">
        <f>A1043^2</f>
        <v>4343056</v>
      </c>
      <c r="C1043">
        <f>A1043^3</f>
        <v>9050928704</v>
      </c>
      <c r="D1043">
        <f>A1043^4</f>
        <v>18862135419136</v>
      </c>
      <c r="E1043">
        <v>20</v>
      </c>
      <c r="F1043">
        <f t="shared" si="96"/>
        <v>400</v>
      </c>
      <c r="G1043">
        <f t="shared" si="97"/>
        <v>8000</v>
      </c>
      <c r="H1043">
        <f t="shared" si="98"/>
        <v>160000</v>
      </c>
      <c r="I1043">
        <f>A1043*E1043</f>
        <v>41680</v>
      </c>
      <c r="J1043">
        <f t="shared" si="99"/>
        <v>86861120</v>
      </c>
      <c r="K1043">
        <f t="shared" si="100"/>
        <v>181018574080</v>
      </c>
      <c r="L1043">
        <f>A1043*F1043</f>
        <v>833600</v>
      </c>
      <c r="M1043">
        <f>A1043*G1043</f>
        <v>16672000</v>
      </c>
      <c r="N1043">
        <f t="shared" si="101"/>
        <v>1737222400</v>
      </c>
      <c r="O1043" s="2">
        <v>10.0763</v>
      </c>
    </row>
    <row r="1044" spans="1:15" x14ac:dyDescent="0.15">
      <c r="A1044" s="1">
        <v>2086</v>
      </c>
      <c r="B1044">
        <f>A1044^2</f>
        <v>4351396</v>
      </c>
      <c r="C1044">
        <f>A1044^3</f>
        <v>9077012056</v>
      </c>
      <c r="D1044">
        <f>A1044^4</f>
        <v>18934647148816</v>
      </c>
      <c r="E1044">
        <v>20</v>
      </c>
      <c r="F1044">
        <f t="shared" si="96"/>
        <v>400</v>
      </c>
      <c r="G1044">
        <f t="shared" si="97"/>
        <v>8000</v>
      </c>
      <c r="H1044">
        <f t="shared" si="98"/>
        <v>160000</v>
      </c>
      <c r="I1044">
        <f>A1044*E1044</f>
        <v>41720</v>
      </c>
      <c r="J1044">
        <f t="shared" si="99"/>
        <v>87027920</v>
      </c>
      <c r="K1044">
        <f t="shared" si="100"/>
        <v>181540241120</v>
      </c>
      <c r="L1044">
        <f>A1044*F1044</f>
        <v>834400</v>
      </c>
      <c r="M1044">
        <f>A1044*G1044</f>
        <v>16688000</v>
      </c>
      <c r="N1044">
        <f t="shared" si="101"/>
        <v>1740558400</v>
      </c>
      <c r="O1044" s="2">
        <v>10.0763</v>
      </c>
    </row>
    <row r="1045" spans="1:15" x14ac:dyDescent="0.15">
      <c r="A1045" s="1">
        <v>2088</v>
      </c>
      <c r="B1045">
        <f>A1045^2</f>
        <v>4359744</v>
      </c>
      <c r="C1045">
        <f>A1045^3</f>
        <v>9103145472</v>
      </c>
      <c r="D1045">
        <f>A1045^4</f>
        <v>19007367745536</v>
      </c>
      <c r="E1045">
        <v>20</v>
      </c>
      <c r="F1045">
        <f t="shared" si="96"/>
        <v>400</v>
      </c>
      <c r="G1045">
        <f t="shared" si="97"/>
        <v>8000</v>
      </c>
      <c r="H1045">
        <f t="shared" si="98"/>
        <v>160000</v>
      </c>
      <c r="I1045">
        <f>A1045*E1045</f>
        <v>41760</v>
      </c>
      <c r="J1045">
        <f t="shared" si="99"/>
        <v>87194880</v>
      </c>
      <c r="K1045">
        <f t="shared" si="100"/>
        <v>182062909440</v>
      </c>
      <c r="L1045">
        <f>A1045*F1045</f>
        <v>835200</v>
      </c>
      <c r="M1045">
        <f>A1045*G1045</f>
        <v>16704000</v>
      </c>
      <c r="N1045">
        <f t="shared" si="101"/>
        <v>1743897600</v>
      </c>
      <c r="O1045" s="2">
        <v>10.0756</v>
      </c>
    </row>
    <row r="1046" spans="1:15" x14ac:dyDescent="0.15">
      <c r="A1046" s="1">
        <v>2090</v>
      </c>
      <c r="B1046">
        <f>A1046^2</f>
        <v>4368100</v>
      </c>
      <c r="C1046">
        <f>A1046^3</f>
        <v>9129329000</v>
      </c>
      <c r="D1046">
        <f>A1046^4</f>
        <v>19080297610000</v>
      </c>
      <c r="E1046">
        <v>20</v>
      </c>
      <c r="F1046">
        <f t="shared" si="96"/>
        <v>400</v>
      </c>
      <c r="G1046">
        <f t="shared" si="97"/>
        <v>8000</v>
      </c>
      <c r="H1046">
        <f t="shared" si="98"/>
        <v>160000</v>
      </c>
      <c r="I1046">
        <f>A1046*E1046</f>
        <v>41800</v>
      </c>
      <c r="J1046">
        <f t="shared" si="99"/>
        <v>87362000</v>
      </c>
      <c r="K1046">
        <f t="shared" si="100"/>
        <v>182586580000</v>
      </c>
      <c r="L1046">
        <f>A1046*F1046</f>
        <v>836000</v>
      </c>
      <c r="M1046">
        <f>A1046*G1046</f>
        <v>16720000</v>
      </c>
      <c r="N1046">
        <f t="shared" si="101"/>
        <v>1747240000</v>
      </c>
      <c r="O1046" s="2">
        <v>10.074999999999999</v>
      </c>
    </row>
    <row r="1047" spans="1:15" x14ac:dyDescent="0.15">
      <c r="A1047" s="1">
        <v>2092</v>
      </c>
      <c r="B1047">
        <f>A1047^2</f>
        <v>4376464</v>
      </c>
      <c r="C1047">
        <f>A1047^3</f>
        <v>9155562688</v>
      </c>
      <c r="D1047">
        <f>A1047^4</f>
        <v>19153437143296</v>
      </c>
      <c r="E1047">
        <v>20</v>
      </c>
      <c r="F1047">
        <f t="shared" si="96"/>
        <v>400</v>
      </c>
      <c r="G1047">
        <f t="shared" si="97"/>
        <v>8000</v>
      </c>
      <c r="H1047">
        <f t="shared" si="98"/>
        <v>160000</v>
      </c>
      <c r="I1047">
        <f>A1047*E1047</f>
        <v>41840</v>
      </c>
      <c r="J1047">
        <f t="shared" si="99"/>
        <v>87529280</v>
      </c>
      <c r="K1047">
        <f t="shared" si="100"/>
        <v>183111253760</v>
      </c>
      <c r="L1047">
        <f>A1047*F1047</f>
        <v>836800</v>
      </c>
      <c r="M1047">
        <f>A1047*G1047</f>
        <v>16736000</v>
      </c>
      <c r="N1047">
        <f t="shared" si="101"/>
        <v>1750585600</v>
      </c>
      <c r="O1047" s="2">
        <v>10.0738</v>
      </c>
    </row>
    <row r="1048" spans="1:15" x14ac:dyDescent="0.15">
      <c r="A1048" s="1">
        <v>2094</v>
      </c>
      <c r="B1048">
        <f>A1048^2</f>
        <v>4384836</v>
      </c>
      <c r="C1048">
        <f>A1048^3</f>
        <v>9181846584</v>
      </c>
      <c r="D1048">
        <f>A1048^4</f>
        <v>19226786746896</v>
      </c>
      <c r="E1048">
        <v>20</v>
      </c>
      <c r="F1048">
        <f t="shared" si="96"/>
        <v>400</v>
      </c>
      <c r="G1048">
        <f t="shared" si="97"/>
        <v>8000</v>
      </c>
      <c r="H1048">
        <f t="shared" si="98"/>
        <v>160000</v>
      </c>
      <c r="I1048">
        <f>A1048*E1048</f>
        <v>41880</v>
      </c>
      <c r="J1048">
        <f t="shared" si="99"/>
        <v>87696720</v>
      </c>
      <c r="K1048">
        <f t="shared" si="100"/>
        <v>183636931680</v>
      </c>
      <c r="L1048">
        <f>A1048*F1048</f>
        <v>837600</v>
      </c>
      <c r="M1048">
        <f>A1048*G1048</f>
        <v>16752000</v>
      </c>
      <c r="N1048">
        <f t="shared" si="101"/>
        <v>1753934400</v>
      </c>
      <c r="O1048" s="2">
        <v>10.0738</v>
      </c>
    </row>
    <row r="1049" spans="1:15" x14ac:dyDescent="0.15">
      <c r="A1049" s="1">
        <v>2096</v>
      </c>
      <c r="B1049">
        <f>A1049^2</f>
        <v>4393216</v>
      </c>
      <c r="C1049">
        <f>A1049^3</f>
        <v>9208180736</v>
      </c>
      <c r="D1049">
        <f>A1049^4</f>
        <v>19300346822656</v>
      </c>
      <c r="E1049">
        <v>20</v>
      </c>
      <c r="F1049">
        <f t="shared" si="96"/>
        <v>400</v>
      </c>
      <c r="G1049">
        <f t="shared" si="97"/>
        <v>8000</v>
      </c>
      <c r="H1049">
        <f t="shared" si="98"/>
        <v>160000</v>
      </c>
      <c r="I1049">
        <f>A1049*E1049</f>
        <v>41920</v>
      </c>
      <c r="J1049">
        <f t="shared" si="99"/>
        <v>87864320</v>
      </c>
      <c r="K1049">
        <f t="shared" si="100"/>
        <v>184163614720</v>
      </c>
      <c r="L1049">
        <f>A1049*F1049</f>
        <v>838400</v>
      </c>
      <c r="M1049">
        <f>A1049*G1049</f>
        <v>16768000</v>
      </c>
      <c r="N1049">
        <f t="shared" si="101"/>
        <v>1757286400</v>
      </c>
      <c r="O1049" s="2">
        <v>10.0731</v>
      </c>
    </row>
    <row r="1050" spans="1:15" x14ac:dyDescent="0.15">
      <c r="A1050" s="1">
        <v>2098</v>
      </c>
      <c r="B1050">
        <f>A1050^2</f>
        <v>4401604</v>
      </c>
      <c r="C1050">
        <f>A1050^3</f>
        <v>9234565192</v>
      </c>
      <c r="D1050">
        <f>A1050^4</f>
        <v>19374117772816</v>
      </c>
      <c r="E1050">
        <v>20</v>
      </c>
      <c r="F1050">
        <f t="shared" si="96"/>
        <v>400</v>
      </c>
      <c r="G1050">
        <f t="shared" si="97"/>
        <v>8000</v>
      </c>
      <c r="H1050">
        <f t="shared" si="98"/>
        <v>160000</v>
      </c>
      <c r="I1050">
        <f>A1050*E1050</f>
        <v>41960</v>
      </c>
      <c r="J1050">
        <f t="shared" si="99"/>
        <v>88032080</v>
      </c>
      <c r="K1050">
        <f t="shared" si="100"/>
        <v>184691303840</v>
      </c>
      <c r="L1050">
        <f>A1050*F1050</f>
        <v>839200</v>
      </c>
      <c r="M1050">
        <f>A1050*G1050</f>
        <v>16784000</v>
      </c>
      <c r="N1050">
        <f t="shared" si="101"/>
        <v>1760641600</v>
      </c>
      <c r="O1050" s="2">
        <v>10.0725</v>
      </c>
    </row>
    <row r="1051" spans="1:15" x14ac:dyDescent="0.15">
      <c r="A1051" s="1">
        <v>2100</v>
      </c>
      <c r="B1051">
        <f>A1051^2</f>
        <v>4410000</v>
      </c>
      <c r="C1051">
        <f>A1051^3</f>
        <v>9261000000</v>
      </c>
      <c r="D1051">
        <f>A1051^4</f>
        <v>19448100000000</v>
      </c>
      <c r="E1051">
        <v>20</v>
      </c>
      <c r="F1051">
        <f t="shared" si="96"/>
        <v>400</v>
      </c>
      <c r="G1051">
        <f t="shared" si="97"/>
        <v>8000</v>
      </c>
      <c r="H1051">
        <f t="shared" si="98"/>
        <v>160000</v>
      </c>
      <c r="I1051">
        <f>A1051*E1051</f>
        <v>42000</v>
      </c>
      <c r="J1051">
        <f t="shared" si="99"/>
        <v>88200000</v>
      </c>
      <c r="K1051">
        <f t="shared" si="100"/>
        <v>185220000000</v>
      </c>
      <c r="L1051">
        <f>A1051*F1051</f>
        <v>840000</v>
      </c>
      <c r="M1051">
        <f>A1051*G1051</f>
        <v>16800000</v>
      </c>
      <c r="N1051">
        <f t="shared" si="101"/>
        <v>1764000000</v>
      </c>
      <c r="O1051" s="2">
        <v>10.071899999999999</v>
      </c>
    </row>
    <row r="1052" spans="1:15" x14ac:dyDescent="0.15">
      <c r="A1052" s="1">
        <v>2102</v>
      </c>
      <c r="B1052">
        <f>A1052^2</f>
        <v>4418404</v>
      </c>
      <c r="C1052">
        <f>A1052^3</f>
        <v>9287485208</v>
      </c>
      <c r="D1052">
        <f>A1052^4</f>
        <v>19522293907216</v>
      </c>
      <c r="E1052">
        <v>20</v>
      </c>
      <c r="F1052">
        <f t="shared" si="96"/>
        <v>400</v>
      </c>
      <c r="G1052">
        <f t="shared" si="97"/>
        <v>8000</v>
      </c>
      <c r="H1052">
        <f t="shared" si="98"/>
        <v>160000</v>
      </c>
      <c r="I1052">
        <f>A1052*E1052</f>
        <v>42040</v>
      </c>
      <c r="J1052">
        <f t="shared" si="99"/>
        <v>88368080</v>
      </c>
      <c r="K1052">
        <f t="shared" si="100"/>
        <v>185749704160</v>
      </c>
      <c r="L1052">
        <f>A1052*F1052</f>
        <v>840800</v>
      </c>
      <c r="M1052">
        <f>A1052*G1052</f>
        <v>16816000</v>
      </c>
      <c r="N1052">
        <f t="shared" si="101"/>
        <v>1767361600</v>
      </c>
      <c r="O1052" s="2">
        <v>10.071300000000001</v>
      </c>
    </row>
    <row r="1053" spans="1:15" x14ac:dyDescent="0.15">
      <c r="A1053" s="1">
        <v>2104</v>
      </c>
      <c r="B1053">
        <f>A1053^2</f>
        <v>4426816</v>
      </c>
      <c r="C1053">
        <f>A1053^3</f>
        <v>9314020864</v>
      </c>
      <c r="D1053">
        <f>A1053^4</f>
        <v>19596699897856</v>
      </c>
      <c r="E1053">
        <v>20</v>
      </c>
      <c r="F1053">
        <f t="shared" si="96"/>
        <v>400</v>
      </c>
      <c r="G1053">
        <f t="shared" si="97"/>
        <v>8000</v>
      </c>
      <c r="H1053">
        <f t="shared" si="98"/>
        <v>160000</v>
      </c>
      <c r="I1053">
        <f>A1053*E1053</f>
        <v>42080</v>
      </c>
      <c r="J1053">
        <f t="shared" si="99"/>
        <v>88536320</v>
      </c>
      <c r="K1053">
        <f t="shared" si="100"/>
        <v>186280417280</v>
      </c>
      <c r="L1053">
        <f>A1053*F1053</f>
        <v>841600</v>
      </c>
      <c r="M1053">
        <f>A1053*G1053</f>
        <v>16832000</v>
      </c>
      <c r="N1053">
        <f t="shared" si="101"/>
        <v>1770726400</v>
      </c>
      <c r="O1053" s="2">
        <v>10.070600000000001</v>
      </c>
    </row>
    <row r="1054" spans="1:15" x14ac:dyDescent="0.15">
      <c r="A1054" s="1">
        <v>2106</v>
      </c>
      <c r="B1054">
        <f>A1054^2</f>
        <v>4435236</v>
      </c>
      <c r="C1054">
        <f>A1054^3</f>
        <v>9340607016</v>
      </c>
      <c r="D1054">
        <f>A1054^4</f>
        <v>19671318375696</v>
      </c>
      <c r="E1054">
        <v>20</v>
      </c>
      <c r="F1054">
        <f t="shared" si="96"/>
        <v>400</v>
      </c>
      <c r="G1054">
        <f t="shared" si="97"/>
        <v>8000</v>
      </c>
      <c r="H1054">
        <f t="shared" si="98"/>
        <v>160000</v>
      </c>
      <c r="I1054">
        <f>A1054*E1054</f>
        <v>42120</v>
      </c>
      <c r="J1054">
        <f t="shared" si="99"/>
        <v>88704720</v>
      </c>
      <c r="K1054">
        <f t="shared" si="100"/>
        <v>186812140320</v>
      </c>
      <c r="L1054">
        <f>A1054*F1054</f>
        <v>842400</v>
      </c>
      <c r="M1054">
        <f>A1054*G1054</f>
        <v>16848000</v>
      </c>
      <c r="N1054">
        <f t="shared" si="101"/>
        <v>1774094400</v>
      </c>
      <c r="O1054" s="2">
        <v>10.07</v>
      </c>
    </row>
    <row r="1055" spans="1:15" x14ac:dyDescent="0.15">
      <c r="A1055" s="1">
        <v>2108</v>
      </c>
      <c r="B1055">
        <f>A1055^2</f>
        <v>4443664</v>
      </c>
      <c r="C1055">
        <f>A1055^3</f>
        <v>9367243712</v>
      </c>
      <c r="D1055">
        <f>A1055^4</f>
        <v>19746149744896</v>
      </c>
      <c r="E1055">
        <v>20</v>
      </c>
      <c r="F1055">
        <f t="shared" si="96"/>
        <v>400</v>
      </c>
      <c r="G1055">
        <f t="shared" si="97"/>
        <v>8000</v>
      </c>
      <c r="H1055">
        <f t="shared" si="98"/>
        <v>160000</v>
      </c>
      <c r="I1055">
        <f>A1055*E1055</f>
        <v>42160</v>
      </c>
      <c r="J1055">
        <f t="shared" si="99"/>
        <v>88873280</v>
      </c>
      <c r="K1055">
        <f t="shared" si="100"/>
        <v>187344874240</v>
      </c>
      <c r="L1055">
        <f>A1055*F1055</f>
        <v>843200</v>
      </c>
      <c r="M1055">
        <f>A1055*G1055</f>
        <v>16864000</v>
      </c>
      <c r="N1055">
        <f t="shared" si="101"/>
        <v>1777465600</v>
      </c>
      <c r="O1055" s="2">
        <v>10.0694</v>
      </c>
    </row>
    <row r="1056" spans="1:15" x14ac:dyDescent="0.15">
      <c r="A1056" s="1">
        <v>2110</v>
      </c>
      <c r="B1056">
        <f>A1056^2</f>
        <v>4452100</v>
      </c>
      <c r="C1056">
        <f>A1056^3</f>
        <v>9393931000</v>
      </c>
      <c r="D1056">
        <f>A1056^4</f>
        <v>19821194410000</v>
      </c>
      <c r="E1056">
        <v>20</v>
      </c>
      <c r="F1056">
        <f t="shared" si="96"/>
        <v>400</v>
      </c>
      <c r="G1056">
        <f t="shared" si="97"/>
        <v>8000</v>
      </c>
      <c r="H1056">
        <f t="shared" si="98"/>
        <v>160000</v>
      </c>
      <c r="I1056">
        <f>A1056*E1056</f>
        <v>42200</v>
      </c>
      <c r="J1056">
        <f t="shared" si="99"/>
        <v>89042000</v>
      </c>
      <c r="K1056">
        <f t="shared" si="100"/>
        <v>187878620000</v>
      </c>
      <c r="L1056">
        <f>A1056*F1056</f>
        <v>844000</v>
      </c>
      <c r="M1056">
        <f>A1056*G1056</f>
        <v>16880000</v>
      </c>
      <c r="N1056">
        <f t="shared" si="101"/>
        <v>1780840000</v>
      </c>
      <c r="O1056" s="2">
        <v>10.0688</v>
      </c>
    </row>
    <row r="1057" spans="1:15" x14ac:dyDescent="0.15">
      <c r="A1057" s="1">
        <v>2112</v>
      </c>
      <c r="B1057">
        <f>A1057^2</f>
        <v>4460544</v>
      </c>
      <c r="C1057">
        <f>A1057^3</f>
        <v>9420668928</v>
      </c>
      <c r="D1057">
        <f>A1057^4</f>
        <v>19896452775936</v>
      </c>
      <c r="E1057">
        <v>20</v>
      </c>
      <c r="F1057">
        <f t="shared" si="96"/>
        <v>400</v>
      </c>
      <c r="G1057">
        <f t="shared" si="97"/>
        <v>8000</v>
      </c>
      <c r="H1057">
        <f t="shared" si="98"/>
        <v>160000</v>
      </c>
      <c r="I1057">
        <f>A1057*E1057</f>
        <v>42240</v>
      </c>
      <c r="J1057">
        <f t="shared" si="99"/>
        <v>89210880</v>
      </c>
      <c r="K1057">
        <f t="shared" si="100"/>
        <v>188413378560</v>
      </c>
      <c r="L1057">
        <f>A1057*F1057</f>
        <v>844800</v>
      </c>
      <c r="M1057">
        <f>A1057*G1057</f>
        <v>16896000</v>
      </c>
      <c r="N1057">
        <f t="shared" si="101"/>
        <v>1784217600</v>
      </c>
      <c r="O1057" s="2">
        <v>10.068099999999999</v>
      </c>
    </row>
    <row r="1058" spans="1:15" x14ac:dyDescent="0.15">
      <c r="A1058" s="1">
        <v>2114</v>
      </c>
      <c r="B1058">
        <f>A1058^2</f>
        <v>4468996</v>
      </c>
      <c r="C1058">
        <f>A1058^3</f>
        <v>9447457544</v>
      </c>
      <c r="D1058">
        <f>A1058^4</f>
        <v>19971925248016</v>
      </c>
      <c r="E1058">
        <v>20</v>
      </c>
      <c r="F1058">
        <f t="shared" si="96"/>
        <v>400</v>
      </c>
      <c r="G1058">
        <f t="shared" si="97"/>
        <v>8000</v>
      </c>
      <c r="H1058">
        <f t="shared" si="98"/>
        <v>160000</v>
      </c>
      <c r="I1058">
        <f>A1058*E1058</f>
        <v>42280</v>
      </c>
      <c r="J1058">
        <f t="shared" si="99"/>
        <v>89379920</v>
      </c>
      <c r="K1058">
        <f t="shared" si="100"/>
        <v>188949150880</v>
      </c>
      <c r="L1058">
        <f>A1058*F1058</f>
        <v>845600</v>
      </c>
      <c r="M1058">
        <f>A1058*G1058</f>
        <v>16912000</v>
      </c>
      <c r="N1058">
        <f t="shared" si="101"/>
        <v>1787598400</v>
      </c>
      <c r="O1058" s="2">
        <v>10.067500000000001</v>
      </c>
    </row>
    <row r="1059" spans="1:15" x14ac:dyDescent="0.15">
      <c r="A1059" s="1">
        <v>2116</v>
      </c>
      <c r="B1059">
        <f>A1059^2</f>
        <v>4477456</v>
      </c>
      <c r="C1059">
        <f>A1059^3</f>
        <v>9474296896</v>
      </c>
      <c r="D1059">
        <f>A1059^4</f>
        <v>20047612231936</v>
      </c>
      <c r="E1059">
        <v>20</v>
      </c>
      <c r="F1059">
        <f t="shared" si="96"/>
        <v>400</v>
      </c>
      <c r="G1059">
        <f t="shared" si="97"/>
        <v>8000</v>
      </c>
      <c r="H1059">
        <f t="shared" si="98"/>
        <v>160000</v>
      </c>
      <c r="I1059">
        <f>A1059*E1059</f>
        <v>42320</v>
      </c>
      <c r="J1059">
        <f t="shared" si="99"/>
        <v>89549120</v>
      </c>
      <c r="K1059">
        <f t="shared" si="100"/>
        <v>189485937920</v>
      </c>
      <c r="L1059">
        <f>A1059*F1059</f>
        <v>846400</v>
      </c>
      <c r="M1059">
        <f>A1059*G1059</f>
        <v>16928000</v>
      </c>
      <c r="N1059">
        <f t="shared" si="101"/>
        <v>1790982400</v>
      </c>
      <c r="O1059" s="2">
        <v>10.0669</v>
      </c>
    </row>
    <row r="1060" spans="1:15" x14ac:dyDescent="0.15">
      <c r="A1060" s="1">
        <v>2118</v>
      </c>
      <c r="B1060">
        <f>A1060^2</f>
        <v>4485924</v>
      </c>
      <c r="C1060">
        <f>A1060^3</f>
        <v>9501187032</v>
      </c>
      <c r="D1060">
        <f>A1060^4</f>
        <v>20123514133776</v>
      </c>
      <c r="E1060">
        <v>20</v>
      </c>
      <c r="F1060">
        <f t="shared" si="96"/>
        <v>400</v>
      </c>
      <c r="G1060">
        <f t="shared" si="97"/>
        <v>8000</v>
      </c>
      <c r="H1060">
        <f t="shared" si="98"/>
        <v>160000</v>
      </c>
      <c r="I1060">
        <f>A1060*E1060</f>
        <v>42360</v>
      </c>
      <c r="J1060">
        <f t="shared" si="99"/>
        <v>89718480</v>
      </c>
      <c r="K1060">
        <f t="shared" si="100"/>
        <v>190023740640</v>
      </c>
      <c r="L1060">
        <f>A1060*F1060</f>
        <v>847200</v>
      </c>
      <c r="M1060">
        <f>A1060*G1060</f>
        <v>16944000</v>
      </c>
      <c r="N1060">
        <f t="shared" si="101"/>
        <v>1794369600</v>
      </c>
      <c r="O1060" s="2">
        <v>10.0663</v>
      </c>
    </row>
    <row r="1061" spans="1:15" x14ac:dyDescent="0.15">
      <c r="A1061" s="1">
        <v>2120</v>
      </c>
      <c r="B1061">
        <f>A1061^2</f>
        <v>4494400</v>
      </c>
      <c r="C1061">
        <f>A1061^3</f>
        <v>9528128000</v>
      </c>
      <c r="D1061">
        <f>A1061^4</f>
        <v>20199631360000</v>
      </c>
      <c r="E1061">
        <v>20</v>
      </c>
      <c r="F1061">
        <f t="shared" si="96"/>
        <v>400</v>
      </c>
      <c r="G1061">
        <f t="shared" si="97"/>
        <v>8000</v>
      </c>
      <c r="H1061">
        <f t="shared" si="98"/>
        <v>160000</v>
      </c>
      <c r="I1061">
        <f>A1061*E1061</f>
        <v>42400</v>
      </c>
      <c r="J1061">
        <f t="shared" si="99"/>
        <v>89888000</v>
      </c>
      <c r="K1061">
        <f t="shared" si="100"/>
        <v>190562560000</v>
      </c>
      <c r="L1061">
        <f>A1061*F1061</f>
        <v>848000</v>
      </c>
      <c r="M1061">
        <f>A1061*G1061</f>
        <v>16960000</v>
      </c>
      <c r="N1061">
        <f t="shared" si="101"/>
        <v>1797760000</v>
      </c>
      <c r="O1061" s="2">
        <v>10.0656</v>
      </c>
    </row>
    <row r="1062" spans="1:15" x14ac:dyDescent="0.15">
      <c r="A1062" s="1">
        <v>2122</v>
      </c>
      <c r="B1062">
        <f>A1062^2</f>
        <v>4502884</v>
      </c>
      <c r="C1062">
        <f>A1062^3</f>
        <v>9555119848</v>
      </c>
      <c r="D1062">
        <f>A1062^4</f>
        <v>20275964317456</v>
      </c>
      <c r="E1062">
        <v>20</v>
      </c>
      <c r="F1062">
        <f t="shared" si="96"/>
        <v>400</v>
      </c>
      <c r="G1062">
        <f t="shared" si="97"/>
        <v>8000</v>
      </c>
      <c r="H1062">
        <f t="shared" si="98"/>
        <v>160000</v>
      </c>
      <c r="I1062">
        <f>A1062*E1062</f>
        <v>42440</v>
      </c>
      <c r="J1062">
        <f t="shared" si="99"/>
        <v>90057680</v>
      </c>
      <c r="K1062">
        <f t="shared" si="100"/>
        <v>191102396960</v>
      </c>
      <c r="L1062">
        <f>A1062*F1062</f>
        <v>848800</v>
      </c>
      <c r="M1062">
        <f>A1062*G1062</f>
        <v>16976000</v>
      </c>
      <c r="N1062">
        <f t="shared" si="101"/>
        <v>1801153600</v>
      </c>
      <c r="O1062" s="2">
        <v>10.065</v>
      </c>
    </row>
    <row r="1063" spans="1:15" x14ac:dyDescent="0.15">
      <c r="A1063" s="1">
        <v>2124</v>
      </c>
      <c r="B1063">
        <f>A1063^2</f>
        <v>4511376</v>
      </c>
      <c r="C1063">
        <f>A1063^3</f>
        <v>9582162624</v>
      </c>
      <c r="D1063">
        <f>A1063^4</f>
        <v>20352513413376</v>
      </c>
      <c r="E1063">
        <v>20</v>
      </c>
      <c r="F1063">
        <f t="shared" si="96"/>
        <v>400</v>
      </c>
      <c r="G1063">
        <f t="shared" si="97"/>
        <v>8000</v>
      </c>
      <c r="H1063">
        <f t="shared" si="98"/>
        <v>160000</v>
      </c>
      <c r="I1063">
        <f>A1063*E1063</f>
        <v>42480</v>
      </c>
      <c r="J1063">
        <f t="shared" si="99"/>
        <v>90227520</v>
      </c>
      <c r="K1063">
        <f t="shared" si="100"/>
        <v>191643252480</v>
      </c>
      <c r="L1063">
        <f>A1063*F1063</f>
        <v>849600</v>
      </c>
      <c r="M1063">
        <f>A1063*G1063</f>
        <v>16992000</v>
      </c>
      <c r="N1063">
        <f t="shared" si="101"/>
        <v>1804550400</v>
      </c>
      <c r="O1063" s="2">
        <v>10.064399999999999</v>
      </c>
    </row>
    <row r="1064" spans="1:15" x14ac:dyDescent="0.15">
      <c r="A1064" s="1">
        <v>2126</v>
      </c>
      <c r="B1064">
        <f>A1064^2</f>
        <v>4519876</v>
      </c>
      <c r="C1064">
        <f>A1064^3</f>
        <v>9609256376</v>
      </c>
      <c r="D1064">
        <f>A1064^4</f>
        <v>20429279055376</v>
      </c>
      <c r="E1064">
        <v>20</v>
      </c>
      <c r="F1064">
        <f t="shared" si="96"/>
        <v>400</v>
      </c>
      <c r="G1064">
        <f t="shared" si="97"/>
        <v>8000</v>
      </c>
      <c r="H1064">
        <f t="shared" si="98"/>
        <v>160000</v>
      </c>
      <c r="I1064">
        <f>A1064*E1064</f>
        <v>42520</v>
      </c>
      <c r="J1064">
        <f t="shared" si="99"/>
        <v>90397520</v>
      </c>
      <c r="K1064">
        <f t="shared" si="100"/>
        <v>192185127520</v>
      </c>
      <c r="L1064">
        <f>A1064*F1064</f>
        <v>850400</v>
      </c>
      <c r="M1064">
        <f>A1064*G1064</f>
        <v>17008000</v>
      </c>
      <c r="N1064">
        <f t="shared" si="101"/>
        <v>1807950400</v>
      </c>
      <c r="O1064" s="2">
        <v>10.063800000000001</v>
      </c>
    </row>
    <row r="1065" spans="1:15" x14ac:dyDescent="0.15">
      <c r="A1065" s="1">
        <v>2128</v>
      </c>
      <c r="B1065">
        <f>A1065^2</f>
        <v>4528384</v>
      </c>
      <c r="C1065">
        <f>A1065^3</f>
        <v>9636401152</v>
      </c>
      <c r="D1065">
        <f>A1065^4</f>
        <v>20506261651456</v>
      </c>
      <c r="E1065">
        <v>20</v>
      </c>
      <c r="F1065">
        <f t="shared" si="96"/>
        <v>400</v>
      </c>
      <c r="G1065">
        <f t="shared" si="97"/>
        <v>8000</v>
      </c>
      <c r="H1065">
        <f t="shared" si="98"/>
        <v>160000</v>
      </c>
      <c r="I1065">
        <f>A1065*E1065</f>
        <v>42560</v>
      </c>
      <c r="J1065">
        <f t="shared" si="99"/>
        <v>90567680</v>
      </c>
      <c r="K1065">
        <f t="shared" si="100"/>
        <v>192728023040</v>
      </c>
      <c r="L1065">
        <f>A1065*F1065</f>
        <v>851200</v>
      </c>
      <c r="M1065">
        <f>A1065*G1065</f>
        <v>17024000</v>
      </c>
      <c r="N1065">
        <f t="shared" si="101"/>
        <v>1811353600</v>
      </c>
      <c r="O1065" s="2">
        <v>10.0631</v>
      </c>
    </row>
    <row r="1066" spans="1:15" x14ac:dyDescent="0.15">
      <c r="A1066" s="1">
        <v>2130</v>
      </c>
      <c r="B1066">
        <f>A1066^2</f>
        <v>4536900</v>
      </c>
      <c r="C1066">
        <f>A1066^3</f>
        <v>9663597000</v>
      </c>
      <c r="D1066">
        <f>A1066^4</f>
        <v>20583461610000</v>
      </c>
      <c r="E1066">
        <v>20</v>
      </c>
      <c r="F1066">
        <f t="shared" si="96"/>
        <v>400</v>
      </c>
      <c r="G1066">
        <f t="shared" si="97"/>
        <v>8000</v>
      </c>
      <c r="H1066">
        <f t="shared" si="98"/>
        <v>160000</v>
      </c>
      <c r="I1066">
        <f>A1066*E1066</f>
        <v>42600</v>
      </c>
      <c r="J1066">
        <f t="shared" si="99"/>
        <v>90738000</v>
      </c>
      <c r="K1066">
        <f t="shared" si="100"/>
        <v>193271940000</v>
      </c>
      <c r="L1066">
        <f>A1066*F1066</f>
        <v>852000</v>
      </c>
      <c r="M1066">
        <f>A1066*G1066</f>
        <v>17040000</v>
      </c>
      <c r="N1066">
        <f t="shared" si="101"/>
        <v>1814760000</v>
      </c>
      <c r="O1066" s="2">
        <v>10.0625</v>
      </c>
    </row>
    <row r="1067" spans="1:15" x14ac:dyDescent="0.15">
      <c r="A1067" s="1">
        <v>2132</v>
      </c>
      <c r="B1067">
        <f>A1067^2</f>
        <v>4545424</v>
      </c>
      <c r="C1067">
        <f>A1067^3</f>
        <v>9690843968</v>
      </c>
      <c r="D1067">
        <f>A1067^4</f>
        <v>20660879339776</v>
      </c>
      <c r="E1067">
        <v>20</v>
      </c>
      <c r="F1067">
        <f t="shared" si="96"/>
        <v>400</v>
      </c>
      <c r="G1067">
        <f t="shared" si="97"/>
        <v>8000</v>
      </c>
      <c r="H1067">
        <f t="shared" si="98"/>
        <v>160000</v>
      </c>
      <c r="I1067">
        <f>A1067*E1067</f>
        <v>42640</v>
      </c>
      <c r="J1067">
        <f t="shared" si="99"/>
        <v>90908480</v>
      </c>
      <c r="K1067">
        <f t="shared" si="100"/>
        <v>193816879360</v>
      </c>
      <c r="L1067">
        <f>A1067*F1067</f>
        <v>852800</v>
      </c>
      <c r="M1067">
        <f>A1067*G1067</f>
        <v>17056000</v>
      </c>
      <c r="N1067">
        <f t="shared" si="101"/>
        <v>1818169600</v>
      </c>
      <c r="O1067" s="2">
        <v>10.0619</v>
      </c>
    </row>
    <row r="1068" spans="1:15" x14ac:dyDescent="0.15">
      <c r="A1068" s="1">
        <v>2134</v>
      </c>
      <c r="B1068">
        <f>A1068^2</f>
        <v>4553956</v>
      </c>
      <c r="C1068">
        <f>A1068^3</f>
        <v>9718142104</v>
      </c>
      <c r="D1068">
        <f>A1068^4</f>
        <v>20738515249936</v>
      </c>
      <c r="E1068">
        <v>20</v>
      </c>
      <c r="F1068">
        <f t="shared" si="96"/>
        <v>400</v>
      </c>
      <c r="G1068">
        <f t="shared" si="97"/>
        <v>8000</v>
      </c>
      <c r="H1068">
        <f t="shared" si="98"/>
        <v>160000</v>
      </c>
      <c r="I1068">
        <f>A1068*E1068</f>
        <v>42680</v>
      </c>
      <c r="J1068">
        <f t="shared" si="99"/>
        <v>91079120</v>
      </c>
      <c r="K1068">
        <f t="shared" si="100"/>
        <v>194362842080</v>
      </c>
      <c r="L1068">
        <f>A1068*F1068</f>
        <v>853600</v>
      </c>
      <c r="M1068">
        <f>A1068*G1068</f>
        <v>17072000</v>
      </c>
      <c r="N1068">
        <f t="shared" si="101"/>
        <v>1821582400</v>
      </c>
      <c r="O1068" s="2">
        <v>10.061299999999999</v>
      </c>
    </row>
    <row r="1069" spans="1:15" x14ac:dyDescent="0.15">
      <c r="A1069" s="1">
        <v>2136</v>
      </c>
      <c r="B1069">
        <f>A1069^2</f>
        <v>4562496</v>
      </c>
      <c r="C1069">
        <f>A1069^3</f>
        <v>9745491456</v>
      </c>
      <c r="D1069">
        <f>A1069^4</f>
        <v>20816369750016</v>
      </c>
      <c r="E1069">
        <v>20</v>
      </c>
      <c r="F1069">
        <f t="shared" si="96"/>
        <v>400</v>
      </c>
      <c r="G1069">
        <f t="shared" si="97"/>
        <v>8000</v>
      </c>
      <c r="H1069">
        <f t="shared" si="98"/>
        <v>160000</v>
      </c>
      <c r="I1069">
        <f>A1069*E1069</f>
        <v>42720</v>
      </c>
      <c r="J1069">
        <f t="shared" si="99"/>
        <v>91249920</v>
      </c>
      <c r="K1069">
        <f t="shared" si="100"/>
        <v>194909829120</v>
      </c>
      <c r="L1069">
        <f>A1069*F1069</f>
        <v>854400</v>
      </c>
      <c r="M1069">
        <f>A1069*G1069</f>
        <v>17088000</v>
      </c>
      <c r="N1069">
        <f t="shared" si="101"/>
        <v>1824998400</v>
      </c>
      <c r="O1069" s="2">
        <v>10.060600000000001</v>
      </c>
    </row>
    <row r="1070" spans="1:15" x14ac:dyDescent="0.15">
      <c r="A1070" s="1">
        <v>2138</v>
      </c>
      <c r="B1070">
        <f>A1070^2</f>
        <v>4571044</v>
      </c>
      <c r="C1070">
        <f>A1070^3</f>
        <v>9772892072</v>
      </c>
      <c r="D1070">
        <f>A1070^4</f>
        <v>20894443249936</v>
      </c>
      <c r="E1070">
        <v>20</v>
      </c>
      <c r="F1070">
        <f t="shared" si="96"/>
        <v>400</v>
      </c>
      <c r="G1070">
        <f t="shared" si="97"/>
        <v>8000</v>
      </c>
      <c r="H1070">
        <f t="shared" si="98"/>
        <v>160000</v>
      </c>
      <c r="I1070">
        <f>A1070*E1070</f>
        <v>42760</v>
      </c>
      <c r="J1070">
        <f t="shared" si="99"/>
        <v>91420880</v>
      </c>
      <c r="K1070">
        <f t="shared" si="100"/>
        <v>195457841440</v>
      </c>
      <c r="L1070">
        <f>A1070*F1070</f>
        <v>855200</v>
      </c>
      <c r="M1070">
        <f>A1070*G1070</f>
        <v>17104000</v>
      </c>
      <c r="N1070">
        <f t="shared" si="101"/>
        <v>1828417600</v>
      </c>
      <c r="O1070" s="2">
        <v>10.06</v>
      </c>
    </row>
    <row r="1071" spans="1:15" x14ac:dyDescent="0.15">
      <c r="A1071" s="1">
        <v>2140</v>
      </c>
      <c r="B1071">
        <f>A1071^2</f>
        <v>4579600</v>
      </c>
      <c r="C1071">
        <f>A1071^3</f>
        <v>9800344000</v>
      </c>
      <c r="D1071">
        <f>A1071^4</f>
        <v>20972736160000</v>
      </c>
      <c r="E1071">
        <v>20</v>
      </c>
      <c r="F1071">
        <f t="shared" si="96"/>
        <v>400</v>
      </c>
      <c r="G1071">
        <f t="shared" si="97"/>
        <v>8000</v>
      </c>
      <c r="H1071">
        <f t="shared" si="98"/>
        <v>160000</v>
      </c>
      <c r="I1071">
        <f>A1071*E1071</f>
        <v>42800</v>
      </c>
      <c r="J1071">
        <f t="shared" si="99"/>
        <v>91592000</v>
      </c>
      <c r="K1071">
        <f t="shared" si="100"/>
        <v>196006880000</v>
      </c>
      <c r="L1071">
        <f>A1071*F1071</f>
        <v>856000</v>
      </c>
      <c r="M1071">
        <f>A1071*G1071</f>
        <v>17120000</v>
      </c>
      <c r="N1071">
        <f t="shared" si="101"/>
        <v>1831840000</v>
      </c>
      <c r="O1071" s="2">
        <v>10.0594</v>
      </c>
    </row>
    <row r="1072" spans="1:15" x14ac:dyDescent="0.15">
      <c r="A1072" s="1">
        <v>2142</v>
      </c>
      <c r="B1072">
        <f>A1072^2</f>
        <v>4588164</v>
      </c>
      <c r="C1072">
        <f>A1072^3</f>
        <v>9827847288</v>
      </c>
      <c r="D1072">
        <f>A1072^4</f>
        <v>21051248890896</v>
      </c>
      <c r="E1072">
        <v>20</v>
      </c>
      <c r="F1072">
        <f t="shared" si="96"/>
        <v>400</v>
      </c>
      <c r="G1072">
        <f t="shared" si="97"/>
        <v>8000</v>
      </c>
      <c r="H1072">
        <f t="shared" si="98"/>
        <v>160000</v>
      </c>
      <c r="I1072">
        <f>A1072*E1072</f>
        <v>42840</v>
      </c>
      <c r="J1072">
        <f t="shared" si="99"/>
        <v>91763280</v>
      </c>
      <c r="K1072">
        <f t="shared" si="100"/>
        <v>196556945760</v>
      </c>
      <c r="L1072">
        <f>A1072*F1072</f>
        <v>856800</v>
      </c>
      <c r="M1072">
        <f>A1072*G1072</f>
        <v>17136000</v>
      </c>
      <c r="N1072">
        <f t="shared" si="101"/>
        <v>1835265600</v>
      </c>
      <c r="O1072" s="2">
        <v>10.0588</v>
      </c>
    </row>
    <row r="1073" spans="1:15" x14ac:dyDescent="0.15">
      <c r="A1073" s="1">
        <v>2144</v>
      </c>
      <c r="B1073">
        <f>A1073^2</f>
        <v>4596736</v>
      </c>
      <c r="C1073">
        <f>A1073^3</f>
        <v>9855401984</v>
      </c>
      <c r="D1073">
        <f>A1073^4</f>
        <v>21129981853696</v>
      </c>
      <c r="E1073">
        <v>20</v>
      </c>
      <c r="F1073">
        <f t="shared" si="96"/>
        <v>400</v>
      </c>
      <c r="G1073">
        <f t="shared" si="97"/>
        <v>8000</v>
      </c>
      <c r="H1073">
        <f t="shared" si="98"/>
        <v>160000</v>
      </c>
      <c r="I1073">
        <f>A1073*E1073</f>
        <v>42880</v>
      </c>
      <c r="J1073">
        <f t="shared" si="99"/>
        <v>91934720</v>
      </c>
      <c r="K1073">
        <f t="shared" si="100"/>
        <v>197108039680</v>
      </c>
      <c r="L1073">
        <f>A1073*F1073</f>
        <v>857600</v>
      </c>
      <c r="M1073">
        <f>A1073*G1073</f>
        <v>17152000</v>
      </c>
      <c r="N1073">
        <f t="shared" si="101"/>
        <v>1838694400</v>
      </c>
      <c r="O1073" s="2">
        <v>10.0588</v>
      </c>
    </row>
    <row r="1074" spans="1:15" x14ac:dyDescent="0.15">
      <c r="A1074" s="1">
        <v>2146</v>
      </c>
      <c r="B1074">
        <f>A1074^2</f>
        <v>4605316</v>
      </c>
      <c r="C1074">
        <f>A1074^3</f>
        <v>9883008136</v>
      </c>
      <c r="D1074">
        <f>A1074^4</f>
        <v>21208935459856</v>
      </c>
      <c r="E1074">
        <v>20</v>
      </c>
      <c r="F1074">
        <f t="shared" si="96"/>
        <v>400</v>
      </c>
      <c r="G1074">
        <f t="shared" si="97"/>
        <v>8000</v>
      </c>
      <c r="H1074">
        <f t="shared" si="98"/>
        <v>160000</v>
      </c>
      <c r="I1074">
        <f>A1074*E1074</f>
        <v>42920</v>
      </c>
      <c r="J1074">
        <f t="shared" si="99"/>
        <v>92106320</v>
      </c>
      <c r="K1074">
        <f t="shared" si="100"/>
        <v>197660162720</v>
      </c>
      <c r="L1074">
        <f>A1074*F1074</f>
        <v>858400</v>
      </c>
      <c r="M1074">
        <f>A1074*G1074</f>
        <v>17168000</v>
      </c>
      <c r="N1074">
        <f t="shared" si="101"/>
        <v>1842126400</v>
      </c>
      <c r="O1074" s="2">
        <v>10.057499999999999</v>
      </c>
    </row>
    <row r="1075" spans="1:15" x14ac:dyDescent="0.15">
      <c r="A1075" s="1">
        <v>2148</v>
      </c>
      <c r="B1075">
        <f>A1075^2</f>
        <v>4613904</v>
      </c>
      <c r="C1075">
        <f>A1075^3</f>
        <v>9910665792</v>
      </c>
      <c r="D1075">
        <f>A1075^4</f>
        <v>21288110121216</v>
      </c>
      <c r="E1075">
        <v>20</v>
      </c>
      <c r="F1075">
        <f t="shared" si="96"/>
        <v>400</v>
      </c>
      <c r="G1075">
        <f t="shared" si="97"/>
        <v>8000</v>
      </c>
      <c r="H1075">
        <f t="shared" si="98"/>
        <v>160000</v>
      </c>
      <c r="I1075">
        <f>A1075*E1075</f>
        <v>42960</v>
      </c>
      <c r="J1075">
        <f t="shared" si="99"/>
        <v>92278080</v>
      </c>
      <c r="K1075">
        <f t="shared" si="100"/>
        <v>198213315840</v>
      </c>
      <c r="L1075">
        <f>A1075*F1075</f>
        <v>859200</v>
      </c>
      <c r="M1075">
        <f>A1075*G1075</f>
        <v>17184000</v>
      </c>
      <c r="N1075">
        <f t="shared" si="101"/>
        <v>1845561600</v>
      </c>
      <c r="O1075" s="2">
        <v>10.056900000000001</v>
      </c>
    </row>
    <row r="1076" spans="1:15" x14ac:dyDescent="0.15">
      <c r="A1076" s="1">
        <v>2150</v>
      </c>
      <c r="B1076">
        <f>A1076^2</f>
        <v>4622500</v>
      </c>
      <c r="C1076">
        <f>A1076^3</f>
        <v>9938375000</v>
      </c>
      <c r="D1076">
        <f>A1076^4</f>
        <v>21367506250000</v>
      </c>
      <c r="E1076">
        <v>20</v>
      </c>
      <c r="F1076">
        <f t="shared" si="96"/>
        <v>400</v>
      </c>
      <c r="G1076">
        <f t="shared" si="97"/>
        <v>8000</v>
      </c>
      <c r="H1076">
        <f t="shared" si="98"/>
        <v>160000</v>
      </c>
      <c r="I1076">
        <f>A1076*E1076</f>
        <v>43000</v>
      </c>
      <c r="J1076">
        <f t="shared" si="99"/>
        <v>92450000</v>
      </c>
      <c r="K1076">
        <f t="shared" si="100"/>
        <v>198767500000</v>
      </c>
      <c r="L1076">
        <f>A1076*F1076</f>
        <v>860000</v>
      </c>
      <c r="M1076">
        <f>A1076*G1076</f>
        <v>17200000</v>
      </c>
      <c r="N1076">
        <f t="shared" si="101"/>
        <v>1849000000</v>
      </c>
      <c r="O1076" s="2">
        <v>10.0563</v>
      </c>
    </row>
    <row r="1077" spans="1:15" x14ac:dyDescent="0.15">
      <c r="A1077" s="1">
        <v>2152</v>
      </c>
      <c r="B1077">
        <f>A1077^2</f>
        <v>4631104</v>
      </c>
      <c r="C1077">
        <f>A1077^3</f>
        <v>9966135808</v>
      </c>
      <c r="D1077">
        <f>A1077^4</f>
        <v>21447124258816</v>
      </c>
      <c r="E1077">
        <v>20</v>
      </c>
      <c r="F1077">
        <f t="shared" si="96"/>
        <v>400</v>
      </c>
      <c r="G1077">
        <f t="shared" si="97"/>
        <v>8000</v>
      </c>
      <c r="H1077">
        <f t="shared" si="98"/>
        <v>160000</v>
      </c>
      <c r="I1077">
        <f>A1077*E1077</f>
        <v>43040</v>
      </c>
      <c r="J1077">
        <f t="shared" si="99"/>
        <v>92622080</v>
      </c>
      <c r="K1077">
        <f t="shared" si="100"/>
        <v>199322716160</v>
      </c>
      <c r="L1077">
        <f>A1077*F1077</f>
        <v>860800</v>
      </c>
      <c r="M1077">
        <f>A1077*G1077</f>
        <v>17216000</v>
      </c>
      <c r="N1077">
        <f t="shared" si="101"/>
        <v>1852441600</v>
      </c>
      <c r="O1077" s="2">
        <v>10.0556</v>
      </c>
    </row>
    <row r="1078" spans="1:15" x14ac:dyDescent="0.15">
      <c r="A1078" s="1">
        <v>2154</v>
      </c>
      <c r="B1078">
        <f>A1078^2</f>
        <v>4639716</v>
      </c>
      <c r="C1078">
        <f>A1078^3</f>
        <v>9993948264</v>
      </c>
      <c r="D1078">
        <f>A1078^4</f>
        <v>21526964560656</v>
      </c>
      <c r="E1078">
        <v>20</v>
      </c>
      <c r="F1078">
        <f t="shared" si="96"/>
        <v>400</v>
      </c>
      <c r="G1078">
        <f t="shared" si="97"/>
        <v>8000</v>
      </c>
      <c r="H1078">
        <f t="shared" si="98"/>
        <v>160000</v>
      </c>
      <c r="I1078">
        <f>A1078*E1078</f>
        <v>43080</v>
      </c>
      <c r="J1078">
        <f t="shared" si="99"/>
        <v>92794320</v>
      </c>
      <c r="K1078">
        <f t="shared" si="100"/>
        <v>199878965280</v>
      </c>
      <c r="L1078">
        <f>A1078*F1078</f>
        <v>861600</v>
      </c>
      <c r="M1078">
        <f>A1078*G1078</f>
        <v>17232000</v>
      </c>
      <c r="N1078">
        <f t="shared" si="101"/>
        <v>1855886400</v>
      </c>
      <c r="O1078" s="2">
        <v>10.054399999999999</v>
      </c>
    </row>
    <row r="1079" spans="1:15" x14ac:dyDescent="0.15">
      <c r="A1079" s="1">
        <v>2156</v>
      </c>
      <c r="B1079">
        <f>A1079^2</f>
        <v>4648336</v>
      </c>
      <c r="C1079">
        <f>A1079^3</f>
        <v>10021812416</v>
      </c>
      <c r="D1079">
        <f>A1079^4</f>
        <v>21607027568896</v>
      </c>
      <c r="E1079">
        <v>20</v>
      </c>
      <c r="F1079">
        <f t="shared" si="96"/>
        <v>400</v>
      </c>
      <c r="G1079">
        <f t="shared" si="97"/>
        <v>8000</v>
      </c>
      <c r="H1079">
        <f t="shared" si="98"/>
        <v>160000</v>
      </c>
      <c r="I1079">
        <f>A1079*E1079</f>
        <v>43120</v>
      </c>
      <c r="J1079">
        <f t="shared" si="99"/>
        <v>92966720</v>
      </c>
      <c r="K1079">
        <f t="shared" si="100"/>
        <v>200436248320</v>
      </c>
      <c r="L1079">
        <f>A1079*F1079</f>
        <v>862400</v>
      </c>
      <c r="M1079">
        <f>A1079*G1079</f>
        <v>17248000</v>
      </c>
      <c r="N1079">
        <f t="shared" si="101"/>
        <v>1859334400</v>
      </c>
      <c r="O1079" s="2">
        <v>10.053800000000001</v>
      </c>
    </row>
    <row r="1080" spans="1:15" x14ac:dyDescent="0.15">
      <c r="A1080" s="1">
        <v>2158</v>
      </c>
      <c r="B1080">
        <f>A1080^2</f>
        <v>4656964</v>
      </c>
      <c r="C1080">
        <f>A1080^3</f>
        <v>10049728312</v>
      </c>
      <c r="D1080">
        <f>A1080^4</f>
        <v>21687313697296</v>
      </c>
      <c r="E1080">
        <v>20</v>
      </c>
      <c r="F1080">
        <f t="shared" si="96"/>
        <v>400</v>
      </c>
      <c r="G1080">
        <f t="shared" si="97"/>
        <v>8000</v>
      </c>
      <c r="H1080">
        <f t="shared" si="98"/>
        <v>160000</v>
      </c>
      <c r="I1080">
        <f>A1080*E1080</f>
        <v>43160</v>
      </c>
      <c r="J1080">
        <f t="shared" si="99"/>
        <v>93139280</v>
      </c>
      <c r="K1080">
        <f t="shared" si="100"/>
        <v>200994566240</v>
      </c>
      <c r="L1080">
        <f>A1080*F1080</f>
        <v>863200</v>
      </c>
      <c r="M1080">
        <f>A1080*G1080</f>
        <v>17264000</v>
      </c>
      <c r="N1080">
        <f t="shared" si="101"/>
        <v>1862785600</v>
      </c>
      <c r="O1080" s="2">
        <v>10.053100000000001</v>
      </c>
    </row>
    <row r="1081" spans="1:15" x14ac:dyDescent="0.15">
      <c r="A1081" s="1">
        <v>2160</v>
      </c>
      <c r="B1081">
        <f>A1081^2</f>
        <v>4665600</v>
      </c>
      <c r="C1081">
        <f>A1081^3</f>
        <v>10077696000</v>
      </c>
      <c r="D1081">
        <f>A1081^4</f>
        <v>21767823360000</v>
      </c>
      <c r="E1081">
        <v>20</v>
      </c>
      <c r="F1081">
        <f t="shared" si="96"/>
        <v>400</v>
      </c>
      <c r="G1081">
        <f t="shared" si="97"/>
        <v>8000</v>
      </c>
      <c r="H1081">
        <f t="shared" si="98"/>
        <v>160000</v>
      </c>
      <c r="I1081">
        <f>A1081*E1081</f>
        <v>43200</v>
      </c>
      <c r="J1081">
        <f t="shared" si="99"/>
        <v>93312000</v>
      </c>
      <c r="K1081">
        <f t="shared" si="100"/>
        <v>201553920000</v>
      </c>
      <c r="L1081">
        <f>A1081*F1081</f>
        <v>864000</v>
      </c>
      <c r="M1081">
        <f>A1081*G1081</f>
        <v>17280000</v>
      </c>
      <c r="N1081">
        <f t="shared" si="101"/>
        <v>1866240000</v>
      </c>
      <c r="O1081" s="2">
        <v>10.0525</v>
      </c>
    </row>
    <row r="1082" spans="1:15" x14ac:dyDescent="0.15">
      <c r="A1082" s="1">
        <v>2162</v>
      </c>
      <c r="B1082">
        <f>A1082^2</f>
        <v>4674244</v>
      </c>
      <c r="C1082">
        <f>A1082^3</f>
        <v>10105715528</v>
      </c>
      <c r="D1082">
        <f>A1082^4</f>
        <v>21848556971536</v>
      </c>
      <c r="E1082">
        <v>20</v>
      </c>
      <c r="F1082">
        <f t="shared" si="96"/>
        <v>400</v>
      </c>
      <c r="G1082">
        <f t="shared" si="97"/>
        <v>8000</v>
      </c>
      <c r="H1082">
        <f t="shared" si="98"/>
        <v>160000</v>
      </c>
      <c r="I1082">
        <f>A1082*E1082</f>
        <v>43240</v>
      </c>
      <c r="J1082">
        <f t="shared" si="99"/>
        <v>93484880</v>
      </c>
      <c r="K1082">
        <f t="shared" si="100"/>
        <v>202114310560</v>
      </c>
      <c r="L1082">
        <f>A1082*F1082</f>
        <v>864800</v>
      </c>
      <c r="M1082">
        <f>A1082*G1082</f>
        <v>17296000</v>
      </c>
      <c r="N1082">
        <f t="shared" si="101"/>
        <v>1869697600</v>
      </c>
      <c r="O1082" s="2">
        <v>10.0519</v>
      </c>
    </row>
    <row r="1083" spans="1:15" x14ac:dyDescent="0.15">
      <c r="A1083" s="1">
        <v>2164</v>
      </c>
      <c r="B1083">
        <f>A1083^2</f>
        <v>4682896</v>
      </c>
      <c r="C1083">
        <f>A1083^3</f>
        <v>10133786944</v>
      </c>
      <c r="D1083">
        <f>A1083^4</f>
        <v>21929514946816</v>
      </c>
      <c r="E1083">
        <v>20</v>
      </c>
      <c r="F1083">
        <f t="shared" si="96"/>
        <v>400</v>
      </c>
      <c r="G1083">
        <f t="shared" si="97"/>
        <v>8000</v>
      </c>
      <c r="H1083">
        <f t="shared" si="98"/>
        <v>160000</v>
      </c>
      <c r="I1083">
        <f>A1083*E1083</f>
        <v>43280</v>
      </c>
      <c r="J1083">
        <f t="shared" si="99"/>
        <v>93657920</v>
      </c>
      <c r="K1083">
        <f t="shared" si="100"/>
        <v>202675738880</v>
      </c>
      <c r="L1083">
        <f>A1083*F1083</f>
        <v>865600</v>
      </c>
      <c r="M1083">
        <f>A1083*G1083</f>
        <v>17312000</v>
      </c>
      <c r="N1083">
        <f t="shared" si="101"/>
        <v>1873158400</v>
      </c>
      <c r="O1083" s="2">
        <v>10.050599999999999</v>
      </c>
    </row>
    <row r="1084" spans="1:15" x14ac:dyDescent="0.15">
      <c r="A1084" s="1">
        <v>2166</v>
      </c>
      <c r="B1084">
        <f>A1084^2</f>
        <v>4691556</v>
      </c>
      <c r="C1084">
        <f>A1084^3</f>
        <v>10161910296</v>
      </c>
      <c r="D1084">
        <f>A1084^4</f>
        <v>22010697701136</v>
      </c>
      <c r="E1084">
        <v>20</v>
      </c>
      <c r="F1084">
        <f t="shared" si="96"/>
        <v>400</v>
      </c>
      <c r="G1084">
        <f t="shared" si="97"/>
        <v>8000</v>
      </c>
      <c r="H1084">
        <f t="shared" si="98"/>
        <v>160000</v>
      </c>
      <c r="I1084">
        <f>A1084*E1084</f>
        <v>43320</v>
      </c>
      <c r="J1084">
        <f t="shared" si="99"/>
        <v>93831120</v>
      </c>
      <c r="K1084">
        <f t="shared" si="100"/>
        <v>203238205920</v>
      </c>
      <c r="L1084">
        <f>A1084*F1084</f>
        <v>866400</v>
      </c>
      <c r="M1084">
        <f>A1084*G1084</f>
        <v>17328000</v>
      </c>
      <c r="N1084">
        <f t="shared" si="101"/>
        <v>1876622400</v>
      </c>
      <c r="O1084" s="2">
        <v>10.050000000000001</v>
      </c>
    </row>
    <row r="1085" spans="1:15" x14ac:dyDescent="0.15">
      <c r="A1085" s="1">
        <v>2168</v>
      </c>
      <c r="B1085">
        <f>A1085^2</f>
        <v>4700224</v>
      </c>
      <c r="C1085">
        <f>A1085^3</f>
        <v>10190085632</v>
      </c>
      <c r="D1085">
        <f>A1085^4</f>
        <v>22092105650176</v>
      </c>
      <c r="E1085">
        <v>20</v>
      </c>
      <c r="F1085">
        <f t="shared" si="96"/>
        <v>400</v>
      </c>
      <c r="G1085">
        <f t="shared" si="97"/>
        <v>8000</v>
      </c>
      <c r="H1085">
        <f t="shared" si="98"/>
        <v>160000</v>
      </c>
      <c r="I1085">
        <f>A1085*E1085</f>
        <v>43360</v>
      </c>
      <c r="J1085">
        <f t="shared" si="99"/>
        <v>94004480</v>
      </c>
      <c r="K1085">
        <f t="shared" si="100"/>
        <v>203801712640</v>
      </c>
      <c r="L1085">
        <f>A1085*F1085</f>
        <v>867200</v>
      </c>
      <c r="M1085">
        <f>A1085*G1085</f>
        <v>17344000</v>
      </c>
      <c r="N1085">
        <f t="shared" si="101"/>
        <v>1880089600</v>
      </c>
      <c r="O1085" s="2">
        <v>10.0494</v>
      </c>
    </row>
    <row r="1086" spans="1:15" x14ac:dyDescent="0.15">
      <c r="A1086" s="1">
        <v>2170</v>
      </c>
      <c r="B1086">
        <f>A1086^2</f>
        <v>4708900</v>
      </c>
      <c r="C1086">
        <f>A1086^3</f>
        <v>10218313000</v>
      </c>
      <c r="D1086">
        <f>A1086^4</f>
        <v>22173739210000</v>
      </c>
      <c r="E1086">
        <v>20</v>
      </c>
      <c r="F1086">
        <f t="shared" si="96"/>
        <v>400</v>
      </c>
      <c r="G1086">
        <f t="shared" si="97"/>
        <v>8000</v>
      </c>
      <c r="H1086">
        <f t="shared" si="98"/>
        <v>160000</v>
      </c>
      <c r="I1086">
        <f>A1086*E1086</f>
        <v>43400</v>
      </c>
      <c r="J1086">
        <f t="shared" si="99"/>
        <v>94178000</v>
      </c>
      <c r="K1086">
        <f t="shared" si="100"/>
        <v>204366260000</v>
      </c>
      <c r="L1086">
        <f>A1086*F1086</f>
        <v>868000</v>
      </c>
      <c r="M1086">
        <f>A1086*G1086</f>
        <v>17360000</v>
      </c>
      <c r="N1086">
        <f t="shared" si="101"/>
        <v>1883560000</v>
      </c>
      <c r="O1086" s="2">
        <v>10.0488</v>
      </c>
    </row>
    <row r="1087" spans="1:15" x14ac:dyDescent="0.15">
      <c r="A1087" s="1">
        <v>2172</v>
      </c>
      <c r="B1087">
        <f>A1087^2</f>
        <v>4717584</v>
      </c>
      <c r="C1087">
        <f>A1087^3</f>
        <v>10246592448</v>
      </c>
      <c r="D1087">
        <f>A1087^4</f>
        <v>22255598797056</v>
      </c>
      <c r="E1087">
        <v>20</v>
      </c>
      <c r="F1087">
        <f t="shared" si="96"/>
        <v>400</v>
      </c>
      <c r="G1087">
        <f t="shared" si="97"/>
        <v>8000</v>
      </c>
      <c r="H1087">
        <f t="shared" si="98"/>
        <v>160000</v>
      </c>
      <c r="I1087">
        <f>A1087*E1087</f>
        <v>43440</v>
      </c>
      <c r="J1087">
        <f t="shared" si="99"/>
        <v>94351680</v>
      </c>
      <c r="K1087">
        <f t="shared" si="100"/>
        <v>204931848960</v>
      </c>
      <c r="L1087">
        <f>A1087*F1087</f>
        <v>868800</v>
      </c>
      <c r="M1087">
        <f>A1087*G1087</f>
        <v>17376000</v>
      </c>
      <c r="N1087">
        <f t="shared" si="101"/>
        <v>1887033600</v>
      </c>
      <c r="O1087" s="2">
        <v>10.0481</v>
      </c>
    </row>
    <row r="1088" spans="1:15" x14ac:dyDescent="0.15">
      <c r="A1088" s="1">
        <v>2174</v>
      </c>
      <c r="B1088">
        <f>A1088^2</f>
        <v>4726276</v>
      </c>
      <c r="C1088">
        <f>A1088^3</f>
        <v>10274924024</v>
      </c>
      <c r="D1088">
        <f>A1088^4</f>
        <v>22337684828176</v>
      </c>
      <c r="E1088">
        <v>20</v>
      </c>
      <c r="F1088">
        <f t="shared" si="96"/>
        <v>400</v>
      </c>
      <c r="G1088">
        <f t="shared" si="97"/>
        <v>8000</v>
      </c>
      <c r="H1088">
        <f t="shared" si="98"/>
        <v>160000</v>
      </c>
      <c r="I1088">
        <f>A1088*E1088</f>
        <v>43480</v>
      </c>
      <c r="J1088">
        <f t="shared" si="99"/>
        <v>94525520</v>
      </c>
      <c r="K1088">
        <f t="shared" si="100"/>
        <v>205498480480</v>
      </c>
      <c r="L1088">
        <f>A1088*F1088</f>
        <v>869600</v>
      </c>
      <c r="M1088">
        <f>A1088*G1088</f>
        <v>17392000</v>
      </c>
      <c r="N1088">
        <f t="shared" si="101"/>
        <v>1890510400</v>
      </c>
      <c r="O1088" s="2">
        <v>10.047499999999999</v>
      </c>
    </row>
    <row r="1089" spans="1:15" x14ac:dyDescent="0.15">
      <c r="A1089" s="1">
        <v>2176</v>
      </c>
      <c r="B1089">
        <f>A1089^2</f>
        <v>4734976</v>
      </c>
      <c r="C1089">
        <f>A1089^3</f>
        <v>10303307776</v>
      </c>
      <c r="D1089">
        <f>A1089^4</f>
        <v>22419997720576</v>
      </c>
      <c r="E1089">
        <v>20</v>
      </c>
      <c r="F1089">
        <f t="shared" si="96"/>
        <v>400</v>
      </c>
      <c r="G1089">
        <f t="shared" si="97"/>
        <v>8000</v>
      </c>
      <c r="H1089">
        <f t="shared" si="98"/>
        <v>160000</v>
      </c>
      <c r="I1089">
        <f>A1089*E1089</f>
        <v>43520</v>
      </c>
      <c r="J1089">
        <f t="shared" si="99"/>
        <v>94699520</v>
      </c>
      <c r="K1089">
        <f t="shared" si="100"/>
        <v>206066155520</v>
      </c>
      <c r="L1089">
        <f>A1089*F1089</f>
        <v>870400</v>
      </c>
      <c r="M1089">
        <f>A1089*G1089</f>
        <v>17408000</v>
      </c>
      <c r="N1089">
        <f t="shared" si="101"/>
        <v>1893990400</v>
      </c>
      <c r="O1089" s="2">
        <v>10.046900000000001</v>
      </c>
    </row>
    <row r="1090" spans="1:15" x14ac:dyDescent="0.15">
      <c r="A1090" s="1">
        <v>2178</v>
      </c>
      <c r="B1090">
        <f>A1090^2</f>
        <v>4743684</v>
      </c>
      <c r="C1090">
        <f>A1090^3</f>
        <v>10331743752</v>
      </c>
      <c r="D1090">
        <f>A1090^4</f>
        <v>22502537891856</v>
      </c>
      <c r="E1090">
        <v>20</v>
      </c>
      <c r="F1090">
        <f t="shared" ref="F1090:F1153" si="102">E1090^2</f>
        <v>400</v>
      </c>
      <c r="G1090">
        <f t="shared" ref="G1090:G1153" si="103">E1090^3</f>
        <v>8000</v>
      </c>
      <c r="H1090">
        <f t="shared" ref="H1090:H1153" si="104">E1090^4</f>
        <v>160000</v>
      </c>
      <c r="I1090">
        <f>A1090*E1090</f>
        <v>43560</v>
      </c>
      <c r="J1090">
        <f t="shared" ref="J1090:J1153" si="105">B1090*E1090</f>
        <v>94873680</v>
      </c>
      <c r="K1090">
        <f t="shared" ref="K1090:K1153" si="106">C1090*E1090</f>
        <v>206634875040</v>
      </c>
      <c r="L1090">
        <f>A1090*F1090</f>
        <v>871200</v>
      </c>
      <c r="M1090">
        <f>A1090*G1090</f>
        <v>17424000</v>
      </c>
      <c r="N1090">
        <f t="shared" ref="N1090:N1153" si="107">B1090*F1090</f>
        <v>1897473600</v>
      </c>
      <c r="O1090" s="2">
        <v>10.0456</v>
      </c>
    </row>
    <row r="1091" spans="1:15" x14ac:dyDescent="0.15">
      <c r="A1091" s="1">
        <v>2180</v>
      </c>
      <c r="B1091">
        <f>A1091^2</f>
        <v>4752400</v>
      </c>
      <c r="C1091">
        <f>A1091^3</f>
        <v>10360232000</v>
      </c>
      <c r="D1091">
        <f>A1091^4</f>
        <v>22585305760000</v>
      </c>
      <c r="E1091">
        <v>20</v>
      </c>
      <c r="F1091">
        <f t="shared" si="102"/>
        <v>400</v>
      </c>
      <c r="G1091">
        <f t="shared" si="103"/>
        <v>8000</v>
      </c>
      <c r="H1091">
        <f t="shared" si="104"/>
        <v>160000</v>
      </c>
      <c r="I1091">
        <f>A1091*E1091</f>
        <v>43600</v>
      </c>
      <c r="J1091">
        <f t="shared" si="105"/>
        <v>95048000</v>
      </c>
      <c r="K1091">
        <f t="shared" si="106"/>
        <v>207204640000</v>
      </c>
      <c r="L1091">
        <f>A1091*F1091</f>
        <v>872000</v>
      </c>
      <c r="M1091">
        <f>A1091*G1091</f>
        <v>17440000</v>
      </c>
      <c r="N1091">
        <f t="shared" si="107"/>
        <v>1900960000</v>
      </c>
      <c r="O1091" s="2">
        <v>10.045</v>
      </c>
    </row>
    <row r="1092" spans="1:15" x14ac:dyDescent="0.15">
      <c r="A1092" s="1">
        <v>2182</v>
      </c>
      <c r="B1092">
        <f>A1092^2</f>
        <v>4761124</v>
      </c>
      <c r="C1092">
        <f>A1092^3</f>
        <v>10388772568</v>
      </c>
      <c r="D1092">
        <f>A1092^4</f>
        <v>22668301743376</v>
      </c>
      <c r="E1092">
        <v>20</v>
      </c>
      <c r="F1092">
        <f t="shared" si="102"/>
        <v>400</v>
      </c>
      <c r="G1092">
        <f t="shared" si="103"/>
        <v>8000</v>
      </c>
      <c r="H1092">
        <f t="shared" si="104"/>
        <v>160000</v>
      </c>
      <c r="I1092">
        <f>A1092*E1092</f>
        <v>43640</v>
      </c>
      <c r="J1092">
        <f t="shared" si="105"/>
        <v>95222480</v>
      </c>
      <c r="K1092">
        <f t="shared" si="106"/>
        <v>207775451360</v>
      </c>
      <c r="L1092">
        <f>A1092*F1092</f>
        <v>872800</v>
      </c>
      <c r="M1092">
        <f>A1092*G1092</f>
        <v>17456000</v>
      </c>
      <c r="N1092">
        <f t="shared" si="107"/>
        <v>1904449600</v>
      </c>
      <c r="O1092" s="2">
        <v>10.0444</v>
      </c>
    </row>
    <row r="1093" spans="1:15" x14ac:dyDescent="0.15">
      <c r="A1093" s="1">
        <v>2184</v>
      </c>
      <c r="B1093">
        <f>A1093^2</f>
        <v>4769856</v>
      </c>
      <c r="C1093">
        <f>A1093^3</f>
        <v>10417365504</v>
      </c>
      <c r="D1093">
        <f>A1093^4</f>
        <v>22751526260736</v>
      </c>
      <c r="E1093">
        <v>20</v>
      </c>
      <c r="F1093">
        <f t="shared" si="102"/>
        <v>400</v>
      </c>
      <c r="G1093">
        <f t="shared" si="103"/>
        <v>8000</v>
      </c>
      <c r="H1093">
        <f t="shared" si="104"/>
        <v>160000</v>
      </c>
      <c r="I1093">
        <f>A1093*E1093</f>
        <v>43680</v>
      </c>
      <c r="J1093">
        <f t="shared" si="105"/>
        <v>95397120</v>
      </c>
      <c r="K1093">
        <f t="shared" si="106"/>
        <v>208347310080</v>
      </c>
      <c r="L1093">
        <f>A1093*F1093</f>
        <v>873600</v>
      </c>
      <c r="M1093">
        <f>A1093*G1093</f>
        <v>17472000</v>
      </c>
      <c r="N1093">
        <f t="shared" si="107"/>
        <v>1907942400</v>
      </c>
      <c r="O1093" s="2">
        <v>10.043799999999999</v>
      </c>
    </row>
    <row r="1094" spans="1:15" x14ac:dyDescent="0.15">
      <c r="A1094" s="1">
        <v>2186</v>
      </c>
      <c r="B1094">
        <f>A1094^2</f>
        <v>4778596</v>
      </c>
      <c r="C1094">
        <f>A1094^3</f>
        <v>10446010856</v>
      </c>
      <c r="D1094">
        <f>A1094^4</f>
        <v>22834979731216</v>
      </c>
      <c r="E1094">
        <v>20</v>
      </c>
      <c r="F1094">
        <f t="shared" si="102"/>
        <v>400</v>
      </c>
      <c r="G1094">
        <f t="shared" si="103"/>
        <v>8000</v>
      </c>
      <c r="H1094">
        <f t="shared" si="104"/>
        <v>160000</v>
      </c>
      <c r="I1094">
        <f>A1094*E1094</f>
        <v>43720</v>
      </c>
      <c r="J1094">
        <f t="shared" si="105"/>
        <v>95571920</v>
      </c>
      <c r="K1094">
        <f t="shared" si="106"/>
        <v>208920217120</v>
      </c>
      <c r="L1094">
        <f>A1094*F1094</f>
        <v>874400</v>
      </c>
      <c r="M1094">
        <f>A1094*G1094</f>
        <v>17488000</v>
      </c>
      <c r="N1094">
        <f t="shared" si="107"/>
        <v>1911438400</v>
      </c>
      <c r="O1094" s="2">
        <v>10.043100000000001</v>
      </c>
    </row>
    <row r="1095" spans="1:15" x14ac:dyDescent="0.15">
      <c r="A1095" s="1">
        <v>2188</v>
      </c>
      <c r="B1095">
        <f>A1095^2</f>
        <v>4787344</v>
      </c>
      <c r="C1095">
        <f>A1095^3</f>
        <v>10474708672</v>
      </c>
      <c r="D1095">
        <f>A1095^4</f>
        <v>22918662574336</v>
      </c>
      <c r="E1095">
        <v>20</v>
      </c>
      <c r="F1095">
        <f t="shared" si="102"/>
        <v>400</v>
      </c>
      <c r="G1095">
        <f t="shared" si="103"/>
        <v>8000</v>
      </c>
      <c r="H1095">
        <f t="shared" si="104"/>
        <v>160000</v>
      </c>
      <c r="I1095">
        <f>A1095*E1095</f>
        <v>43760</v>
      </c>
      <c r="J1095">
        <f t="shared" si="105"/>
        <v>95746880</v>
      </c>
      <c r="K1095">
        <f t="shared" si="106"/>
        <v>209494173440</v>
      </c>
      <c r="L1095">
        <f>A1095*F1095</f>
        <v>875200</v>
      </c>
      <c r="M1095">
        <f>A1095*G1095</f>
        <v>17504000</v>
      </c>
      <c r="N1095">
        <f t="shared" si="107"/>
        <v>1914937600</v>
      </c>
      <c r="O1095" s="2">
        <v>10.0425</v>
      </c>
    </row>
    <row r="1096" spans="1:15" x14ac:dyDescent="0.15">
      <c r="A1096" s="1">
        <v>2190</v>
      </c>
      <c r="B1096">
        <f>A1096^2</f>
        <v>4796100</v>
      </c>
      <c r="C1096">
        <f>A1096^3</f>
        <v>10503459000</v>
      </c>
      <c r="D1096">
        <f>A1096^4</f>
        <v>23002575210000</v>
      </c>
      <c r="E1096">
        <v>20</v>
      </c>
      <c r="F1096">
        <f t="shared" si="102"/>
        <v>400</v>
      </c>
      <c r="G1096">
        <f t="shared" si="103"/>
        <v>8000</v>
      </c>
      <c r="H1096">
        <f t="shared" si="104"/>
        <v>160000</v>
      </c>
      <c r="I1096">
        <f>A1096*E1096</f>
        <v>43800</v>
      </c>
      <c r="J1096">
        <f t="shared" si="105"/>
        <v>95922000</v>
      </c>
      <c r="K1096">
        <f t="shared" si="106"/>
        <v>210069180000</v>
      </c>
      <c r="L1096">
        <f>A1096*F1096</f>
        <v>876000</v>
      </c>
      <c r="M1096">
        <f>A1096*G1096</f>
        <v>17520000</v>
      </c>
      <c r="N1096">
        <f t="shared" si="107"/>
        <v>1918440000</v>
      </c>
      <c r="O1096" s="2">
        <v>10.0419</v>
      </c>
    </row>
    <row r="1097" spans="1:15" x14ac:dyDescent="0.15">
      <c r="A1097" s="1">
        <v>2192</v>
      </c>
      <c r="B1097">
        <f>A1097^2</f>
        <v>4804864</v>
      </c>
      <c r="C1097">
        <f>A1097^3</f>
        <v>10532261888</v>
      </c>
      <c r="D1097">
        <f>A1097^4</f>
        <v>23086718058496</v>
      </c>
      <c r="E1097">
        <v>20</v>
      </c>
      <c r="F1097">
        <f t="shared" si="102"/>
        <v>400</v>
      </c>
      <c r="G1097">
        <f t="shared" si="103"/>
        <v>8000</v>
      </c>
      <c r="H1097">
        <f t="shared" si="104"/>
        <v>160000</v>
      </c>
      <c r="I1097">
        <f>A1097*E1097</f>
        <v>43840</v>
      </c>
      <c r="J1097">
        <f t="shared" si="105"/>
        <v>96097280</v>
      </c>
      <c r="K1097">
        <f t="shared" si="106"/>
        <v>210645237760</v>
      </c>
      <c r="L1097">
        <f>A1097*F1097</f>
        <v>876800</v>
      </c>
      <c r="M1097">
        <f>A1097*G1097</f>
        <v>17536000</v>
      </c>
      <c r="N1097">
        <f t="shared" si="107"/>
        <v>1921945600</v>
      </c>
      <c r="O1097" s="2">
        <v>10.0413</v>
      </c>
    </row>
    <row r="1098" spans="1:15" x14ac:dyDescent="0.15">
      <c r="A1098" s="1">
        <v>2194</v>
      </c>
      <c r="B1098">
        <f>A1098^2</f>
        <v>4813636</v>
      </c>
      <c r="C1098">
        <f>A1098^3</f>
        <v>10561117384</v>
      </c>
      <c r="D1098">
        <f>A1098^4</f>
        <v>23171091540496</v>
      </c>
      <c r="E1098">
        <v>20</v>
      </c>
      <c r="F1098">
        <f t="shared" si="102"/>
        <v>400</v>
      </c>
      <c r="G1098">
        <f t="shared" si="103"/>
        <v>8000</v>
      </c>
      <c r="H1098">
        <f t="shared" si="104"/>
        <v>160000</v>
      </c>
      <c r="I1098">
        <f>A1098*E1098</f>
        <v>43880</v>
      </c>
      <c r="J1098">
        <f t="shared" si="105"/>
        <v>96272720</v>
      </c>
      <c r="K1098">
        <f t="shared" si="106"/>
        <v>211222347680</v>
      </c>
      <c r="L1098">
        <f>A1098*F1098</f>
        <v>877600</v>
      </c>
      <c r="M1098">
        <f>A1098*G1098</f>
        <v>17552000</v>
      </c>
      <c r="N1098">
        <f t="shared" si="107"/>
        <v>1925454400</v>
      </c>
      <c r="O1098" s="2">
        <v>10.0406</v>
      </c>
    </row>
    <row r="1099" spans="1:15" x14ac:dyDescent="0.15">
      <c r="A1099" s="1">
        <v>2196</v>
      </c>
      <c r="B1099">
        <f>A1099^2</f>
        <v>4822416</v>
      </c>
      <c r="C1099">
        <f>A1099^3</f>
        <v>10590025536</v>
      </c>
      <c r="D1099">
        <f>A1099^4</f>
        <v>23255696077056</v>
      </c>
      <c r="E1099">
        <v>20</v>
      </c>
      <c r="F1099">
        <f t="shared" si="102"/>
        <v>400</v>
      </c>
      <c r="G1099">
        <f t="shared" si="103"/>
        <v>8000</v>
      </c>
      <c r="H1099">
        <f t="shared" si="104"/>
        <v>160000</v>
      </c>
      <c r="I1099">
        <f>A1099*E1099</f>
        <v>43920</v>
      </c>
      <c r="J1099">
        <f t="shared" si="105"/>
        <v>96448320</v>
      </c>
      <c r="K1099">
        <f t="shared" si="106"/>
        <v>211800510720</v>
      </c>
      <c r="L1099">
        <f>A1099*F1099</f>
        <v>878400</v>
      </c>
      <c r="M1099">
        <f>A1099*G1099</f>
        <v>17568000</v>
      </c>
      <c r="N1099">
        <f t="shared" si="107"/>
        <v>1928966400</v>
      </c>
      <c r="O1099" s="2">
        <v>10.039999999999999</v>
      </c>
    </row>
    <row r="1100" spans="1:15" x14ac:dyDescent="0.15">
      <c r="A1100" s="1">
        <v>2198</v>
      </c>
      <c r="B1100">
        <f>A1100^2</f>
        <v>4831204</v>
      </c>
      <c r="C1100">
        <f>A1100^3</f>
        <v>10618986392</v>
      </c>
      <c r="D1100">
        <f>A1100^4</f>
        <v>23340532089616</v>
      </c>
      <c r="E1100">
        <v>20</v>
      </c>
      <c r="F1100">
        <f t="shared" si="102"/>
        <v>400</v>
      </c>
      <c r="G1100">
        <f t="shared" si="103"/>
        <v>8000</v>
      </c>
      <c r="H1100">
        <f t="shared" si="104"/>
        <v>160000</v>
      </c>
      <c r="I1100">
        <f>A1100*E1100</f>
        <v>43960</v>
      </c>
      <c r="J1100">
        <f t="shared" si="105"/>
        <v>96624080</v>
      </c>
      <c r="K1100">
        <f t="shared" si="106"/>
        <v>212379727840</v>
      </c>
      <c r="L1100">
        <f>A1100*F1100</f>
        <v>879200</v>
      </c>
      <c r="M1100">
        <f>A1100*G1100</f>
        <v>17584000</v>
      </c>
      <c r="N1100">
        <f t="shared" si="107"/>
        <v>1932481600</v>
      </c>
      <c r="O1100" s="2">
        <v>10.0388</v>
      </c>
    </row>
    <row r="1101" spans="1:15" x14ac:dyDescent="0.15">
      <c r="A1101" s="1">
        <v>2200</v>
      </c>
      <c r="B1101">
        <f>A1101^2</f>
        <v>4840000</v>
      </c>
      <c r="C1101">
        <f>A1101^3</f>
        <v>10648000000</v>
      </c>
      <c r="D1101">
        <f>A1101^4</f>
        <v>23425600000000</v>
      </c>
      <c r="E1101">
        <v>20</v>
      </c>
      <c r="F1101">
        <f t="shared" si="102"/>
        <v>400</v>
      </c>
      <c r="G1101">
        <f t="shared" si="103"/>
        <v>8000</v>
      </c>
      <c r="H1101">
        <f t="shared" si="104"/>
        <v>160000</v>
      </c>
      <c r="I1101">
        <f>A1101*E1101</f>
        <v>44000</v>
      </c>
      <c r="J1101">
        <f t="shared" si="105"/>
        <v>96800000</v>
      </c>
      <c r="K1101">
        <f t="shared" si="106"/>
        <v>212960000000</v>
      </c>
      <c r="L1101">
        <f>A1101*F1101</f>
        <v>880000</v>
      </c>
      <c r="M1101">
        <f>A1101*G1101</f>
        <v>17600000</v>
      </c>
      <c r="N1101">
        <f t="shared" si="107"/>
        <v>1936000000</v>
      </c>
      <c r="O1101" s="2">
        <v>10.0388</v>
      </c>
    </row>
    <row r="1102" spans="1:15" x14ac:dyDescent="0.15">
      <c r="A1102" s="1">
        <v>2202</v>
      </c>
      <c r="B1102">
        <f>A1102^2</f>
        <v>4848804</v>
      </c>
      <c r="C1102">
        <f>A1102^3</f>
        <v>10677066408</v>
      </c>
      <c r="D1102">
        <f>A1102^4</f>
        <v>23510900230416</v>
      </c>
      <c r="E1102">
        <v>20</v>
      </c>
      <c r="F1102">
        <f t="shared" si="102"/>
        <v>400</v>
      </c>
      <c r="G1102">
        <f t="shared" si="103"/>
        <v>8000</v>
      </c>
      <c r="H1102">
        <f t="shared" si="104"/>
        <v>160000</v>
      </c>
      <c r="I1102">
        <f>A1102*E1102</f>
        <v>44040</v>
      </c>
      <c r="J1102">
        <f t="shared" si="105"/>
        <v>96976080</v>
      </c>
      <c r="K1102">
        <f t="shared" si="106"/>
        <v>213541328160</v>
      </c>
      <c r="L1102">
        <f>A1102*F1102</f>
        <v>880800</v>
      </c>
      <c r="M1102">
        <f>A1102*G1102</f>
        <v>17616000</v>
      </c>
      <c r="N1102">
        <f t="shared" si="107"/>
        <v>1939521600</v>
      </c>
      <c r="O1102" s="2">
        <v>10.0381</v>
      </c>
    </row>
    <row r="1103" spans="1:15" x14ac:dyDescent="0.15">
      <c r="A1103" s="1">
        <v>2204</v>
      </c>
      <c r="B1103">
        <f>A1103^2</f>
        <v>4857616</v>
      </c>
      <c r="C1103">
        <f>A1103^3</f>
        <v>10706185664</v>
      </c>
      <c r="D1103">
        <f>A1103^4</f>
        <v>23596433203456</v>
      </c>
      <c r="E1103">
        <v>20</v>
      </c>
      <c r="F1103">
        <f t="shared" si="102"/>
        <v>400</v>
      </c>
      <c r="G1103">
        <f t="shared" si="103"/>
        <v>8000</v>
      </c>
      <c r="H1103">
        <f t="shared" si="104"/>
        <v>160000</v>
      </c>
      <c r="I1103">
        <f>A1103*E1103</f>
        <v>44080</v>
      </c>
      <c r="J1103">
        <f t="shared" si="105"/>
        <v>97152320</v>
      </c>
      <c r="K1103">
        <f t="shared" si="106"/>
        <v>214123713280</v>
      </c>
      <c r="L1103">
        <f>A1103*F1103</f>
        <v>881600</v>
      </c>
      <c r="M1103">
        <f>A1103*G1103</f>
        <v>17632000</v>
      </c>
      <c r="N1103">
        <f t="shared" si="107"/>
        <v>1943046400</v>
      </c>
      <c r="O1103" s="2">
        <v>10.036899999999999</v>
      </c>
    </row>
    <row r="1104" spans="1:15" x14ac:dyDescent="0.15">
      <c r="A1104" s="1">
        <v>2206</v>
      </c>
      <c r="B1104">
        <f>A1104^2</f>
        <v>4866436</v>
      </c>
      <c r="C1104">
        <f>A1104^3</f>
        <v>10735357816</v>
      </c>
      <c r="D1104">
        <f>A1104^4</f>
        <v>23682199342096</v>
      </c>
      <c r="E1104">
        <v>20</v>
      </c>
      <c r="F1104">
        <f t="shared" si="102"/>
        <v>400</v>
      </c>
      <c r="G1104">
        <f t="shared" si="103"/>
        <v>8000</v>
      </c>
      <c r="H1104">
        <f t="shared" si="104"/>
        <v>160000</v>
      </c>
      <c r="I1104">
        <f>A1104*E1104</f>
        <v>44120</v>
      </c>
      <c r="J1104">
        <f t="shared" si="105"/>
        <v>97328720</v>
      </c>
      <c r="K1104">
        <f t="shared" si="106"/>
        <v>214707156320</v>
      </c>
      <c r="L1104">
        <f>A1104*F1104</f>
        <v>882400</v>
      </c>
      <c r="M1104">
        <f>A1104*G1104</f>
        <v>17648000</v>
      </c>
      <c r="N1104">
        <f t="shared" si="107"/>
        <v>1946574400</v>
      </c>
      <c r="O1104" s="2">
        <v>10.036899999999999</v>
      </c>
    </row>
    <row r="1105" spans="1:15" x14ac:dyDescent="0.15">
      <c r="A1105" s="1">
        <v>2208</v>
      </c>
      <c r="B1105">
        <f>A1105^2</f>
        <v>4875264</v>
      </c>
      <c r="C1105">
        <f>A1105^3</f>
        <v>10764582912</v>
      </c>
      <c r="D1105">
        <f>A1105^4</f>
        <v>23768199069696</v>
      </c>
      <c r="E1105">
        <v>20</v>
      </c>
      <c r="F1105">
        <f t="shared" si="102"/>
        <v>400</v>
      </c>
      <c r="G1105">
        <f t="shared" si="103"/>
        <v>8000</v>
      </c>
      <c r="H1105">
        <f t="shared" si="104"/>
        <v>160000</v>
      </c>
      <c r="I1105">
        <f>A1105*E1105</f>
        <v>44160</v>
      </c>
      <c r="J1105">
        <f t="shared" si="105"/>
        <v>97505280</v>
      </c>
      <c r="K1105">
        <f t="shared" si="106"/>
        <v>215291658240</v>
      </c>
      <c r="L1105">
        <f>A1105*F1105</f>
        <v>883200</v>
      </c>
      <c r="M1105">
        <f>A1105*G1105</f>
        <v>17664000</v>
      </c>
      <c r="N1105">
        <f t="shared" si="107"/>
        <v>1950105600</v>
      </c>
      <c r="O1105" s="2">
        <v>10.036300000000001</v>
      </c>
    </row>
    <row r="1106" spans="1:15" x14ac:dyDescent="0.15">
      <c r="A1106" s="1">
        <v>2210</v>
      </c>
      <c r="B1106">
        <f>A1106^2</f>
        <v>4884100</v>
      </c>
      <c r="C1106">
        <f>A1106^3</f>
        <v>10793861000</v>
      </c>
      <c r="D1106">
        <f>A1106^4</f>
        <v>23854432810000</v>
      </c>
      <c r="E1106">
        <v>20</v>
      </c>
      <c r="F1106">
        <f t="shared" si="102"/>
        <v>400</v>
      </c>
      <c r="G1106">
        <f t="shared" si="103"/>
        <v>8000</v>
      </c>
      <c r="H1106">
        <f t="shared" si="104"/>
        <v>160000</v>
      </c>
      <c r="I1106">
        <f>A1106*E1106</f>
        <v>44200</v>
      </c>
      <c r="J1106">
        <f t="shared" si="105"/>
        <v>97682000</v>
      </c>
      <c r="K1106">
        <f t="shared" si="106"/>
        <v>215877220000</v>
      </c>
      <c r="L1106">
        <f>A1106*F1106</f>
        <v>884000</v>
      </c>
      <c r="M1106">
        <f>A1106*G1106</f>
        <v>17680000</v>
      </c>
      <c r="N1106">
        <f t="shared" si="107"/>
        <v>1953640000</v>
      </c>
      <c r="O1106" s="2">
        <v>10.035600000000001</v>
      </c>
    </row>
    <row r="1107" spans="1:15" x14ac:dyDescent="0.15">
      <c r="A1107" s="1">
        <v>2212</v>
      </c>
      <c r="B1107">
        <f>A1107^2</f>
        <v>4892944</v>
      </c>
      <c r="C1107">
        <f>A1107^3</f>
        <v>10823192128</v>
      </c>
      <c r="D1107">
        <f>A1107^4</f>
        <v>23940900987136</v>
      </c>
      <c r="E1107">
        <v>20</v>
      </c>
      <c r="F1107">
        <f t="shared" si="102"/>
        <v>400</v>
      </c>
      <c r="G1107">
        <f t="shared" si="103"/>
        <v>8000</v>
      </c>
      <c r="H1107">
        <f t="shared" si="104"/>
        <v>160000</v>
      </c>
      <c r="I1107">
        <f>A1107*E1107</f>
        <v>44240</v>
      </c>
      <c r="J1107">
        <f t="shared" si="105"/>
        <v>97858880</v>
      </c>
      <c r="K1107">
        <f t="shared" si="106"/>
        <v>216463842560</v>
      </c>
      <c r="L1107">
        <f>A1107*F1107</f>
        <v>884800</v>
      </c>
      <c r="M1107">
        <f>A1107*G1107</f>
        <v>17696000</v>
      </c>
      <c r="N1107">
        <f t="shared" si="107"/>
        <v>1957177600</v>
      </c>
      <c r="O1107" s="2">
        <v>10.0344</v>
      </c>
    </row>
    <row r="1108" spans="1:15" x14ac:dyDescent="0.15">
      <c r="A1108" s="1">
        <v>2214</v>
      </c>
      <c r="B1108">
        <f>A1108^2</f>
        <v>4901796</v>
      </c>
      <c r="C1108">
        <f>A1108^3</f>
        <v>10852576344</v>
      </c>
      <c r="D1108">
        <f>A1108^4</f>
        <v>24027604025616</v>
      </c>
      <c r="E1108">
        <v>20</v>
      </c>
      <c r="F1108">
        <f t="shared" si="102"/>
        <v>400</v>
      </c>
      <c r="G1108">
        <f t="shared" si="103"/>
        <v>8000</v>
      </c>
      <c r="H1108">
        <f t="shared" si="104"/>
        <v>160000</v>
      </c>
      <c r="I1108">
        <f>A1108*E1108</f>
        <v>44280</v>
      </c>
      <c r="J1108">
        <f t="shared" si="105"/>
        <v>98035920</v>
      </c>
      <c r="K1108">
        <f t="shared" si="106"/>
        <v>217051526880</v>
      </c>
      <c r="L1108">
        <f>A1108*F1108</f>
        <v>885600</v>
      </c>
      <c r="M1108">
        <f>A1108*G1108</f>
        <v>17712000</v>
      </c>
      <c r="N1108">
        <f t="shared" si="107"/>
        <v>1960718400</v>
      </c>
      <c r="O1108" s="2">
        <v>10.033799999999999</v>
      </c>
    </row>
    <row r="1109" spans="1:15" x14ac:dyDescent="0.15">
      <c r="A1109" s="1">
        <v>2216</v>
      </c>
      <c r="B1109">
        <f>A1109^2</f>
        <v>4910656</v>
      </c>
      <c r="C1109">
        <f>A1109^3</f>
        <v>10882013696</v>
      </c>
      <c r="D1109">
        <f>A1109^4</f>
        <v>24114542350336</v>
      </c>
      <c r="E1109">
        <v>20</v>
      </c>
      <c r="F1109">
        <f t="shared" si="102"/>
        <v>400</v>
      </c>
      <c r="G1109">
        <f t="shared" si="103"/>
        <v>8000</v>
      </c>
      <c r="H1109">
        <f t="shared" si="104"/>
        <v>160000</v>
      </c>
      <c r="I1109">
        <f>A1109*E1109</f>
        <v>44320</v>
      </c>
      <c r="J1109">
        <f t="shared" si="105"/>
        <v>98213120</v>
      </c>
      <c r="K1109">
        <f t="shared" si="106"/>
        <v>217640273920</v>
      </c>
      <c r="L1109">
        <f>A1109*F1109</f>
        <v>886400</v>
      </c>
      <c r="M1109">
        <f>A1109*G1109</f>
        <v>17728000</v>
      </c>
      <c r="N1109">
        <f t="shared" si="107"/>
        <v>1964262400</v>
      </c>
      <c r="O1109" s="2">
        <v>10.033099999999999</v>
      </c>
    </row>
    <row r="1110" spans="1:15" x14ac:dyDescent="0.15">
      <c r="A1110" s="1">
        <v>2218</v>
      </c>
      <c r="B1110">
        <f>A1110^2</f>
        <v>4919524</v>
      </c>
      <c r="C1110">
        <f>A1110^3</f>
        <v>10911504232</v>
      </c>
      <c r="D1110">
        <f>A1110^4</f>
        <v>24201716386576</v>
      </c>
      <c r="E1110">
        <v>20</v>
      </c>
      <c r="F1110">
        <f t="shared" si="102"/>
        <v>400</v>
      </c>
      <c r="G1110">
        <f t="shared" si="103"/>
        <v>8000</v>
      </c>
      <c r="H1110">
        <f t="shared" si="104"/>
        <v>160000</v>
      </c>
      <c r="I1110">
        <f>A1110*E1110</f>
        <v>44360</v>
      </c>
      <c r="J1110">
        <f t="shared" si="105"/>
        <v>98390480</v>
      </c>
      <c r="K1110">
        <f t="shared" si="106"/>
        <v>218230084640</v>
      </c>
      <c r="L1110">
        <f>A1110*F1110</f>
        <v>887200</v>
      </c>
      <c r="M1110">
        <f>A1110*G1110</f>
        <v>17744000</v>
      </c>
      <c r="N1110">
        <f t="shared" si="107"/>
        <v>1967809600</v>
      </c>
      <c r="O1110" s="2">
        <v>10.032500000000001</v>
      </c>
    </row>
    <row r="1111" spans="1:15" x14ac:dyDescent="0.15">
      <c r="A1111" s="1">
        <v>2220</v>
      </c>
      <c r="B1111">
        <f>A1111^2</f>
        <v>4928400</v>
      </c>
      <c r="C1111">
        <f>A1111^3</f>
        <v>10941048000</v>
      </c>
      <c r="D1111">
        <f>A1111^4</f>
        <v>24289126560000</v>
      </c>
      <c r="E1111">
        <v>20</v>
      </c>
      <c r="F1111">
        <f t="shared" si="102"/>
        <v>400</v>
      </c>
      <c r="G1111">
        <f t="shared" si="103"/>
        <v>8000</v>
      </c>
      <c r="H1111">
        <f t="shared" si="104"/>
        <v>160000</v>
      </c>
      <c r="I1111">
        <f>A1111*E1111</f>
        <v>44400</v>
      </c>
      <c r="J1111">
        <f t="shared" si="105"/>
        <v>98568000</v>
      </c>
      <c r="K1111">
        <f t="shared" si="106"/>
        <v>218820960000</v>
      </c>
      <c r="L1111">
        <f>A1111*F1111</f>
        <v>888000</v>
      </c>
      <c r="M1111">
        <f>A1111*G1111</f>
        <v>17760000</v>
      </c>
      <c r="N1111">
        <f t="shared" si="107"/>
        <v>1971360000</v>
      </c>
      <c r="O1111" s="2">
        <v>10.0319</v>
      </c>
    </row>
    <row r="1112" spans="1:15" x14ac:dyDescent="0.15">
      <c r="A1112" s="1">
        <v>2222</v>
      </c>
      <c r="B1112">
        <f>A1112^2</f>
        <v>4937284</v>
      </c>
      <c r="C1112">
        <f>A1112^3</f>
        <v>10970645048</v>
      </c>
      <c r="D1112">
        <f>A1112^4</f>
        <v>24376773296656</v>
      </c>
      <c r="E1112">
        <v>20</v>
      </c>
      <c r="F1112">
        <f t="shared" si="102"/>
        <v>400</v>
      </c>
      <c r="G1112">
        <f t="shared" si="103"/>
        <v>8000</v>
      </c>
      <c r="H1112">
        <f t="shared" si="104"/>
        <v>160000</v>
      </c>
      <c r="I1112">
        <f>A1112*E1112</f>
        <v>44440</v>
      </c>
      <c r="J1112">
        <f t="shared" si="105"/>
        <v>98745680</v>
      </c>
      <c r="K1112">
        <f t="shared" si="106"/>
        <v>219412900960</v>
      </c>
      <c r="L1112">
        <f>A1112*F1112</f>
        <v>888800</v>
      </c>
      <c r="M1112">
        <f>A1112*G1112</f>
        <v>17776000</v>
      </c>
      <c r="N1112">
        <f t="shared" si="107"/>
        <v>1974913600</v>
      </c>
      <c r="O1112" s="2">
        <v>10.0313</v>
      </c>
    </row>
    <row r="1113" spans="1:15" x14ac:dyDescent="0.15">
      <c r="A1113" s="1">
        <v>2224</v>
      </c>
      <c r="B1113">
        <f>A1113^2</f>
        <v>4946176</v>
      </c>
      <c r="C1113">
        <f>A1113^3</f>
        <v>11000295424</v>
      </c>
      <c r="D1113">
        <f>A1113^4</f>
        <v>24464657022976</v>
      </c>
      <c r="E1113">
        <v>20</v>
      </c>
      <c r="F1113">
        <f t="shared" si="102"/>
        <v>400</v>
      </c>
      <c r="G1113">
        <f t="shared" si="103"/>
        <v>8000</v>
      </c>
      <c r="H1113">
        <f t="shared" si="104"/>
        <v>160000</v>
      </c>
      <c r="I1113">
        <f>A1113*E1113</f>
        <v>44480</v>
      </c>
      <c r="J1113">
        <f t="shared" si="105"/>
        <v>98923520</v>
      </c>
      <c r="K1113">
        <f t="shared" si="106"/>
        <v>220005908480</v>
      </c>
      <c r="L1113">
        <f>A1113*F1113</f>
        <v>889600</v>
      </c>
      <c r="M1113">
        <f>A1113*G1113</f>
        <v>17792000</v>
      </c>
      <c r="N1113">
        <f t="shared" si="107"/>
        <v>1978470400</v>
      </c>
      <c r="O1113" s="2">
        <v>10.0306</v>
      </c>
    </row>
    <row r="1114" spans="1:15" x14ac:dyDescent="0.15">
      <c r="A1114" s="1">
        <v>2226</v>
      </c>
      <c r="B1114">
        <f>A1114^2</f>
        <v>4955076</v>
      </c>
      <c r="C1114">
        <f>A1114^3</f>
        <v>11029999176</v>
      </c>
      <c r="D1114">
        <f>A1114^4</f>
        <v>24552778165776</v>
      </c>
      <c r="E1114">
        <v>20</v>
      </c>
      <c r="F1114">
        <f t="shared" si="102"/>
        <v>400</v>
      </c>
      <c r="G1114">
        <f t="shared" si="103"/>
        <v>8000</v>
      </c>
      <c r="H1114">
        <f t="shared" si="104"/>
        <v>160000</v>
      </c>
      <c r="I1114">
        <f>A1114*E1114</f>
        <v>44520</v>
      </c>
      <c r="J1114">
        <f t="shared" si="105"/>
        <v>99101520</v>
      </c>
      <c r="K1114">
        <f t="shared" si="106"/>
        <v>220599983520</v>
      </c>
      <c r="L1114">
        <f>A1114*F1114</f>
        <v>890400</v>
      </c>
      <c r="M1114">
        <f>A1114*G1114</f>
        <v>17808000</v>
      </c>
      <c r="N1114">
        <f t="shared" si="107"/>
        <v>1982030400</v>
      </c>
      <c r="O1114" s="2">
        <v>10.029999999999999</v>
      </c>
    </row>
    <row r="1115" spans="1:15" x14ac:dyDescent="0.15">
      <c r="A1115" s="1">
        <v>2228</v>
      </c>
      <c r="B1115">
        <f>A1115^2</f>
        <v>4963984</v>
      </c>
      <c r="C1115">
        <f>A1115^3</f>
        <v>11059756352</v>
      </c>
      <c r="D1115">
        <f>A1115^4</f>
        <v>24641137152256</v>
      </c>
      <c r="E1115">
        <v>20</v>
      </c>
      <c r="F1115">
        <f t="shared" si="102"/>
        <v>400</v>
      </c>
      <c r="G1115">
        <f t="shared" si="103"/>
        <v>8000</v>
      </c>
      <c r="H1115">
        <f t="shared" si="104"/>
        <v>160000</v>
      </c>
      <c r="I1115">
        <f>A1115*E1115</f>
        <v>44560</v>
      </c>
      <c r="J1115">
        <f t="shared" si="105"/>
        <v>99279680</v>
      </c>
      <c r="K1115">
        <f t="shared" si="106"/>
        <v>221195127040</v>
      </c>
      <c r="L1115">
        <f>A1115*F1115</f>
        <v>891200</v>
      </c>
      <c r="M1115">
        <f>A1115*G1115</f>
        <v>17824000</v>
      </c>
      <c r="N1115">
        <f t="shared" si="107"/>
        <v>1985593600</v>
      </c>
      <c r="O1115" s="2">
        <v>10.029400000000001</v>
      </c>
    </row>
    <row r="1116" spans="1:15" x14ac:dyDescent="0.15">
      <c r="A1116" s="1">
        <v>2230</v>
      </c>
      <c r="B1116">
        <f>A1116^2</f>
        <v>4972900</v>
      </c>
      <c r="C1116">
        <f>A1116^3</f>
        <v>11089567000</v>
      </c>
      <c r="D1116">
        <f>A1116^4</f>
        <v>24729734410000</v>
      </c>
      <c r="E1116">
        <v>20</v>
      </c>
      <c r="F1116">
        <f t="shared" si="102"/>
        <v>400</v>
      </c>
      <c r="G1116">
        <f t="shared" si="103"/>
        <v>8000</v>
      </c>
      <c r="H1116">
        <f t="shared" si="104"/>
        <v>160000</v>
      </c>
      <c r="I1116">
        <f>A1116*E1116</f>
        <v>44600</v>
      </c>
      <c r="J1116">
        <f t="shared" si="105"/>
        <v>99458000</v>
      </c>
      <c r="K1116">
        <f t="shared" si="106"/>
        <v>221791340000</v>
      </c>
      <c r="L1116">
        <f>A1116*F1116</f>
        <v>892000</v>
      </c>
      <c r="M1116">
        <f>A1116*G1116</f>
        <v>17840000</v>
      </c>
      <c r="N1116">
        <f t="shared" si="107"/>
        <v>1989160000</v>
      </c>
      <c r="O1116" s="2">
        <v>10.0288</v>
      </c>
    </row>
    <row r="1117" spans="1:15" x14ac:dyDescent="0.15">
      <c r="A1117" s="1">
        <v>2232</v>
      </c>
      <c r="B1117">
        <f>A1117^2</f>
        <v>4981824</v>
      </c>
      <c r="C1117">
        <f>A1117^3</f>
        <v>11119431168</v>
      </c>
      <c r="D1117">
        <f>A1117^4</f>
        <v>24818570366976</v>
      </c>
      <c r="E1117">
        <v>20</v>
      </c>
      <c r="F1117">
        <f t="shared" si="102"/>
        <v>400</v>
      </c>
      <c r="G1117">
        <f t="shared" si="103"/>
        <v>8000</v>
      </c>
      <c r="H1117">
        <f t="shared" si="104"/>
        <v>160000</v>
      </c>
      <c r="I1117">
        <f>A1117*E1117</f>
        <v>44640</v>
      </c>
      <c r="J1117">
        <f t="shared" si="105"/>
        <v>99636480</v>
      </c>
      <c r="K1117">
        <f t="shared" si="106"/>
        <v>222388623360</v>
      </c>
      <c r="L1117">
        <f>A1117*F1117</f>
        <v>892800</v>
      </c>
      <c r="M1117">
        <f>A1117*G1117</f>
        <v>17856000</v>
      </c>
      <c r="N1117">
        <f t="shared" si="107"/>
        <v>1992729600</v>
      </c>
      <c r="O1117" s="2">
        <v>10.0281</v>
      </c>
    </row>
    <row r="1118" spans="1:15" x14ac:dyDescent="0.15">
      <c r="A1118" s="1">
        <v>2234</v>
      </c>
      <c r="B1118">
        <f>A1118^2</f>
        <v>4990756</v>
      </c>
      <c r="C1118">
        <f>A1118^3</f>
        <v>11149348904</v>
      </c>
      <c r="D1118">
        <f>A1118^4</f>
        <v>24907645451536</v>
      </c>
      <c r="E1118">
        <v>20</v>
      </c>
      <c r="F1118">
        <f t="shared" si="102"/>
        <v>400</v>
      </c>
      <c r="G1118">
        <f t="shared" si="103"/>
        <v>8000</v>
      </c>
      <c r="H1118">
        <f t="shared" si="104"/>
        <v>160000</v>
      </c>
      <c r="I1118">
        <f>A1118*E1118</f>
        <v>44680</v>
      </c>
      <c r="J1118">
        <f t="shared" si="105"/>
        <v>99815120</v>
      </c>
      <c r="K1118">
        <f t="shared" si="106"/>
        <v>222986978080</v>
      </c>
      <c r="L1118">
        <f>A1118*F1118</f>
        <v>893600</v>
      </c>
      <c r="M1118">
        <f>A1118*G1118</f>
        <v>17872000</v>
      </c>
      <c r="N1118">
        <f t="shared" si="107"/>
        <v>1996302400</v>
      </c>
      <c r="O1118" s="2">
        <v>10.0275</v>
      </c>
    </row>
    <row r="1119" spans="1:15" x14ac:dyDescent="0.15">
      <c r="A1119" s="1">
        <v>2236</v>
      </c>
      <c r="B1119">
        <f>A1119^2</f>
        <v>4999696</v>
      </c>
      <c r="C1119">
        <f>A1119^3</f>
        <v>11179320256</v>
      </c>
      <c r="D1119">
        <f>A1119^4</f>
        <v>24996960092416</v>
      </c>
      <c r="E1119">
        <v>20</v>
      </c>
      <c r="F1119">
        <f t="shared" si="102"/>
        <v>400</v>
      </c>
      <c r="G1119">
        <f t="shared" si="103"/>
        <v>8000</v>
      </c>
      <c r="H1119">
        <f t="shared" si="104"/>
        <v>160000</v>
      </c>
      <c r="I1119">
        <f>A1119*E1119</f>
        <v>44720</v>
      </c>
      <c r="J1119">
        <f t="shared" si="105"/>
        <v>99993920</v>
      </c>
      <c r="K1119">
        <f t="shared" si="106"/>
        <v>223586405120</v>
      </c>
      <c r="L1119">
        <f>A1119*F1119</f>
        <v>894400</v>
      </c>
      <c r="M1119">
        <f>A1119*G1119</f>
        <v>17888000</v>
      </c>
      <c r="N1119">
        <f t="shared" si="107"/>
        <v>1999878400</v>
      </c>
      <c r="O1119" s="2">
        <v>10.026899999999999</v>
      </c>
    </row>
    <row r="1120" spans="1:15" x14ac:dyDescent="0.15">
      <c r="A1120" s="1">
        <v>2238</v>
      </c>
      <c r="B1120">
        <f>A1120^2</f>
        <v>5008644</v>
      </c>
      <c r="C1120">
        <f>A1120^3</f>
        <v>11209345272</v>
      </c>
      <c r="D1120">
        <f>A1120^4</f>
        <v>25086514718736</v>
      </c>
      <c r="E1120">
        <v>20</v>
      </c>
      <c r="F1120">
        <f t="shared" si="102"/>
        <v>400</v>
      </c>
      <c r="G1120">
        <f t="shared" si="103"/>
        <v>8000</v>
      </c>
      <c r="H1120">
        <f t="shared" si="104"/>
        <v>160000</v>
      </c>
      <c r="I1120">
        <f>A1120*E1120</f>
        <v>44760</v>
      </c>
      <c r="J1120">
        <f t="shared" si="105"/>
        <v>100172880</v>
      </c>
      <c r="K1120">
        <f t="shared" si="106"/>
        <v>224186905440</v>
      </c>
      <c r="L1120">
        <f>A1120*F1120</f>
        <v>895200</v>
      </c>
      <c r="M1120">
        <f>A1120*G1120</f>
        <v>17904000</v>
      </c>
      <c r="N1120">
        <f t="shared" si="107"/>
        <v>2003457600</v>
      </c>
      <c r="O1120" s="2">
        <v>10.026300000000001</v>
      </c>
    </row>
    <row r="1121" spans="1:15" x14ac:dyDescent="0.15">
      <c r="A1121" s="1">
        <v>2240</v>
      </c>
      <c r="B1121">
        <f>A1121^2</f>
        <v>5017600</v>
      </c>
      <c r="C1121">
        <f>A1121^3</f>
        <v>11239424000</v>
      </c>
      <c r="D1121">
        <f>A1121^4</f>
        <v>25176309760000</v>
      </c>
      <c r="E1121">
        <v>20</v>
      </c>
      <c r="F1121">
        <f t="shared" si="102"/>
        <v>400</v>
      </c>
      <c r="G1121">
        <f t="shared" si="103"/>
        <v>8000</v>
      </c>
      <c r="H1121">
        <f t="shared" si="104"/>
        <v>160000</v>
      </c>
      <c r="I1121">
        <f>A1121*E1121</f>
        <v>44800</v>
      </c>
      <c r="J1121">
        <f t="shared" si="105"/>
        <v>100352000</v>
      </c>
      <c r="K1121">
        <f t="shared" si="106"/>
        <v>224788480000</v>
      </c>
      <c r="L1121">
        <f>A1121*F1121</f>
        <v>896000</v>
      </c>
      <c r="M1121">
        <f>A1121*G1121</f>
        <v>17920000</v>
      </c>
      <c r="N1121">
        <f t="shared" si="107"/>
        <v>2007040000</v>
      </c>
      <c r="O1121" s="2">
        <v>10.025</v>
      </c>
    </row>
    <row r="1122" spans="1:15" x14ac:dyDescent="0.15">
      <c r="A1122" s="1">
        <v>2242</v>
      </c>
      <c r="B1122">
        <f>A1122^2</f>
        <v>5026564</v>
      </c>
      <c r="C1122">
        <f>A1122^3</f>
        <v>11269556488</v>
      </c>
      <c r="D1122">
        <f>A1122^4</f>
        <v>25266345646096</v>
      </c>
      <c r="E1122">
        <v>20</v>
      </c>
      <c r="F1122">
        <f t="shared" si="102"/>
        <v>400</v>
      </c>
      <c r="G1122">
        <f t="shared" si="103"/>
        <v>8000</v>
      </c>
      <c r="H1122">
        <f t="shared" si="104"/>
        <v>160000</v>
      </c>
      <c r="I1122">
        <f>A1122*E1122</f>
        <v>44840</v>
      </c>
      <c r="J1122">
        <f t="shared" si="105"/>
        <v>100531280</v>
      </c>
      <c r="K1122">
        <f t="shared" si="106"/>
        <v>225391129760</v>
      </c>
      <c r="L1122">
        <f>A1122*F1122</f>
        <v>896800</v>
      </c>
      <c r="M1122">
        <f>A1122*G1122</f>
        <v>17936000</v>
      </c>
      <c r="N1122">
        <f t="shared" si="107"/>
        <v>2010625600</v>
      </c>
      <c r="O1122" s="2">
        <v>10.025</v>
      </c>
    </row>
    <row r="1123" spans="1:15" x14ac:dyDescent="0.15">
      <c r="A1123" s="1">
        <v>2244</v>
      </c>
      <c r="B1123">
        <f>A1123^2</f>
        <v>5035536</v>
      </c>
      <c r="C1123">
        <f>A1123^3</f>
        <v>11299742784</v>
      </c>
      <c r="D1123">
        <f>A1123^4</f>
        <v>25356622807296</v>
      </c>
      <c r="E1123">
        <v>20</v>
      </c>
      <c r="F1123">
        <f t="shared" si="102"/>
        <v>400</v>
      </c>
      <c r="G1123">
        <f t="shared" si="103"/>
        <v>8000</v>
      </c>
      <c r="H1123">
        <f t="shared" si="104"/>
        <v>160000</v>
      </c>
      <c r="I1123">
        <f>A1123*E1123</f>
        <v>44880</v>
      </c>
      <c r="J1123">
        <f t="shared" si="105"/>
        <v>100710720</v>
      </c>
      <c r="K1123">
        <f t="shared" si="106"/>
        <v>225994855680</v>
      </c>
      <c r="L1123">
        <f>A1123*F1123</f>
        <v>897600</v>
      </c>
      <c r="M1123">
        <f>A1123*G1123</f>
        <v>17952000</v>
      </c>
      <c r="N1123">
        <f t="shared" si="107"/>
        <v>2014214400</v>
      </c>
      <c r="O1123" s="2">
        <v>10.0244</v>
      </c>
    </row>
    <row r="1124" spans="1:15" x14ac:dyDescent="0.15">
      <c r="A1124" s="1">
        <v>2246</v>
      </c>
      <c r="B1124">
        <f>A1124^2</f>
        <v>5044516</v>
      </c>
      <c r="C1124">
        <f>A1124^3</f>
        <v>11329982936</v>
      </c>
      <c r="D1124">
        <f>A1124^4</f>
        <v>25447141674256</v>
      </c>
      <c r="E1124">
        <v>20</v>
      </c>
      <c r="F1124">
        <f t="shared" si="102"/>
        <v>400</v>
      </c>
      <c r="G1124">
        <f t="shared" si="103"/>
        <v>8000</v>
      </c>
      <c r="H1124">
        <f t="shared" si="104"/>
        <v>160000</v>
      </c>
      <c r="I1124">
        <f>A1124*E1124</f>
        <v>44920</v>
      </c>
      <c r="J1124">
        <f t="shared" si="105"/>
        <v>100890320</v>
      </c>
      <c r="K1124">
        <f t="shared" si="106"/>
        <v>226599658720</v>
      </c>
      <c r="L1124">
        <f>A1124*F1124</f>
        <v>898400</v>
      </c>
      <c r="M1124">
        <f>A1124*G1124</f>
        <v>17968000</v>
      </c>
      <c r="N1124">
        <f t="shared" si="107"/>
        <v>2017806400</v>
      </c>
      <c r="O1124" s="2">
        <v>10.0238</v>
      </c>
    </row>
    <row r="1125" spans="1:15" x14ac:dyDescent="0.15">
      <c r="A1125" s="1">
        <v>2248</v>
      </c>
      <c r="B1125">
        <f>A1125^2</f>
        <v>5053504</v>
      </c>
      <c r="C1125">
        <f>A1125^3</f>
        <v>11360276992</v>
      </c>
      <c r="D1125">
        <f>A1125^4</f>
        <v>25537902678016</v>
      </c>
      <c r="E1125">
        <v>20</v>
      </c>
      <c r="F1125">
        <f t="shared" si="102"/>
        <v>400</v>
      </c>
      <c r="G1125">
        <f t="shared" si="103"/>
        <v>8000</v>
      </c>
      <c r="H1125">
        <f t="shared" si="104"/>
        <v>160000</v>
      </c>
      <c r="I1125">
        <f>A1125*E1125</f>
        <v>44960</v>
      </c>
      <c r="J1125">
        <f t="shared" si="105"/>
        <v>101070080</v>
      </c>
      <c r="K1125">
        <f t="shared" si="106"/>
        <v>227205539840</v>
      </c>
      <c r="L1125">
        <f>A1125*F1125</f>
        <v>899200</v>
      </c>
      <c r="M1125">
        <f>A1125*G1125</f>
        <v>17984000</v>
      </c>
      <c r="N1125">
        <f t="shared" si="107"/>
        <v>2021401600</v>
      </c>
      <c r="O1125" s="2">
        <v>10.022500000000001</v>
      </c>
    </row>
    <row r="1126" spans="1:15" x14ac:dyDescent="0.15">
      <c r="A1126" s="1">
        <v>2250</v>
      </c>
      <c r="B1126">
        <f>A1126^2</f>
        <v>5062500</v>
      </c>
      <c r="C1126">
        <f>A1126^3</f>
        <v>11390625000</v>
      </c>
      <c r="D1126">
        <f>A1126^4</f>
        <v>25628906250000</v>
      </c>
      <c r="E1126">
        <v>20</v>
      </c>
      <c r="F1126">
        <f t="shared" si="102"/>
        <v>400</v>
      </c>
      <c r="G1126">
        <f t="shared" si="103"/>
        <v>8000</v>
      </c>
      <c r="H1126">
        <f t="shared" si="104"/>
        <v>160000</v>
      </c>
      <c r="I1126">
        <f>A1126*E1126</f>
        <v>45000</v>
      </c>
      <c r="J1126">
        <f t="shared" si="105"/>
        <v>101250000</v>
      </c>
      <c r="K1126">
        <f t="shared" si="106"/>
        <v>227812500000</v>
      </c>
      <c r="L1126">
        <f>A1126*F1126</f>
        <v>900000</v>
      </c>
      <c r="M1126">
        <f>A1126*G1126</f>
        <v>18000000</v>
      </c>
      <c r="N1126">
        <f t="shared" si="107"/>
        <v>2025000000</v>
      </c>
      <c r="O1126" s="2">
        <v>10.022500000000001</v>
      </c>
    </row>
    <row r="1127" spans="1:15" x14ac:dyDescent="0.15">
      <c r="A1127" s="1">
        <v>2252</v>
      </c>
      <c r="B1127">
        <f>A1127^2</f>
        <v>5071504</v>
      </c>
      <c r="C1127">
        <f>A1127^3</f>
        <v>11421027008</v>
      </c>
      <c r="D1127">
        <f>A1127^4</f>
        <v>25720152822016</v>
      </c>
      <c r="E1127">
        <v>20</v>
      </c>
      <c r="F1127">
        <f t="shared" si="102"/>
        <v>400</v>
      </c>
      <c r="G1127">
        <f t="shared" si="103"/>
        <v>8000</v>
      </c>
      <c r="H1127">
        <f t="shared" si="104"/>
        <v>160000</v>
      </c>
      <c r="I1127">
        <f>A1127*E1127</f>
        <v>45040</v>
      </c>
      <c r="J1127">
        <f t="shared" si="105"/>
        <v>101430080</v>
      </c>
      <c r="K1127">
        <f t="shared" si="106"/>
        <v>228420540160</v>
      </c>
      <c r="L1127">
        <f>A1127*F1127</f>
        <v>900800</v>
      </c>
      <c r="M1127">
        <f>A1127*G1127</f>
        <v>18016000</v>
      </c>
      <c r="N1127">
        <f t="shared" si="107"/>
        <v>2028601600</v>
      </c>
      <c r="O1127" s="2">
        <v>10.0219</v>
      </c>
    </row>
    <row r="1128" spans="1:15" x14ac:dyDescent="0.15">
      <c r="A1128" s="1">
        <v>2254</v>
      </c>
      <c r="B1128">
        <f>A1128^2</f>
        <v>5080516</v>
      </c>
      <c r="C1128">
        <f>A1128^3</f>
        <v>11451483064</v>
      </c>
      <c r="D1128">
        <f>A1128^4</f>
        <v>25811642826256</v>
      </c>
      <c r="E1128">
        <v>20</v>
      </c>
      <c r="F1128">
        <f t="shared" si="102"/>
        <v>400</v>
      </c>
      <c r="G1128">
        <f t="shared" si="103"/>
        <v>8000</v>
      </c>
      <c r="H1128">
        <f t="shared" si="104"/>
        <v>160000</v>
      </c>
      <c r="I1128">
        <f>A1128*E1128</f>
        <v>45080</v>
      </c>
      <c r="J1128">
        <f t="shared" si="105"/>
        <v>101610320</v>
      </c>
      <c r="K1128">
        <f t="shared" si="106"/>
        <v>229029661280</v>
      </c>
      <c r="L1128">
        <f>A1128*F1128</f>
        <v>901600</v>
      </c>
      <c r="M1128">
        <f>A1128*G1128</f>
        <v>18032000</v>
      </c>
      <c r="N1128">
        <f t="shared" si="107"/>
        <v>2032206400</v>
      </c>
      <c r="O1128" s="2">
        <v>10.0206</v>
      </c>
    </row>
    <row r="1129" spans="1:15" x14ac:dyDescent="0.15">
      <c r="A1129" s="1">
        <v>2256</v>
      </c>
      <c r="B1129">
        <f>A1129^2</f>
        <v>5089536</v>
      </c>
      <c r="C1129">
        <f>A1129^3</f>
        <v>11481993216</v>
      </c>
      <c r="D1129">
        <f>A1129^4</f>
        <v>25903376695296</v>
      </c>
      <c r="E1129">
        <v>20</v>
      </c>
      <c r="F1129">
        <f t="shared" si="102"/>
        <v>400</v>
      </c>
      <c r="G1129">
        <f t="shared" si="103"/>
        <v>8000</v>
      </c>
      <c r="H1129">
        <f t="shared" si="104"/>
        <v>160000</v>
      </c>
      <c r="I1129">
        <f>A1129*E1129</f>
        <v>45120</v>
      </c>
      <c r="J1129">
        <f t="shared" si="105"/>
        <v>101790720</v>
      </c>
      <c r="K1129">
        <f t="shared" si="106"/>
        <v>229639864320</v>
      </c>
      <c r="L1129">
        <f>A1129*F1129</f>
        <v>902400</v>
      </c>
      <c r="M1129">
        <f>A1129*G1129</f>
        <v>18048000</v>
      </c>
      <c r="N1129">
        <f t="shared" si="107"/>
        <v>2035814400</v>
      </c>
      <c r="O1129" s="2">
        <v>10.02</v>
      </c>
    </row>
    <row r="1130" spans="1:15" x14ac:dyDescent="0.15">
      <c r="A1130" s="1">
        <v>2258</v>
      </c>
      <c r="B1130">
        <f>A1130^2</f>
        <v>5098564</v>
      </c>
      <c r="C1130">
        <f>A1130^3</f>
        <v>11512557512</v>
      </c>
      <c r="D1130">
        <f>A1130^4</f>
        <v>25995354862096</v>
      </c>
      <c r="E1130">
        <v>20</v>
      </c>
      <c r="F1130">
        <f t="shared" si="102"/>
        <v>400</v>
      </c>
      <c r="G1130">
        <f t="shared" si="103"/>
        <v>8000</v>
      </c>
      <c r="H1130">
        <f t="shared" si="104"/>
        <v>160000</v>
      </c>
      <c r="I1130">
        <f>A1130*E1130</f>
        <v>45160</v>
      </c>
      <c r="J1130">
        <f t="shared" si="105"/>
        <v>101971280</v>
      </c>
      <c r="K1130">
        <f t="shared" si="106"/>
        <v>230251150240</v>
      </c>
      <c r="L1130">
        <f>A1130*F1130</f>
        <v>903200</v>
      </c>
      <c r="M1130">
        <f>A1130*G1130</f>
        <v>18064000</v>
      </c>
      <c r="N1130">
        <f t="shared" si="107"/>
        <v>2039425600</v>
      </c>
      <c r="O1130" s="2">
        <v>10.019399999999999</v>
      </c>
    </row>
    <row r="1131" spans="1:15" x14ac:dyDescent="0.15">
      <c r="A1131" s="1">
        <v>2260</v>
      </c>
      <c r="B1131">
        <f>A1131^2</f>
        <v>5107600</v>
      </c>
      <c r="C1131">
        <f>A1131^3</f>
        <v>11543176000</v>
      </c>
      <c r="D1131">
        <f>A1131^4</f>
        <v>26087577760000</v>
      </c>
      <c r="E1131">
        <v>20</v>
      </c>
      <c r="F1131">
        <f t="shared" si="102"/>
        <v>400</v>
      </c>
      <c r="G1131">
        <f t="shared" si="103"/>
        <v>8000</v>
      </c>
      <c r="H1131">
        <f t="shared" si="104"/>
        <v>160000</v>
      </c>
      <c r="I1131">
        <f>A1131*E1131</f>
        <v>45200</v>
      </c>
      <c r="J1131">
        <f t="shared" si="105"/>
        <v>102152000</v>
      </c>
      <c r="K1131">
        <f t="shared" si="106"/>
        <v>230863520000</v>
      </c>
      <c r="L1131">
        <f>A1131*F1131</f>
        <v>904000</v>
      </c>
      <c r="M1131">
        <f>A1131*G1131</f>
        <v>18080000</v>
      </c>
      <c r="N1131">
        <f t="shared" si="107"/>
        <v>2043040000</v>
      </c>
      <c r="O1131" s="2">
        <v>10.018800000000001</v>
      </c>
    </row>
    <row r="1132" spans="1:15" x14ac:dyDescent="0.15">
      <c r="A1132" s="1">
        <v>2262</v>
      </c>
      <c r="B1132">
        <f>A1132^2</f>
        <v>5116644</v>
      </c>
      <c r="C1132">
        <f>A1132^3</f>
        <v>11573848728</v>
      </c>
      <c r="D1132">
        <f>A1132^4</f>
        <v>26180045822736</v>
      </c>
      <c r="E1132">
        <v>20</v>
      </c>
      <c r="F1132">
        <f t="shared" si="102"/>
        <v>400</v>
      </c>
      <c r="G1132">
        <f t="shared" si="103"/>
        <v>8000</v>
      </c>
      <c r="H1132">
        <f t="shared" si="104"/>
        <v>160000</v>
      </c>
      <c r="I1132">
        <f>A1132*E1132</f>
        <v>45240</v>
      </c>
      <c r="J1132">
        <f t="shared" si="105"/>
        <v>102332880</v>
      </c>
      <c r="K1132">
        <f t="shared" si="106"/>
        <v>231476974560</v>
      </c>
      <c r="L1132">
        <f>A1132*F1132</f>
        <v>904800</v>
      </c>
      <c r="M1132">
        <f>A1132*G1132</f>
        <v>18096000</v>
      </c>
      <c r="N1132">
        <f t="shared" si="107"/>
        <v>2046657600</v>
      </c>
      <c r="O1132" s="2">
        <v>10.0181</v>
      </c>
    </row>
    <row r="1133" spans="1:15" x14ac:dyDescent="0.15">
      <c r="A1133" s="1">
        <v>2264</v>
      </c>
      <c r="B1133">
        <f>A1133^2</f>
        <v>5125696</v>
      </c>
      <c r="C1133">
        <f>A1133^3</f>
        <v>11604575744</v>
      </c>
      <c r="D1133">
        <f>A1133^4</f>
        <v>26272759484416</v>
      </c>
      <c r="E1133">
        <v>20</v>
      </c>
      <c r="F1133">
        <f t="shared" si="102"/>
        <v>400</v>
      </c>
      <c r="G1133">
        <f t="shared" si="103"/>
        <v>8000</v>
      </c>
      <c r="H1133">
        <f t="shared" si="104"/>
        <v>160000</v>
      </c>
      <c r="I1133">
        <f>A1133*E1133</f>
        <v>45280</v>
      </c>
      <c r="J1133">
        <f t="shared" si="105"/>
        <v>102513920</v>
      </c>
      <c r="K1133">
        <f t="shared" si="106"/>
        <v>232091514880</v>
      </c>
      <c r="L1133">
        <f>A1133*F1133</f>
        <v>905600</v>
      </c>
      <c r="M1133">
        <f>A1133*G1133</f>
        <v>18112000</v>
      </c>
      <c r="N1133">
        <f t="shared" si="107"/>
        <v>2050278400</v>
      </c>
      <c r="O1133" s="2">
        <v>10.0169</v>
      </c>
    </row>
    <row r="1134" spans="1:15" x14ac:dyDescent="0.15">
      <c r="A1134" s="1">
        <v>2266</v>
      </c>
      <c r="B1134">
        <f>A1134^2</f>
        <v>5134756</v>
      </c>
      <c r="C1134">
        <f>A1134^3</f>
        <v>11635357096</v>
      </c>
      <c r="D1134">
        <f>A1134^4</f>
        <v>26365719179536</v>
      </c>
      <c r="E1134">
        <v>20</v>
      </c>
      <c r="F1134">
        <f t="shared" si="102"/>
        <v>400</v>
      </c>
      <c r="G1134">
        <f t="shared" si="103"/>
        <v>8000</v>
      </c>
      <c r="H1134">
        <f t="shared" si="104"/>
        <v>160000</v>
      </c>
      <c r="I1134">
        <f>A1134*E1134</f>
        <v>45320</v>
      </c>
      <c r="J1134">
        <f t="shared" si="105"/>
        <v>102695120</v>
      </c>
      <c r="K1134">
        <f t="shared" si="106"/>
        <v>232707141920</v>
      </c>
      <c r="L1134">
        <f>A1134*F1134</f>
        <v>906400</v>
      </c>
      <c r="M1134">
        <f>A1134*G1134</f>
        <v>18128000</v>
      </c>
      <c r="N1134">
        <f t="shared" si="107"/>
        <v>2053902400</v>
      </c>
      <c r="O1134" s="2">
        <v>10.016299999999999</v>
      </c>
    </row>
    <row r="1135" spans="1:15" x14ac:dyDescent="0.15">
      <c r="A1135" s="1">
        <v>2268</v>
      </c>
      <c r="B1135">
        <f>A1135^2</f>
        <v>5143824</v>
      </c>
      <c r="C1135">
        <f>A1135^3</f>
        <v>11666192832</v>
      </c>
      <c r="D1135">
        <f>A1135^4</f>
        <v>26458925342976</v>
      </c>
      <c r="E1135">
        <v>20</v>
      </c>
      <c r="F1135">
        <f t="shared" si="102"/>
        <v>400</v>
      </c>
      <c r="G1135">
        <f t="shared" si="103"/>
        <v>8000</v>
      </c>
      <c r="H1135">
        <f t="shared" si="104"/>
        <v>160000</v>
      </c>
      <c r="I1135">
        <f>A1135*E1135</f>
        <v>45360</v>
      </c>
      <c r="J1135">
        <f t="shared" si="105"/>
        <v>102876480</v>
      </c>
      <c r="K1135">
        <f t="shared" si="106"/>
        <v>233323856640</v>
      </c>
      <c r="L1135">
        <f>A1135*F1135</f>
        <v>907200</v>
      </c>
      <c r="M1135">
        <f>A1135*G1135</f>
        <v>18144000</v>
      </c>
      <c r="N1135">
        <f t="shared" si="107"/>
        <v>2057529600</v>
      </c>
      <c r="O1135" s="2">
        <v>10.015599999999999</v>
      </c>
    </row>
    <row r="1136" spans="1:15" x14ac:dyDescent="0.15">
      <c r="A1136" s="1">
        <v>2270</v>
      </c>
      <c r="B1136">
        <f>A1136^2</f>
        <v>5152900</v>
      </c>
      <c r="C1136">
        <f>A1136^3</f>
        <v>11697083000</v>
      </c>
      <c r="D1136">
        <f>A1136^4</f>
        <v>26552378410000</v>
      </c>
      <c r="E1136">
        <v>20</v>
      </c>
      <c r="F1136">
        <f t="shared" si="102"/>
        <v>400</v>
      </c>
      <c r="G1136">
        <f t="shared" si="103"/>
        <v>8000</v>
      </c>
      <c r="H1136">
        <f t="shared" si="104"/>
        <v>160000</v>
      </c>
      <c r="I1136">
        <f>A1136*E1136</f>
        <v>45400</v>
      </c>
      <c r="J1136">
        <f t="shared" si="105"/>
        <v>103058000</v>
      </c>
      <c r="K1136">
        <f t="shared" si="106"/>
        <v>233941660000</v>
      </c>
      <c r="L1136">
        <f>A1136*F1136</f>
        <v>908000</v>
      </c>
      <c r="M1136">
        <f>A1136*G1136</f>
        <v>18160000</v>
      </c>
      <c r="N1136">
        <f t="shared" si="107"/>
        <v>2061160000</v>
      </c>
      <c r="O1136" s="2">
        <v>10.015000000000001</v>
      </c>
    </row>
    <row r="1137" spans="1:15" x14ac:dyDescent="0.15">
      <c r="A1137" s="1">
        <v>2272</v>
      </c>
      <c r="B1137">
        <f>A1137^2</f>
        <v>5161984</v>
      </c>
      <c r="C1137">
        <f>A1137^3</f>
        <v>11728027648</v>
      </c>
      <c r="D1137">
        <f>A1137^4</f>
        <v>26646078816256</v>
      </c>
      <c r="E1137">
        <v>20</v>
      </c>
      <c r="F1137">
        <f t="shared" si="102"/>
        <v>400</v>
      </c>
      <c r="G1137">
        <f t="shared" si="103"/>
        <v>8000</v>
      </c>
      <c r="H1137">
        <f t="shared" si="104"/>
        <v>160000</v>
      </c>
      <c r="I1137">
        <f>A1137*E1137</f>
        <v>45440</v>
      </c>
      <c r="J1137">
        <f t="shared" si="105"/>
        <v>103239680</v>
      </c>
      <c r="K1137">
        <f t="shared" si="106"/>
        <v>234560552960</v>
      </c>
      <c r="L1137">
        <f>A1137*F1137</f>
        <v>908800</v>
      </c>
      <c r="M1137">
        <f>A1137*G1137</f>
        <v>18176000</v>
      </c>
      <c r="N1137">
        <f t="shared" si="107"/>
        <v>2064793600</v>
      </c>
      <c r="O1137" s="2">
        <v>10.0144</v>
      </c>
    </row>
    <row r="1138" spans="1:15" x14ac:dyDescent="0.15">
      <c r="A1138" s="1">
        <v>2274</v>
      </c>
      <c r="B1138">
        <f>A1138^2</f>
        <v>5171076</v>
      </c>
      <c r="C1138">
        <f>A1138^3</f>
        <v>11759026824</v>
      </c>
      <c r="D1138">
        <f>A1138^4</f>
        <v>26740026997776</v>
      </c>
      <c r="E1138">
        <v>20</v>
      </c>
      <c r="F1138">
        <f t="shared" si="102"/>
        <v>400</v>
      </c>
      <c r="G1138">
        <f t="shared" si="103"/>
        <v>8000</v>
      </c>
      <c r="H1138">
        <f t="shared" si="104"/>
        <v>160000</v>
      </c>
      <c r="I1138">
        <f>A1138*E1138</f>
        <v>45480</v>
      </c>
      <c r="J1138">
        <f t="shared" si="105"/>
        <v>103421520</v>
      </c>
      <c r="K1138">
        <f t="shared" si="106"/>
        <v>235180536480</v>
      </c>
      <c r="L1138">
        <f>A1138*F1138</f>
        <v>909600</v>
      </c>
      <c r="M1138">
        <f>A1138*G1138</f>
        <v>18192000</v>
      </c>
      <c r="N1138">
        <f t="shared" si="107"/>
        <v>2068430400</v>
      </c>
      <c r="O1138" s="2">
        <v>10.0138</v>
      </c>
    </row>
    <row r="1139" spans="1:15" x14ac:dyDescent="0.15">
      <c r="A1139" s="1">
        <v>2276</v>
      </c>
      <c r="B1139">
        <f>A1139^2</f>
        <v>5180176</v>
      </c>
      <c r="C1139">
        <f>A1139^3</f>
        <v>11790080576</v>
      </c>
      <c r="D1139">
        <f>A1139^4</f>
        <v>26834223390976</v>
      </c>
      <c r="E1139">
        <v>20</v>
      </c>
      <c r="F1139">
        <f t="shared" si="102"/>
        <v>400</v>
      </c>
      <c r="G1139">
        <f t="shared" si="103"/>
        <v>8000</v>
      </c>
      <c r="H1139">
        <f t="shared" si="104"/>
        <v>160000</v>
      </c>
      <c r="I1139">
        <f>A1139*E1139</f>
        <v>45520</v>
      </c>
      <c r="J1139">
        <f t="shared" si="105"/>
        <v>103603520</v>
      </c>
      <c r="K1139">
        <f t="shared" si="106"/>
        <v>235801611520</v>
      </c>
      <c r="L1139">
        <f>A1139*F1139</f>
        <v>910400</v>
      </c>
      <c r="M1139">
        <f>A1139*G1139</f>
        <v>18208000</v>
      </c>
      <c r="N1139">
        <f t="shared" si="107"/>
        <v>2072070400</v>
      </c>
      <c r="O1139" s="2">
        <v>10.0131</v>
      </c>
    </row>
    <row r="1140" spans="1:15" x14ac:dyDescent="0.15">
      <c r="A1140" s="1">
        <v>2278</v>
      </c>
      <c r="B1140">
        <f>A1140^2</f>
        <v>5189284</v>
      </c>
      <c r="C1140">
        <f>A1140^3</f>
        <v>11821188952</v>
      </c>
      <c r="D1140">
        <f>A1140^4</f>
        <v>26928668432656</v>
      </c>
      <c r="E1140">
        <v>20</v>
      </c>
      <c r="F1140">
        <f t="shared" si="102"/>
        <v>400</v>
      </c>
      <c r="G1140">
        <f t="shared" si="103"/>
        <v>8000</v>
      </c>
      <c r="H1140">
        <f t="shared" si="104"/>
        <v>160000</v>
      </c>
      <c r="I1140">
        <f>A1140*E1140</f>
        <v>45560</v>
      </c>
      <c r="J1140">
        <f t="shared" si="105"/>
        <v>103785680</v>
      </c>
      <c r="K1140">
        <f t="shared" si="106"/>
        <v>236423779040</v>
      </c>
      <c r="L1140">
        <f>A1140*F1140</f>
        <v>911200</v>
      </c>
      <c r="M1140">
        <f>A1140*G1140</f>
        <v>18224000</v>
      </c>
      <c r="N1140">
        <f t="shared" si="107"/>
        <v>2075713600</v>
      </c>
      <c r="O1140" s="2">
        <v>10.0131</v>
      </c>
    </row>
    <row r="1141" spans="1:15" x14ac:dyDescent="0.15">
      <c r="A1141" s="1">
        <v>2280</v>
      </c>
      <c r="B1141">
        <f>A1141^2</f>
        <v>5198400</v>
      </c>
      <c r="C1141">
        <f>A1141^3</f>
        <v>11852352000</v>
      </c>
      <c r="D1141">
        <f>A1141^4</f>
        <v>27023362560000</v>
      </c>
      <c r="E1141">
        <v>20</v>
      </c>
      <c r="F1141">
        <f t="shared" si="102"/>
        <v>400</v>
      </c>
      <c r="G1141">
        <f t="shared" si="103"/>
        <v>8000</v>
      </c>
      <c r="H1141">
        <f t="shared" si="104"/>
        <v>160000</v>
      </c>
      <c r="I1141">
        <f>A1141*E1141</f>
        <v>45600</v>
      </c>
      <c r="J1141">
        <f t="shared" si="105"/>
        <v>103968000</v>
      </c>
      <c r="K1141">
        <f t="shared" si="106"/>
        <v>237047040000</v>
      </c>
      <c r="L1141">
        <f>A1141*F1141</f>
        <v>912000</v>
      </c>
      <c r="M1141">
        <f>A1141*G1141</f>
        <v>18240000</v>
      </c>
      <c r="N1141">
        <f t="shared" si="107"/>
        <v>2079360000</v>
      </c>
      <c r="O1141" s="2">
        <v>10.011900000000001</v>
      </c>
    </row>
    <row r="1142" spans="1:15" x14ac:dyDescent="0.15">
      <c r="A1142" s="1">
        <v>2282</v>
      </c>
      <c r="B1142">
        <f>A1142^2</f>
        <v>5207524</v>
      </c>
      <c r="C1142">
        <f>A1142^3</f>
        <v>11883569768</v>
      </c>
      <c r="D1142">
        <f>A1142^4</f>
        <v>27118306210576</v>
      </c>
      <c r="E1142">
        <v>20</v>
      </c>
      <c r="F1142">
        <f t="shared" si="102"/>
        <v>400</v>
      </c>
      <c r="G1142">
        <f t="shared" si="103"/>
        <v>8000</v>
      </c>
      <c r="H1142">
        <f t="shared" si="104"/>
        <v>160000</v>
      </c>
      <c r="I1142">
        <f>A1142*E1142</f>
        <v>45640</v>
      </c>
      <c r="J1142">
        <f t="shared" si="105"/>
        <v>104150480</v>
      </c>
      <c r="K1142">
        <f t="shared" si="106"/>
        <v>237671395360</v>
      </c>
      <c r="L1142">
        <f>A1142*F1142</f>
        <v>912800</v>
      </c>
      <c r="M1142">
        <f>A1142*G1142</f>
        <v>18256000</v>
      </c>
      <c r="N1142">
        <f t="shared" si="107"/>
        <v>2083009600</v>
      </c>
      <c r="O1142" s="2">
        <v>10.0113</v>
      </c>
    </row>
    <row r="1143" spans="1:15" x14ac:dyDescent="0.15">
      <c r="A1143" s="1">
        <v>2284</v>
      </c>
      <c r="B1143">
        <f>A1143^2</f>
        <v>5216656</v>
      </c>
      <c r="C1143">
        <f>A1143^3</f>
        <v>11914842304</v>
      </c>
      <c r="D1143">
        <f>A1143^4</f>
        <v>27213499822336</v>
      </c>
      <c r="E1143">
        <v>20</v>
      </c>
      <c r="F1143">
        <f t="shared" si="102"/>
        <v>400</v>
      </c>
      <c r="G1143">
        <f t="shared" si="103"/>
        <v>8000</v>
      </c>
      <c r="H1143">
        <f t="shared" si="104"/>
        <v>160000</v>
      </c>
      <c r="I1143">
        <f>A1143*E1143</f>
        <v>45680</v>
      </c>
      <c r="J1143">
        <f t="shared" si="105"/>
        <v>104333120</v>
      </c>
      <c r="K1143">
        <f t="shared" si="106"/>
        <v>238296846080</v>
      </c>
      <c r="L1143">
        <f>A1143*F1143</f>
        <v>913600</v>
      </c>
      <c r="M1143">
        <f>A1143*G1143</f>
        <v>18272000</v>
      </c>
      <c r="N1143">
        <f t="shared" si="107"/>
        <v>2086662400</v>
      </c>
      <c r="O1143" s="2">
        <v>10.01</v>
      </c>
    </row>
    <row r="1144" spans="1:15" x14ac:dyDescent="0.15">
      <c r="A1144" s="1">
        <v>2286</v>
      </c>
      <c r="B1144">
        <f>A1144^2</f>
        <v>5225796</v>
      </c>
      <c r="C1144">
        <f>A1144^3</f>
        <v>11946169656</v>
      </c>
      <c r="D1144">
        <f>A1144^4</f>
        <v>27308943833616</v>
      </c>
      <c r="E1144">
        <v>20</v>
      </c>
      <c r="F1144">
        <f t="shared" si="102"/>
        <v>400</v>
      </c>
      <c r="G1144">
        <f t="shared" si="103"/>
        <v>8000</v>
      </c>
      <c r="H1144">
        <f t="shared" si="104"/>
        <v>160000</v>
      </c>
      <c r="I1144">
        <f>A1144*E1144</f>
        <v>45720</v>
      </c>
      <c r="J1144">
        <f t="shared" si="105"/>
        <v>104515920</v>
      </c>
      <c r="K1144">
        <f t="shared" si="106"/>
        <v>238923393120</v>
      </c>
      <c r="L1144">
        <f>A1144*F1144</f>
        <v>914400</v>
      </c>
      <c r="M1144">
        <f>A1144*G1144</f>
        <v>18288000</v>
      </c>
      <c r="N1144">
        <f t="shared" si="107"/>
        <v>2090318400</v>
      </c>
      <c r="O1144" s="2">
        <v>10.009399999999999</v>
      </c>
    </row>
    <row r="1145" spans="1:15" x14ac:dyDescent="0.15">
      <c r="A1145" s="1">
        <v>2288</v>
      </c>
      <c r="B1145">
        <f>A1145^2</f>
        <v>5234944</v>
      </c>
      <c r="C1145">
        <f>A1145^3</f>
        <v>11977551872</v>
      </c>
      <c r="D1145">
        <f>A1145^4</f>
        <v>27404638683136</v>
      </c>
      <c r="E1145">
        <v>20</v>
      </c>
      <c r="F1145">
        <f t="shared" si="102"/>
        <v>400</v>
      </c>
      <c r="G1145">
        <f t="shared" si="103"/>
        <v>8000</v>
      </c>
      <c r="H1145">
        <f t="shared" si="104"/>
        <v>160000</v>
      </c>
      <c r="I1145">
        <f>A1145*E1145</f>
        <v>45760</v>
      </c>
      <c r="J1145">
        <f t="shared" si="105"/>
        <v>104698880</v>
      </c>
      <c r="K1145">
        <f t="shared" si="106"/>
        <v>239551037440</v>
      </c>
      <c r="L1145">
        <f>A1145*F1145</f>
        <v>915200</v>
      </c>
      <c r="M1145">
        <f>A1145*G1145</f>
        <v>18304000</v>
      </c>
      <c r="N1145">
        <f t="shared" si="107"/>
        <v>2093977600</v>
      </c>
      <c r="O1145" s="2">
        <v>10.008800000000001</v>
      </c>
    </row>
    <row r="1146" spans="1:15" x14ac:dyDescent="0.15">
      <c r="A1146" s="1">
        <v>2290</v>
      </c>
      <c r="B1146">
        <f>A1146^2</f>
        <v>5244100</v>
      </c>
      <c r="C1146">
        <f>A1146^3</f>
        <v>12008989000</v>
      </c>
      <c r="D1146">
        <f>A1146^4</f>
        <v>27500584810000</v>
      </c>
      <c r="E1146">
        <v>20</v>
      </c>
      <c r="F1146">
        <f t="shared" si="102"/>
        <v>400</v>
      </c>
      <c r="G1146">
        <f t="shared" si="103"/>
        <v>8000</v>
      </c>
      <c r="H1146">
        <f t="shared" si="104"/>
        <v>160000</v>
      </c>
      <c r="I1146">
        <f>A1146*E1146</f>
        <v>45800</v>
      </c>
      <c r="J1146">
        <f t="shared" si="105"/>
        <v>104882000</v>
      </c>
      <c r="K1146">
        <f t="shared" si="106"/>
        <v>240179780000</v>
      </c>
      <c r="L1146">
        <f>A1146*F1146</f>
        <v>916000</v>
      </c>
      <c r="M1146">
        <f>A1146*G1146</f>
        <v>18320000</v>
      </c>
      <c r="N1146">
        <f t="shared" si="107"/>
        <v>2097640000</v>
      </c>
      <c r="O1146" s="2">
        <v>10.008100000000001</v>
      </c>
    </row>
    <row r="1147" spans="1:15" x14ac:dyDescent="0.15">
      <c r="A1147" s="1">
        <v>2292</v>
      </c>
      <c r="B1147">
        <f>A1147^2</f>
        <v>5253264</v>
      </c>
      <c r="C1147">
        <f>A1147^3</f>
        <v>12040481088</v>
      </c>
      <c r="D1147">
        <f>A1147^4</f>
        <v>27596782653696</v>
      </c>
      <c r="E1147">
        <v>20</v>
      </c>
      <c r="F1147">
        <f t="shared" si="102"/>
        <v>400</v>
      </c>
      <c r="G1147">
        <f t="shared" si="103"/>
        <v>8000</v>
      </c>
      <c r="H1147">
        <f t="shared" si="104"/>
        <v>160000</v>
      </c>
      <c r="I1147">
        <f>A1147*E1147</f>
        <v>45840</v>
      </c>
      <c r="J1147">
        <f t="shared" si="105"/>
        <v>105065280</v>
      </c>
      <c r="K1147">
        <f t="shared" si="106"/>
        <v>240809621760</v>
      </c>
      <c r="L1147">
        <f>A1147*F1147</f>
        <v>916800</v>
      </c>
      <c r="M1147">
        <f>A1147*G1147</f>
        <v>18336000</v>
      </c>
      <c r="N1147">
        <f t="shared" si="107"/>
        <v>2101305600</v>
      </c>
      <c r="O1147" s="2">
        <v>10.0075</v>
      </c>
    </row>
    <row r="1148" spans="1:15" x14ac:dyDescent="0.15">
      <c r="A1148" s="1">
        <v>2294</v>
      </c>
      <c r="B1148">
        <f>A1148^2</f>
        <v>5262436</v>
      </c>
      <c r="C1148">
        <f>A1148^3</f>
        <v>12072028184</v>
      </c>
      <c r="D1148">
        <f>A1148^4</f>
        <v>27693232654096</v>
      </c>
      <c r="E1148">
        <v>20</v>
      </c>
      <c r="F1148">
        <f t="shared" si="102"/>
        <v>400</v>
      </c>
      <c r="G1148">
        <f t="shared" si="103"/>
        <v>8000</v>
      </c>
      <c r="H1148">
        <f t="shared" si="104"/>
        <v>160000</v>
      </c>
      <c r="I1148">
        <f>A1148*E1148</f>
        <v>45880</v>
      </c>
      <c r="J1148">
        <f t="shared" si="105"/>
        <v>105248720</v>
      </c>
      <c r="K1148">
        <f t="shared" si="106"/>
        <v>241440563680</v>
      </c>
      <c r="L1148">
        <f>A1148*F1148</f>
        <v>917600</v>
      </c>
      <c r="M1148">
        <f>A1148*G1148</f>
        <v>18352000</v>
      </c>
      <c r="N1148">
        <f t="shared" si="107"/>
        <v>2104974400</v>
      </c>
      <c r="O1148" s="2">
        <v>10.0075</v>
      </c>
    </row>
    <row r="1149" spans="1:15" x14ac:dyDescent="0.15">
      <c r="A1149" s="1">
        <v>2296</v>
      </c>
      <c r="B1149">
        <f>A1149^2</f>
        <v>5271616</v>
      </c>
      <c r="C1149">
        <f>A1149^3</f>
        <v>12103630336</v>
      </c>
      <c r="D1149">
        <f>A1149^4</f>
        <v>27789935251456</v>
      </c>
      <c r="E1149">
        <v>20</v>
      </c>
      <c r="F1149">
        <f t="shared" si="102"/>
        <v>400</v>
      </c>
      <c r="G1149">
        <f t="shared" si="103"/>
        <v>8000</v>
      </c>
      <c r="H1149">
        <f t="shared" si="104"/>
        <v>160000</v>
      </c>
      <c r="I1149">
        <f>A1149*E1149</f>
        <v>45920</v>
      </c>
      <c r="J1149">
        <f t="shared" si="105"/>
        <v>105432320</v>
      </c>
      <c r="K1149">
        <f t="shared" si="106"/>
        <v>242072606720</v>
      </c>
      <c r="L1149">
        <f>A1149*F1149</f>
        <v>918400</v>
      </c>
      <c r="M1149">
        <f>A1149*G1149</f>
        <v>18368000</v>
      </c>
      <c r="N1149">
        <f t="shared" si="107"/>
        <v>2108646400</v>
      </c>
      <c r="O1149" s="2">
        <v>10.0069</v>
      </c>
    </row>
    <row r="1150" spans="1:15" x14ac:dyDescent="0.15">
      <c r="A1150" s="1">
        <v>2298</v>
      </c>
      <c r="B1150">
        <f>A1150^2</f>
        <v>5280804</v>
      </c>
      <c r="C1150">
        <f>A1150^3</f>
        <v>12135287592</v>
      </c>
      <c r="D1150">
        <f>A1150^4</f>
        <v>27886890886416</v>
      </c>
      <c r="E1150">
        <v>20</v>
      </c>
      <c r="F1150">
        <f t="shared" si="102"/>
        <v>400</v>
      </c>
      <c r="G1150">
        <f t="shared" si="103"/>
        <v>8000</v>
      </c>
      <c r="H1150">
        <f t="shared" si="104"/>
        <v>160000</v>
      </c>
      <c r="I1150">
        <f>A1150*E1150</f>
        <v>45960</v>
      </c>
      <c r="J1150">
        <f t="shared" si="105"/>
        <v>105616080</v>
      </c>
      <c r="K1150">
        <f t="shared" si="106"/>
        <v>242705751840</v>
      </c>
      <c r="L1150">
        <f>A1150*F1150</f>
        <v>919200</v>
      </c>
      <c r="M1150">
        <f>A1150*G1150</f>
        <v>18384000</v>
      </c>
      <c r="N1150">
        <f t="shared" si="107"/>
        <v>2112321600</v>
      </c>
      <c r="O1150" s="2">
        <v>10.0069</v>
      </c>
    </row>
    <row r="1151" spans="1:15" x14ac:dyDescent="0.15">
      <c r="A1151" s="1">
        <v>2300</v>
      </c>
      <c r="B1151">
        <f>A1151^2</f>
        <v>5290000</v>
      </c>
      <c r="C1151">
        <f>A1151^3</f>
        <v>12167000000</v>
      </c>
      <c r="D1151">
        <f>A1151^4</f>
        <v>27984100000000</v>
      </c>
      <c r="E1151">
        <v>20</v>
      </c>
      <c r="F1151">
        <f t="shared" si="102"/>
        <v>400</v>
      </c>
      <c r="G1151">
        <f t="shared" si="103"/>
        <v>8000</v>
      </c>
      <c r="H1151">
        <f t="shared" si="104"/>
        <v>160000</v>
      </c>
      <c r="I1151">
        <f>A1151*E1151</f>
        <v>46000</v>
      </c>
      <c r="J1151">
        <f t="shared" si="105"/>
        <v>105800000</v>
      </c>
      <c r="K1151">
        <f t="shared" si="106"/>
        <v>243340000000</v>
      </c>
      <c r="L1151">
        <f>A1151*F1151</f>
        <v>920000</v>
      </c>
      <c r="M1151">
        <f>A1151*G1151</f>
        <v>18400000</v>
      </c>
      <c r="N1151">
        <f t="shared" si="107"/>
        <v>2116000000</v>
      </c>
      <c r="O1151" s="2">
        <v>10.0063</v>
      </c>
    </row>
    <row r="1152" spans="1:15" x14ac:dyDescent="0.15">
      <c r="A1152" s="1">
        <v>2302</v>
      </c>
      <c r="B1152">
        <f>A1152^2</f>
        <v>5299204</v>
      </c>
      <c r="C1152">
        <f>A1152^3</f>
        <v>12198767608</v>
      </c>
      <c r="D1152">
        <f>A1152^4</f>
        <v>28081563033616</v>
      </c>
      <c r="E1152">
        <v>20</v>
      </c>
      <c r="F1152">
        <f t="shared" si="102"/>
        <v>400</v>
      </c>
      <c r="G1152">
        <f t="shared" si="103"/>
        <v>8000</v>
      </c>
      <c r="H1152">
        <f t="shared" si="104"/>
        <v>160000</v>
      </c>
      <c r="I1152">
        <f>A1152*E1152</f>
        <v>46040</v>
      </c>
      <c r="J1152">
        <f t="shared" si="105"/>
        <v>105984080</v>
      </c>
      <c r="K1152">
        <f t="shared" si="106"/>
        <v>243975352160</v>
      </c>
      <c r="L1152">
        <f>A1152*F1152</f>
        <v>920800</v>
      </c>
      <c r="M1152">
        <f>A1152*G1152</f>
        <v>18416000</v>
      </c>
      <c r="N1152">
        <f t="shared" si="107"/>
        <v>2119681600</v>
      </c>
      <c r="O1152" s="2">
        <v>10.005000000000001</v>
      </c>
    </row>
    <row r="1153" spans="1:15" x14ac:dyDescent="0.15">
      <c r="A1153" s="1">
        <v>2304</v>
      </c>
      <c r="B1153">
        <f>A1153^2</f>
        <v>5308416</v>
      </c>
      <c r="C1153">
        <f>A1153^3</f>
        <v>12230590464</v>
      </c>
      <c r="D1153">
        <f>A1153^4</f>
        <v>28179280429056</v>
      </c>
      <c r="E1153">
        <v>20</v>
      </c>
      <c r="F1153">
        <f t="shared" si="102"/>
        <v>400</v>
      </c>
      <c r="G1153">
        <f t="shared" si="103"/>
        <v>8000</v>
      </c>
      <c r="H1153">
        <f t="shared" si="104"/>
        <v>160000</v>
      </c>
      <c r="I1153">
        <f>A1153*E1153</f>
        <v>46080</v>
      </c>
      <c r="J1153">
        <f t="shared" si="105"/>
        <v>106168320</v>
      </c>
      <c r="K1153">
        <f t="shared" si="106"/>
        <v>244611809280</v>
      </c>
      <c r="L1153">
        <f>A1153*F1153</f>
        <v>921600</v>
      </c>
      <c r="M1153">
        <f>A1153*G1153</f>
        <v>18432000</v>
      </c>
      <c r="N1153">
        <f t="shared" si="107"/>
        <v>2123366400</v>
      </c>
      <c r="O1153" s="2">
        <v>10.0044</v>
      </c>
    </row>
    <row r="1154" spans="1:15" x14ac:dyDescent="0.15">
      <c r="A1154" s="1">
        <v>2306</v>
      </c>
      <c r="B1154">
        <f>A1154^2</f>
        <v>5317636</v>
      </c>
      <c r="C1154">
        <f>A1154^3</f>
        <v>12262468616</v>
      </c>
      <c r="D1154">
        <f>A1154^4</f>
        <v>28277252628496</v>
      </c>
      <c r="E1154">
        <v>20</v>
      </c>
      <c r="F1154">
        <f t="shared" ref="F1154:F1217" si="108">E1154^2</f>
        <v>400</v>
      </c>
      <c r="G1154">
        <f t="shared" ref="G1154:G1217" si="109">E1154^3</f>
        <v>8000</v>
      </c>
      <c r="H1154">
        <f t="shared" ref="H1154:H1217" si="110">E1154^4</f>
        <v>160000</v>
      </c>
      <c r="I1154">
        <f>A1154*E1154</f>
        <v>46120</v>
      </c>
      <c r="J1154">
        <f t="shared" ref="J1154:J1217" si="111">B1154*E1154</f>
        <v>106352720</v>
      </c>
      <c r="K1154">
        <f t="shared" ref="K1154:K1217" si="112">C1154*E1154</f>
        <v>245249372320</v>
      </c>
      <c r="L1154">
        <f>A1154*F1154</f>
        <v>922400</v>
      </c>
      <c r="M1154">
        <f>A1154*G1154</f>
        <v>18448000</v>
      </c>
      <c r="N1154">
        <f t="shared" ref="N1154:N1217" si="113">B1154*F1154</f>
        <v>2127054400</v>
      </c>
      <c r="O1154" s="2">
        <v>10.0038</v>
      </c>
    </row>
    <row r="1155" spans="1:15" x14ac:dyDescent="0.15">
      <c r="A1155" s="1">
        <v>2308</v>
      </c>
      <c r="B1155">
        <f>A1155^2</f>
        <v>5326864</v>
      </c>
      <c r="C1155">
        <f>A1155^3</f>
        <v>12294402112</v>
      </c>
      <c r="D1155">
        <f>A1155^4</f>
        <v>28375480074496</v>
      </c>
      <c r="E1155">
        <v>20</v>
      </c>
      <c r="F1155">
        <f t="shared" si="108"/>
        <v>400</v>
      </c>
      <c r="G1155">
        <f t="shared" si="109"/>
        <v>8000</v>
      </c>
      <c r="H1155">
        <f t="shared" si="110"/>
        <v>160000</v>
      </c>
      <c r="I1155">
        <f>A1155*E1155</f>
        <v>46160</v>
      </c>
      <c r="J1155">
        <f t="shared" si="111"/>
        <v>106537280</v>
      </c>
      <c r="K1155">
        <f t="shared" si="112"/>
        <v>245888042240</v>
      </c>
      <c r="L1155">
        <f>A1155*F1155</f>
        <v>923200</v>
      </c>
      <c r="M1155">
        <f>A1155*G1155</f>
        <v>18464000</v>
      </c>
      <c r="N1155">
        <f t="shared" si="113"/>
        <v>2130745600</v>
      </c>
      <c r="O1155" s="2">
        <v>10.0031</v>
      </c>
    </row>
    <row r="1156" spans="1:15" x14ac:dyDescent="0.15">
      <c r="A1156" s="1">
        <v>2310</v>
      </c>
      <c r="B1156">
        <f>A1156^2</f>
        <v>5336100</v>
      </c>
      <c r="C1156">
        <f>A1156^3</f>
        <v>12326391000</v>
      </c>
      <c r="D1156">
        <f>A1156^4</f>
        <v>28473963210000</v>
      </c>
      <c r="E1156">
        <v>20</v>
      </c>
      <c r="F1156">
        <f t="shared" si="108"/>
        <v>400</v>
      </c>
      <c r="G1156">
        <f t="shared" si="109"/>
        <v>8000</v>
      </c>
      <c r="H1156">
        <f t="shared" si="110"/>
        <v>160000</v>
      </c>
      <c r="I1156">
        <f>A1156*E1156</f>
        <v>46200</v>
      </c>
      <c r="J1156">
        <f t="shared" si="111"/>
        <v>106722000</v>
      </c>
      <c r="K1156">
        <f t="shared" si="112"/>
        <v>246527820000</v>
      </c>
      <c r="L1156">
        <f>A1156*F1156</f>
        <v>924000</v>
      </c>
      <c r="M1156">
        <f>A1156*G1156</f>
        <v>18480000</v>
      </c>
      <c r="N1156">
        <f t="shared" si="113"/>
        <v>2134440000</v>
      </c>
      <c r="O1156" s="2">
        <v>10.0025</v>
      </c>
    </row>
    <row r="1157" spans="1:15" x14ac:dyDescent="0.15">
      <c r="A1157" s="1">
        <v>2312</v>
      </c>
      <c r="B1157">
        <f>A1157^2</f>
        <v>5345344</v>
      </c>
      <c r="C1157">
        <f>A1157^3</f>
        <v>12358435328</v>
      </c>
      <c r="D1157">
        <f>A1157^4</f>
        <v>28572702478336</v>
      </c>
      <c r="E1157">
        <v>20</v>
      </c>
      <c r="F1157">
        <f t="shared" si="108"/>
        <v>400</v>
      </c>
      <c r="G1157">
        <f t="shared" si="109"/>
        <v>8000</v>
      </c>
      <c r="H1157">
        <f t="shared" si="110"/>
        <v>160000</v>
      </c>
      <c r="I1157">
        <f>A1157*E1157</f>
        <v>46240</v>
      </c>
      <c r="J1157">
        <f t="shared" si="111"/>
        <v>106906880</v>
      </c>
      <c r="K1157">
        <f t="shared" si="112"/>
        <v>247168706560</v>
      </c>
      <c r="L1157">
        <f>A1157*F1157</f>
        <v>924800</v>
      </c>
      <c r="M1157">
        <f>A1157*G1157</f>
        <v>18496000</v>
      </c>
      <c r="N1157">
        <f t="shared" si="113"/>
        <v>2138137600</v>
      </c>
      <c r="O1157" s="2">
        <v>10.001899999999999</v>
      </c>
    </row>
    <row r="1158" spans="1:15" x14ac:dyDescent="0.15">
      <c r="A1158" s="1">
        <v>2314</v>
      </c>
      <c r="B1158">
        <f>A1158^2</f>
        <v>5354596</v>
      </c>
      <c r="C1158">
        <f>A1158^3</f>
        <v>12390535144</v>
      </c>
      <c r="D1158">
        <f>A1158^4</f>
        <v>28671698323216</v>
      </c>
      <c r="E1158">
        <v>20</v>
      </c>
      <c r="F1158">
        <f t="shared" si="108"/>
        <v>400</v>
      </c>
      <c r="G1158">
        <f t="shared" si="109"/>
        <v>8000</v>
      </c>
      <c r="H1158">
        <f t="shared" si="110"/>
        <v>160000</v>
      </c>
      <c r="I1158">
        <f>A1158*E1158</f>
        <v>46280</v>
      </c>
      <c r="J1158">
        <f t="shared" si="111"/>
        <v>107091920</v>
      </c>
      <c r="K1158">
        <f t="shared" si="112"/>
        <v>247810702880</v>
      </c>
      <c r="L1158">
        <f>A1158*F1158</f>
        <v>925600</v>
      </c>
      <c r="M1158">
        <f>A1158*G1158</f>
        <v>18512000</v>
      </c>
      <c r="N1158">
        <f t="shared" si="113"/>
        <v>2141838400</v>
      </c>
      <c r="O1158" s="2">
        <v>10.001300000000001</v>
      </c>
    </row>
    <row r="1159" spans="1:15" x14ac:dyDescent="0.15">
      <c r="A1159" s="1">
        <v>2316</v>
      </c>
      <c r="B1159">
        <f>A1159^2</f>
        <v>5363856</v>
      </c>
      <c r="C1159">
        <f>A1159^3</f>
        <v>12422690496</v>
      </c>
      <c r="D1159">
        <f>A1159^4</f>
        <v>28770951188736</v>
      </c>
      <c r="E1159">
        <v>20</v>
      </c>
      <c r="F1159">
        <f t="shared" si="108"/>
        <v>400</v>
      </c>
      <c r="G1159">
        <f t="shared" si="109"/>
        <v>8000</v>
      </c>
      <c r="H1159">
        <f t="shared" si="110"/>
        <v>160000</v>
      </c>
      <c r="I1159">
        <f>A1159*E1159</f>
        <v>46320</v>
      </c>
      <c r="J1159">
        <f t="shared" si="111"/>
        <v>107277120</v>
      </c>
      <c r="K1159">
        <f t="shared" si="112"/>
        <v>248453809920</v>
      </c>
      <c r="L1159">
        <f>A1159*F1159</f>
        <v>926400</v>
      </c>
      <c r="M1159">
        <f>A1159*G1159</f>
        <v>18528000</v>
      </c>
      <c r="N1159">
        <f t="shared" si="113"/>
        <v>2145542400</v>
      </c>
      <c r="O1159" s="2">
        <v>10.0006</v>
      </c>
    </row>
    <row r="1160" spans="1:15" x14ac:dyDescent="0.15">
      <c r="A1160" s="1">
        <v>2318</v>
      </c>
      <c r="B1160">
        <f>A1160^2</f>
        <v>5373124</v>
      </c>
      <c r="C1160">
        <f>A1160^3</f>
        <v>12454901432</v>
      </c>
      <c r="D1160">
        <f>A1160^4</f>
        <v>28870461519376</v>
      </c>
      <c r="E1160">
        <v>20</v>
      </c>
      <c r="F1160">
        <f t="shared" si="108"/>
        <v>400</v>
      </c>
      <c r="G1160">
        <f t="shared" si="109"/>
        <v>8000</v>
      </c>
      <c r="H1160">
        <f t="shared" si="110"/>
        <v>160000</v>
      </c>
      <c r="I1160">
        <f>A1160*E1160</f>
        <v>46360</v>
      </c>
      <c r="J1160">
        <f t="shared" si="111"/>
        <v>107462480</v>
      </c>
      <c r="K1160">
        <f t="shared" si="112"/>
        <v>249098028640</v>
      </c>
      <c r="L1160">
        <f>A1160*F1160</f>
        <v>927200</v>
      </c>
      <c r="M1160">
        <f>A1160*G1160</f>
        <v>18544000</v>
      </c>
      <c r="N1160">
        <f t="shared" si="113"/>
        <v>2149249600</v>
      </c>
      <c r="O1160" s="2">
        <v>9.9993999999999996</v>
      </c>
    </row>
    <row r="1161" spans="1:15" x14ac:dyDescent="0.15">
      <c r="A1161" s="1">
        <v>2320</v>
      </c>
      <c r="B1161">
        <f>A1161^2</f>
        <v>5382400</v>
      </c>
      <c r="C1161">
        <f>A1161^3</f>
        <v>12487168000</v>
      </c>
      <c r="D1161">
        <f>A1161^4</f>
        <v>28970229760000</v>
      </c>
      <c r="E1161">
        <v>20</v>
      </c>
      <c r="F1161">
        <f t="shared" si="108"/>
        <v>400</v>
      </c>
      <c r="G1161">
        <f t="shared" si="109"/>
        <v>8000</v>
      </c>
      <c r="H1161">
        <f t="shared" si="110"/>
        <v>160000</v>
      </c>
      <c r="I1161">
        <f>A1161*E1161</f>
        <v>46400</v>
      </c>
      <c r="J1161">
        <f t="shared" si="111"/>
        <v>107648000</v>
      </c>
      <c r="K1161">
        <f t="shared" si="112"/>
        <v>249743360000</v>
      </c>
      <c r="L1161">
        <f>A1161*F1161</f>
        <v>928000</v>
      </c>
      <c r="M1161">
        <f>A1161*G1161</f>
        <v>18560000</v>
      </c>
      <c r="N1161">
        <f t="shared" si="113"/>
        <v>2152960000</v>
      </c>
      <c r="O1161" s="2">
        <v>9.9987999999999992</v>
      </c>
    </row>
    <row r="1162" spans="1:15" x14ac:dyDescent="0.15">
      <c r="A1162" s="1">
        <v>2322</v>
      </c>
      <c r="B1162">
        <f>A1162^2</f>
        <v>5391684</v>
      </c>
      <c r="C1162">
        <f>A1162^3</f>
        <v>12519490248</v>
      </c>
      <c r="D1162">
        <f>A1162^4</f>
        <v>29070256355856</v>
      </c>
      <c r="E1162">
        <v>20</v>
      </c>
      <c r="F1162">
        <f t="shared" si="108"/>
        <v>400</v>
      </c>
      <c r="G1162">
        <f t="shared" si="109"/>
        <v>8000</v>
      </c>
      <c r="H1162">
        <f t="shared" si="110"/>
        <v>160000</v>
      </c>
      <c r="I1162">
        <f>A1162*E1162</f>
        <v>46440</v>
      </c>
      <c r="J1162">
        <f t="shared" si="111"/>
        <v>107833680</v>
      </c>
      <c r="K1162">
        <f t="shared" si="112"/>
        <v>250389804960</v>
      </c>
      <c r="L1162">
        <f>A1162*F1162</f>
        <v>928800</v>
      </c>
      <c r="M1162">
        <f>A1162*G1162</f>
        <v>18576000</v>
      </c>
      <c r="N1162">
        <f t="shared" si="113"/>
        <v>2156673600</v>
      </c>
      <c r="O1162" s="2">
        <v>9.9981000000000009</v>
      </c>
    </row>
    <row r="1163" spans="1:15" x14ac:dyDescent="0.15">
      <c r="A1163" s="1">
        <v>2324</v>
      </c>
      <c r="B1163">
        <f>A1163^2</f>
        <v>5400976</v>
      </c>
      <c r="C1163">
        <f>A1163^3</f>
        <v>12551868224</v>
      </c>
      <c r="D1163">
        <f>A1163^4</f>
        <v>29170541752576</v>
      </c>
      <c r="E1163">
        <v>20</v>
      </c>
      <c r="F1163">
        <f t="shared" si="108"/>
        <v>400</v>
      </c>
      <c r="G1163">
        <f t="shared" si="109"/>
        <v>8000</v>
      </c>
      <c r="H1163">
        <f t="shared" si="110"/>
        <v>160000</v>
      </c>
      <c r="I1163">
        <f>A1163*E1163</f>
        <v>46480</v>
      </c>
      <c r="J1163">
        <f t="shared" si="111"/>
        <v>108019520</v>
      </c>
      <c r="K1163">
        <f t="shared" si="112"/>
        <v>251037364480</v>
      </c>
      <c r="L1163">
        <f>A1163*F1163</f>
        <v>929600</v>
      </c>
      <c r="M1163">
        <f>A1163*G1163</f>
        <v>18592000</v>
      </c>
      <c r="N1163">
        <f t="shared" si="113"/>
        <v>2160390400</v>
      </c>
      <c r="O1163" s="2">
        <v>9.9975000000000005</v>
      </c>
    </row>
    <row r="1164" spans="1:15" x14ac:dyDescent="0.15">
      <c r="A1164" s="1">
        <v>2326</v>
      </c>
      <c r="B1164">
        <f>A1164^2</f>
        <v>5410276</v>
      </c>
      <c r="C1164">
        <f>A1164^3</f>
        <v>12584301976</v>
      </c>
      <c r="D1164">
        <f>A1164^4</f>
        <v>29271086396176</v>
      </c>
      <c r="E1164">
        <v>20</v>
      </c>
      <c r="F1164">
        <f t="shared" si="108"/>
        <v>400</v>
      </c>
      <c r="G1164">
        <f t="shared" si="109"/>
        <v>8000</v>
      </c>
      <c r="H1164">
        <f t="shared" si="110"/>
        <v>160000</v>
      </c>
      <c r="I1164">
        <f>A1164*E1164</f>
        <v>46520</v>
      </c>
      <c r="J1164">
        <f t="shared" si="111"/>
        <v>108205520</v>
      </c>
      <c r="K1164">
        <f t="shared" si="112"/>
        <v>251686039520</v>
      </c>
      <c r="L1164">
        <f>A1164*F1164</f>
        <v>930400</v>
      </c>
      <c r="M1164">
        <f>A1164*G1164</f>
        <v>18608000</v>
      </c>
      <c r="N1164">
        <f t="shared" si="113"/>
        <v>2164110400</v>
      </c>
      <c r="O1164" s="2">
        <v>9.9962999999999997</v>
      </c>
    </row>
    <row r="1165" spans="1:15" x14ac:dyDescent="0.15">
      <c r="A1165" s="1">
        <v>2328</v>
      </c>
      <c r="B1165">
        <f>A1165^2</f>
        <v>5419584</v>
      </c>
      <c r="C1165">
        <f>A1165^3</f>
        <v>12616791552</v>
      </c>
      <c r="D1165">
        <f>A1165^4</f>
        <v>29371890733056</v>
      </c>
      <c r="E1165">
        <v>20</v>
      </c>
      <c r="F1165">
        <f t="shared" si="108"/>
        <v>400</v>
      </c>
      <c r="G1165">
        <f t="shared" si="109"/>
        <v>8000</v>
      </c>
      <c r="H1165">
        <f t="shared" si="110"/>
        <v>160000</v>
      </c>
      <c r="I1165">
        <f>A1165*E1165</f>
        <v>46560</v>
      </c>
      <c r="J1165">
        <f t="shared" si="111"/>
        <v>108391680</v>
      </c>
      <c r="K1165">
        <f t="shared" si="112"/>
        <v>252335831040</v>
      </c>
      <c r="L1165">
        <f>A1165*F1165</f>
        <v>931200</v>
      </c>
      <c r="M1165">
        <f>A1165*G1165</f>
        <v>18624000</v>
      </c>
      <c r="N1165">
        <f t="shared" si="113"/>
        <v>2167833600</v>
      </c>
      <c r="O1165" s="2">
        <v>9.9955999999999996</v>
      </c>
    </row>
    <row r="1166" spans="1:15" x14ac:dyDescent="0.15">
      <c r="A1166" s="1">
        <v>2330</v>
      </c>
      <c r="B1166">
        <f>A1166^2</f>
        <v>5428900</v>
      </c>
      <c r="C1166">
        <f>A1166^3</f>
        <v>12649337000</v>
      </c>
      <c r="D1166">
        <f>A1166^4</f>
        <v>29472955210000</v>
      </c>
      <c r="E1166">
        <v>20</v>
      </c>
      <c r="F1166">
        <f t="shared" si="108"/>
        <v>400</v>
      </c>
      <c r="G1166">
        <f t="shared" si="109"/>
        <v>8000</v>
      </c>
      <c r="H1166">
        <f t="shared" si="110"/>
        <v>160000</v>
      </c>
      <c r="I1166">
        <f>A1166*E1166</f>
        <v>46600</v>
      </c>
      <c r="J1166">
        <f t="shared" si="111"/>
        <v>108578000</v>
      </c>
      <c r="K1166">
        <f t="shared" si="112"/>
        <v>252986740000</v>
      </c>
      <c r="L1166">
        <f>A1166*F1166</f>
        <v>932000</v>
      </c>
      <c r="M1166">
        <f>A1166*G1166</f>
        <v>18640000</v>
      </c>
      <c r="N1166">
        <f t="shared" si="113"/>
        <v>2171560000</v>
      </c>
      <c r="O1166" s="2">
        <v>9.9949999999999992</v>
      </c>
    </row>
    <row r="1167" spans="1:15" x14ac:dyDescent="0.15">
      <c r="A1167" s="1">
        <v>2332</v>
      </c>
      <c r="B1167">
        <f>A1167^2</f>
        <v>5438224</v>
      </c>
      <c r="C1167">
        <f>A1167^3</f>
        <v>12681938368</v>
      </c>
      <c r="D1167">
        <f>A1167^4</f>
        <v>29574280274176</v>
      </c>
      <c r="E1167">
        <v>20</v>
      </c>
      <c r="F1167">
        <f t="shared" si="108"/>
        <v>400</v>
      </c>
      <c r="G1167">
        <f t="shared" si="109"/>
        <v>8000</v>
      </c>
      <c r="H1167">
        <f t="shared" si="110"/>
        <v>160000</v>
      </c>
      <c r="I1167">
        <f>A1167*E1167</f>
        <v>46640</v>
      </c>
      <c r="J1167">
        <f t="shared" si="111"/>
        <v>108764480</v>
      </c>
      <c r="K1167">
        <f t="shared" si="112"/>
        <v>253638767360</v>
      </c>
      <c r="L1167">
        <f>A1167*F1167</f>
        <v>932800</v>
      </c>
      <c r="M1167">
        <f>A1167*G1167</f>
        <v>18656000</v>
      </c>
      <c r="N1167">
        <f t="shared" si="113"/>
        <v>2175289600</v>
      </c>
      <c r="O1167" s="2">
        <v>9.9938000000000002</v>
      </c>
    </row>
    <row r="1168" spans="1:15" x14ac:dyDescent="0.15">
      <c r="A1168" s="1">
        <v>2334</v>
      </c>
      <c r="B1168">
        <f>A1168^2</f>
        <v>5447556</v>
      </c>
      <c r="C1168">
        <f>A1168^3</f>
        <v>12714595704</v>
      </c>
      <c r="D1168">
        <f>A1168^4</f>
        <v>29675866373136</v>
      </c>
      <c r="E1168">
        <v>20</v>
      </c>
      <c r="F1168">
        <f t="shared" si="108"/>
        <v>400</v>
      </c>
      <c r="G1168">
        <f t="shared" si="109"/>
        <v>8000</v>
      </c>
      <c r="H1168">
        <f t="shared" si="110"/>
        <v>160000</v>
      </c>
      <c r="I1168">
        <f>A1168*E1168</f>
        <v>46680</v>
      </c>
      <c r="J1168">
        <f t="shared" si="111"/>
        <v>108951120</v>
      </c>
      <c r="K1168">
        <f t="shared" si="112"/>
        <v>254291914080</v>
      </c>
      <c r="L1168">
        <f>A1168*F1168</f>
        <v>933600</v>
      </c>
      <c r="M1168">
        <f>A1168*G1168</f>
        <v>18672000</v>
      </c>
      <c r="N1168">
        <f t="shared" si="113"/>
        <v>2179022400</v>
      </c>
      <c r="O1168" s="2">
        <v>9.9938000000000002</v>
      </c>
    </row>
    <row r="1169" spans="1:15" x14ac:dyDescent="0.15">
      <c r="A1169" s="1">
        <v>2336</v>
      </c>
      <c r="B1169">
        <f>A1169^2</f>
        <v>5456896</v>
      </c>
      <c r="C1169">
        <f>A1169^3</f>
        <v>12747309056</v>
      </c>
      <c r="D1169">
        <f>A1169^4</f>
        <v>29777713954816</v>
      </c>
      <c r="E1169">
        <v>20</v>
      </c>
      <c r="F1169">
        <f t="shared" si="108"/>
        <v>400</v>
      </c>
      <c r="G1169">
        <f t="shared" si="109"/>
        <v>8000</v>
      </c>
      <c r="H1169">
        <f t="shared" si="110"/>
        <v>160000</v>
      </c>
      <c r="I1169">
        <f>A1169*E1169</f>
        <v>46720</v>
      </c>
      <c r="J1169">
        <f t="shared" si="111"/>
        <v>109137920</v>
      </c>
      <c r="K1169">
        <f t="shared" si="112"/>
        <v>254946181120</v>
      </c>
      <c r="L1169">
        <f>A1169*F1169</f>
        <v>934400</v>
      </c>
      <c r="M1169">
        <f>A1169*G1169</f>
        <v>18688000</v>
      </c>
      <c r="N1169">
        <f t="shared" si="113"/>
        <v>2182758400</v>
      </c>
      <c r="O1169" s="2">
        <v>9.9924999999999997</v>
      </c>
    </row>
    <row r="1170" spans="1:15" x14ac:dyDescent="0.15">
      <c r="A1170" s="1">
        <v>2338</v>
      </c>
      <c r="B1170">
        <f>A1170^2</f>
        <v>5466244</v>
      </c>
      <c r="C1170">
        <f>A1170^3</f>
        <v>12780078472</v>
      </c>
      <c r="D1170">
        <f>A1170^4</f>
        <v>29879823467536</v>
      </c>
      <c r="E1170">
        <v>20</v>
      </c>
      <c r="F1170">
        <f t="shared" si="108"/>
        <v>400</v>
      </c>
      <c r="G1170">
        <f t="shared" si="109"/>
        <v>8000</v>
      </c>
      <c r="H1170">
        <f t="shared" si="110"/>
        <v>160000</v>
      </c>
      <c r="I1170">
        <f>A1170*E1170</f>
        <v>46760</v>
      </c>
      <c r="J1170">
        <f t="shared" si="111"/>
        <v>109324880</v>
      </c>
      <c r="K1170">
        <f t="shared" si="112"/>
        <v>255601569440</v>
      </c>
      <c r="L1170">
        <f>A1170*F1170</f>
        <v>935200</v>
      </c>
      <c r="M1170">
        <f>A1170*G1170</f>
        <v>18704000</v>
      </c>
      <c r="N1170">
        <f t="shared" si="113"/>
        <v>2186497600</v>
      </c>
      <c r="O1170" s="2">
        <v>9.9913000000000007</v>
      </c>
    </row>
    <row r="1171" spans="1:15" x14ac:dyDescent="0.15">
      <c r="A1171" s="1">
        <v>2340</v>
      </c>
      <c r="B1171">
        <f>A1171^2</f>
        <v>5475600</v>
      </c>
      <c r="C1171">
        <f>A1171^3</f>
        <v>12812904000</v>
      </c>
      <c r="D1171">
        <f>A1171^4</f>
        <v>29982195360000</v>
      </c>
      <c r="E1171">
        <v>20</v>
      </c>
      <c r="F1171">
        <f t="shared" si="108"/>
        <v>400</v>
      </c>
      <c r="G1171">
        <f t="shared" si="109"/>
        <v>8000</v>
      </c>
      <c r="H1171">
        <f t="shared" si="110"/>
        <v>160000</v>
      </c>
      <c r="I1171">
        <f>A1171*E1171</f>
        <v>46800</v>
      </c>
      <c r="J1171">
        <f t="shared" si="111"/>
        <v>109512000</v>
      </c>
      <c r="K1171">
        <f t="shared" si="112"/>
        <v>256258080000</v>
      </c>
      <c r="L1171">
        <f>A1171*F1171</f>
        <v>936000</v>
      </c>
      <c r="M1171">
        <f>A1171*G1171</f>
        <v>18720000</v>
      </c>
      <c r="N1171">
        <f t="shared" si="113"/>
        <v>2190240000</v>
      </c>
      <c r="O1171" s="2">
        <v>9.9906000000000006</v>
      </c>
    </row>
    <row r="1172" spans="1:15" x14ac:dyDescent="0.15">
      <c r="A1172" s="1">
        <v>2342</v>
      </c>
      <c r="B1172">
        <f>A1172^2</f>
        <v>5484964</v>
      </c>
      <c r="C1172">
        <f>A1172^3</f>
        <v>12845785688</v>
      </c>
      <c r="D1172">
        <f>A1172^4</f>
        <v>30084830081296</v>
      </c>
      <c r="E1172">
        <v>20</v>
      </c>
      <c r="F1172">
        <f t="shared" si="108"/>
        <v>400</v>
      </c>
      <c r="G1172">
        <f t="shared" si="109"/>
        <v>8000</v>
      </c>
      <c r="H1172">
        <f t="shared" si="110"/>
        <v>160000</v>
      </c>
      <c r="I1172">
        <f>A1172*E1172</f>
        <v>46840</v>
      </c>
      <c r="J1172">
        <f t="shared" si="111"/>
        <v>109699280</v>
      </c>
      <c r="K1172">
        <f t="shared" si="112"/>
        <v>256915713760</v>
      </c>
      <c r="L1172">
        <f>A1172*F1172</f>
        <v>936800</v>
      </c>
      <c r="M1172">
        <f>A1172*G1172</f>
        <v>18736000</v>
      </c>
      <c r="N1172">
        <f t="shared" si="113"/>
        <v>2193985600</v>
      </c>
      <c r="O1172" s="2">
        <v>9.99</v>
      </c>
    </row>
    <row r="1173" spans="1:15" x14ac:dyDescent="0.15">
      <c r="A1173" s="1">
        <v>2344</v>
      </c>
      <c r="B1173">
        <f>A1173^2</f>
        <v>5494336</v>
      </c>
      <c r="C1173">
        <f>A1173^3</f>
        <v>12878723584</v>
      </c>
      <c r="D1173">
        <f>A1173^4</f>
        <v>30187728080896</v>
      </c>
      <c r="E1173">
        <v>20</v>
      </c>
      <c r="F1173">
        <f t="shared" si="108"/>
        <v>400</v>
      </c>
      <c r="G1173">
        <f t="shared" si="109"/>
        <v>8000</v>
      </c>
      <c r="H1173">
        <f t="shared" si="110"/>
        <v>160000</v>
      </c>
      <c r="I1173">
        <f>A1173*E1173</f>
        <v>46880</v>
      </c>
      <c r="J1173">
        <f t="shared" si="111"/>
        <v>109886720</v>
      </c>
      <c r="K1173">
        <f t="shared" si="112"/>
        <v>257574471680</v>
      </c>
      <c r="L1173">
        <f>A1173*F1173</f>
        <v>937600</v>
      </c>
      <c r="M1173">
        <f>A1173*G1173</f>
        <v>18752000</v>
      </c>
      <c r="N1173">
        <f t="shared" si="113"/>
        <v>2197734400</v>
      </c>
      <c r="O1173" s="2">
        <v>9.9887999999999995</v>
      </c>
    </row>
    <row r="1174" spans="1:15" x14ac:dyDescent="0.15">
      <c r="A1174" s="1">
        <v>2346</v>
      </c>
      <c r="B1174">
        <f>A1174^2</f>
        <v>5503716</v>
      </c>
      <c r="C1174">
        <f>A1174^3</f>
        <v>12911717736</v>
      </c>
      <c r="D1174">
        <f>A1174^4</f>
        <v>30290889808656</v>
      </c>
      <c r="E1174">
        <v>20</v>
      </c>
      <c r="F1174">
        <f t="shared" si="108"/>
        <v>400</v>
      </c>
      <c r="G1174">
        <f t="shared" si="109"/>
        <v>8000</v>
      </c>
      <c r="H1174">
        <f t="shared" si="110"/>
        <v>160000</v>
      </c>
      <c r="I1174">
        <f>A1174*E1174</f>
        <v>46920</v>
      </c>
      <c r="J1174">
        <f t="shared" si="111"/>
        <v>110074320</v>
      </c>
      <c r="K1174">
        <f t="shared" si="112"/>
        <v>258234354720</v>
      </c>
      <c r="L1174">
        <f>A1174*F1174</f>
        <v>938400</v>
      </c>
      <c r="M1174">
        <f>A1174*G1174</f>
        <v>18768000</v>
      </c>
      <c r="N1174">
        <f t="shared" si="113"/>
        <v>2201486400</v>
      </c>
      <c r="O1174" s="2">
        <v>9.9880999999999993</v>
      </c>
    </row>
    <row r="1175" spans="1:15" x14ac:dyDescent="0.15">
      <c r="A1175" s="1">
        <v>2348</v>
      </c>
      <c r="B1175">
        <f>A1175^2</f>
        <v>5513104</v>
      </c>
      <c r="C1175">
        <f>A1175^3</f>
        <v>12944768192</v>
      </c>
      <c r="D1175">
        <f>A1175^4</f>
        <v>30394315714816</v>
      </c>
      <c r="E1175">
        <v>20</v>
      </c>
      <c r="F1175">
        <f t="shared" si="108"/>
        <v>400</v>
      </c>
      <c r="G1175">
        <f t="shared" si="109"/>
        <v>8000</v>
      </c>
      <c r="H1175">
        <f t="shared" si="110"/>
        <v>160000</v>
      </c>
      <c r="I1175">
        <f>A1175*E1175</f>
        <v>46960</v>
      </c>
      <c r="J1175">
        <f t="shared" si="111"/>
        <v>110262080</v>
      </c>
      <c r="K1175">
        <f t="shared" si="112"/>
        <v>258895363840</v>
      </c>
      <c r="L1175">
        <f>A1175*F1175</f>
        <v>939200</v>
      </c>
      <c r="M1175">
        <f>A1175*G1175</f>
        <v>18784000</v>
      </c>
      <c r="N1175">
        <f t="shared" si="113"/>
        <v>2205241600</v>
      </c>
      <c r="O1175" s="2">
        <v>9.9875000000000007</v>
      </c>
    </row>
    <row r="1176" spans="1:15" x14ac:dyDescent="0.15">
      <c r="A1176" s="1">
        <v>2350</v>
      </c>
      <c r="B1176">
        <f>A1176^2</f>
        <v>5522500</v>
      </c>
      <c r="C1176">
        <f>A1176^3</f>
        <v>12977875000</v>
      </c>
      <c r="D1176">
        <f>A1176^4</f>
        <v>30498006250000</v>
      </c>
      <c r="E1176">
        <v>20</v>
      </c>
      <c r="F1176">
        <f t="shared" si="108"/>
        <v>400</v>
      </c>
      <c r="G1176">
        <f t="shared" si="109"/>
        <v>8000</v>
      </c>
      <c r="H1176">
        <f t="shared" si="110"/>
        <v>160000</v>
      </c>
      <c r="I1176">
        <f>A1176*E1176</f>
        <v>47000</v>
      </c>
      <c r="J1176">
        <f t="shared" si="111"/>
        <v>110450000</v>
      </c>
      <c r="K1176">
        <f t="shared" si="112"/>
        <v>259557500000</v>
      </c>
      <c r="L1176">
        <f>A1176*F1176</f>
        <v>940000</v>
      </c>
      <c r="M1176">
        <f>A1176*G1176</f>
        <v>18800000</v>
      </c>
      <c r="N1176">
        <f t="shared" si="113"/>
        <v>2209000000</v>
      </c>
      <c r="O1176" s="2">
        <v>9.9869000000000003</v>
      </c>
    </row>
    <row r="1177" spans="1:15" x14ac:dyDescent="0.15">
      <c r="A1177" s="1">
        <v>2352</v>
      </c>
      <c r="B1177">
        <f>A1177^2</f>
        <v>5531904</v>
      </c>
      <c r="C1177">
        <f>A1177^3</f>
        <v>13011038208</v>
      </c>
      <c r="D1177">
        <f>A1177^4</f>
        <v>30601961865216</v>
      </c>
      <c r="E1177">
        <v>20</v>
      </c>
      <c r="F1177">
        <f t="shared" si="108"/>
        <v>400</v>
      </c>
      <c r="G1177">
        <f t="shared" si="109"/>
        <v>8000</v>
      </c>
      <c r="H1177">
        <f t="shared" si="110"/>
        <v>160000</v>
      </c>
      <c r="I1177">
        <f>A1177*E1177</f>
        <v>47040</v>
      </c>
      <c r="J1177">
        <f t="shared" si="111"/>
        <v>110638080</v>
      </c>
      <c r="K1177">
        <f t="shared" si="112"/>
        <v>260220764160</v>
      </c>
      <c r="L1177">
        <f>A1177*F1177</f>
        <v>940800</v>
      </c>
      <c r="M1177">
        <f>A1177*G1177</f>
        <v>18816000</v>
      </c>
      <c r="N1177">
        <f t="shared" si="113"/>
        <v>2212761600</v>
      </c>
      <c r="O1177" s="2">
        <v>9.9863</v>
      </c>
    </row>
    <row r="1178" spans="1:15" x14ac:dyDescent="0.15">
      <c r="A1178" s="1">
        <v>2354</v>
      </c>
      <c r="B1178">
        <f>A1178^2</f>
        <v>5541316</v>
      </c>
      <c r="C1178">
        <f>A1178^3</f>
        <v>13044257864</v>
      </c>
      <c r="D1178">
        <f>A1178^4</f>
        <v>30706183011856</v>
      </c>
      <c r="E1178">
        <v>20</v>
      </c>
      <c r="F1178">
        <f t="shared" si="108"/>
        <v>400</v>
      </c>
      <c r="G1178">
        <f t="shared" si="109"/>
        <v>8000</v>
      </c>
      <c r="H1178">
        <f t="shared" si="110"/>
        <v>160000</v>
      </c>
      <c r="I1178">
        <f>A1178*E1178</f>
        <v>47080</v>
      </c>
      <c r="J1178">
        <f t="shared" si="111"/>
        <v>110826320</v>
      </c>
      <c r="K1178">
        <f t="shared" si="112"/>
        <v>260885157280</v>
      </c>
      <c r="L1178">
        <f>A1178*F1178</f>
        <v>941600</v>
      </c>
      <c r="M1178">
        <f>A1178*G1178</f>
        <v>18832000</v>
      </c>
      <c r="N1178">
        <f t="shared" si="113"/>
        <v>2216526400</v>
      </c>
      <c r="O1178" s="2">
        <v>9.9855999999999998</v>
      </c>
    </row>
    <row r="1179" spans="1:15" x14ac:dyDescent="0.15">
      <c r="A1179" s="1">
        <v>2356</v>
      </c>
      <c r="B1179">
        <f>A1179^2</f>
        <v>5550736</v>
      </c>
      <c r="C1179">
        <f>A1179^3</f>
        <v>13077534016</v>
      </c>
      <c r="D1179">
        <f>A1179^4</f>
        <v>30810670141696</v>
      </c>
      <c r="E1179">
        <v>20</v>
      </c>
      <c r="F1179">
        <f t="shared" si="108"/>
        <v>400</v>
      </c>
      <c r="G1179">
        <f t="shared" si="109"/>
        <v>8000</v>
      </c>
      <c r="H1179">
        <f t="shared" si="110"/>
        <v>160000</v>
      </c>
      <c r="I1179">
        <f>A1179*E1179</f>
        <v>47120</v>
      </c>
      <c r="J1179">
        <f t="shared" si="111"/>
        <v>111014720</v>
      </c>
      <c r="K1179">
        <f t="shared" si="112"/>
        <v>261550680320</v>
      </c>
      <c r="L1179">
        <f>A1179*F1179</f>
        <v>942400</v>
      </c>
      <c r="M1179">
        <f>A1179*G1179</f>
        <v>18848000</v>
      </c>
      <c r="N1179">
        <f t="shared" si="113"/>
        <v>2220294400</v>
      </c>
      <c r="O1179" s="2">
        <v>9.9844000000000008</v>
      </c>
    </row>
    <row r="1180" spans="1:15" x14ac:dyDescent="0.15">
      <c r="A1180" s="1">
        <v>2358</v>
      </c>
      <c r="B1180">
        <f>A1180^2</f>
        <v>5560164</v>
      </c>
      <c r="C1180">
        <f>A1180^3</f>
        <v>13110866712</v>
      </c>
      <c r="D1180">
        <f>A1180^4</f>
        <v>30915423706896</v>
      </c>
      <c r="E1180">
        <v>20</v>
      </c>
      <c r="F1180">
        <f t="shared" si="108"/>
        <v>400</v>
      </c>
      <c r="G1180">
        <f t="shared" si="109"/>
        <v>8000</v>
      </c>
      <c r="H1180">
        <f t="shared" si="110"/>
        <v>160000</v>
      </c>
      <c r="I1180">
        <f>A1180*E1180</f>
        <v>47160</v>
      </c>
      <c r="J1180">
        <f t="shared" si="111"/>
        <v>111203280</v>
      </c>
      <c r="K1180">
        <f t="shared" si="112"/>
        <v>262217334240</v>
      </c>
      <c r="L1180">
        <f>A1180*F1180</f>
        <v>943200</v>
      </c>
      <c r="M1180">
        <f>A1180*G1180</f>
        <v>18864000</v>
      </c>
      <c r="N1180">
        <f t="shared" si="113"/>
        <v>2224065600</v>
      </c>
      <c r="O1180" s="2">
        <v>9.9838000000000005</v>
      </c>
    </row>
    <row r="1181" spans="1:15" x14ac:dyDescent="0.15">
      <c r="A1181" s="1">
        <v>2360</v>
      </c>
      <c r="B1181">
        <f>A1181^2</f>
        <v>5569600</v>
      </c>
      <c r="C1181">
        <f>A1181^3</f>
        <v>13144256000</v>
      </c>
      <c r="D1181">
        <f>A1181^4</f>
        <v>31020444160000</v>
      </c>
      <c r="E1181">
        <v>20</v>
      </c>
      <c r="F1181">
        <f t="shared" si="108"/>
        <v>400</v>
      </c>
      <c r="G1181">
        <f t="shared" si="109"/>
        <v>8000</v>
      </c>
      <c r="H1181">
        <f t="shared" si="110"/>
        <v>160000</v>
      </c>
      <c r="I1181">
        <f>A1181*E1181</f>
        <v>47200</v>
      </c>
      <c r="J1181">
        <f t="shared" si="111"/>
        <v>111392000</v>
      </c>
      <c r="K1181">
        <f t="shared" si="112"/>
        <v>262885120000</v>
      </c>
      <c r="L1181">
        <f>A1181*F1181</f>
        <v>944000</v>
      </c>
      <c r="M1181">
        <f>A1181*G1181</f>
        <v>18880000</v>
      </c>
      <c r="N1181">
        <f t="shared" si="113"/>
        <v>2227840000</v>
      </c>
      <c r="O1181" s="2">
        <v>9.9831000000000003</v>
      </c>
    </row>
    <row r="1182" spans="1:15" x14ac:dyDescent="0.15">
      <c r="A1182" s="1">
        <v>2362</v>
      </c>
      <c r="B1182">
        <f>A1182^2</f>
        <v>5579044</v>
      </c>
      <c r="C1182">
        <f>A1182^3</f>
        <v>13177701928</v>
      </c>
      <c r="D1182">
        <f>A1182^4</f>
        <v>31125731953936</v>
      </c>
      <c r="E1182">
        <v>20</v>
      </c>
      <c r="F1182">
        <f t="shared" si="108"/>
        <v>400</v>
      </c>
      <c r="G1182">
        <f t="shared" si="109"/>
        <v>8000</v>
      </c>
      <c r="H1182">
        <f t="shared" si="110"/>
        <v>160000</v>
      </c>
      <c r="I1182">
        <f>A1182*E1182</f>
        <v>47240</v>
      </c>
      <c r="J1182">
        <f t="shared" si="111"/>
        <v>111580880</v>
      </c>
      <c r="K1182">
        <f t="shared" si="112"/>
        <v>263554038560</v>
      </c>
      <c r="L1182">
        <f>A1182*F1182</f>
        <v>944800</v>
      </c>
      <c r="M1182">
        <f>A1182*G1182</f>
        <v>18896000</v>
      </c>
      <c r="N1182">
        <f t="shared" si="113"/>
        <v>2231617600</v>
      </c>
      <c r="O1182" s="2">
        <v>9.9824999999999999</v>
      </c>
    </row>
    <row r="1183" spans="1:15" x14ac:dyDescent="0.15">
      <c r="A1183" s="1">
        <v>2364</v>
      </c>
      <c r="B1183">
        <f>A1183^2</f>
        <v>5588496</v>
      </c>
      <c r="C1183">
        <f>A1183^3</f>
        <v>13211204544</v>
      </c>
      <c r="D1183">
        <f>A1183^4</f>
        <v>31231287542016</v>
      </c>
      <c r="E1183">
        <v>20</v>
      </c>
      <c r="F1183">
        <f t="shared" si="108"/>
        <v>400</v>
      </c>
      <c r="G1183">
        <f t="shared" si="109"/>
        <v>8000</v>
      </c>
      <c r="H1183">
        <f t="shared" si="110"/>
        <v>160000</v>
      </c>
      <c r="I1183">
        <f>A1183*E1183</f>
        <v>47280</v>
      </c>
      <c r="J1183">
        <f t="shared" si="111"/>
        <v>111769920</v>
      </c>
      <c r="K1183">
        <f t="shared" si="112"/>
        <v>264224090880</v>
      </c>
      <c r="L1183">
        <f>A1183*F1183</f>
        <v>945600</v>
      </c>
      <c r="M1183">
        <f>A1183*G1183</f>
        <v>18912000</v>
      </c>
      <c r="N1183">
        <f t="shared" si="113"/>
        <v>2235398400</v>
      </c>
      <c r="O1183" s="2">
        <v>9.9818999999999996</v>
      </c>
    </row>
    <row r="1184" spans="1:15" x14ac:dyDescent="0.15">
      <c r="A1184" s="1">
        <v>2366</v>
      </c>
      <c r="B1184">
        <f>A1184^2</f>
        <v>5597956</v>
      </c>
      <c r="C1184">
        <f>A1184^3</f>
        <v>13244763896</v>
      </c>
      <c r="D1184">
        <f>A1184^4</f>
        <v>31337111377936</v>
      </c>
      <c r="E1184">
        <v>20</v>
      </c>
      <c r="F1184">
        <f t="shared" si="108"/>
        <v>400</v>
      </c>
      <c r="G1184">
        <f t="shared" si="109"/>
        <v>8000</v>
      </c>
      <c r="H1184">
        <f t="shared" si="110"/>
        <v>160000</v>
      </c>
      <c r="I1184">
        <f>A1184*E1184</f>
        <v>47320</v>
      </c>
      <c r="J1184">
        <f t="shared" si="111"/>
        <v>111959120</v>
      </c>
      <c r="K1184">
        <f t="shared" si="112"/>
        <v>264895277920</v>
      </c>
      <c r="L1184">
        <f>A1184*F1184</f>
        <v>946400</v>
      </c>
      <c r="M1184">
        <f>A1184*G1184</f>
        <v>18928000</v>
      </c>
      <c r="N1184">
        <f t="shared" si="113"/>
        <v>2239182400</v>
      </c>
      <c r="O1184" s="2">
        <v>9.9812999999999992</v>
      </c>
    </row>
    <row r="1185" spans="1:15" x14ac:dyDescent="0.15">
      <c r="A1185" s="1">
        <v>2368</v>
      </c>
      <c r="B1185">
        <f>A1185^2</f>
        <v>5607424</v>
      </c>
      <c r="C1185">
        <f>A1185^3</f>
        <v>13278380032</v>
      </c>
      <c r="D1185">
        <f>A1185^4</f>
        <v>31443203915776</v>
      </c>
      <c r="E1185">
        <v>20</v>
      </c>
      <c r="F1185">
        <f t="shared" si="108"/>
        <v>400</v>
      </c>
      <c r="G1185">
        <f t="shared" si="109"/>
        <v>8000</v>
      </c>
      <c r="H1185">
        <f t="shared" si="110"/>
        <v>160000</v>
      </c>
      <c r="I1185">
        <f>A1185*E1185</f>
        <v>47360</v>
      </c>
      <c r="J1185">
        <f t="shared" si="111"/>
        <v>112148480</v>
      </c>
      <c r="K1185">
        <f t="shared" si="112"/>
        <v>265567600640</v>
      </c>
      <c r="L1185">
        <f>A1185*F1185</f>
        <v>947200</v>
      </c>
      <c r="M1185">
        <f>A1185*G1185</f>
        <v>18944000</v>
      </c>
      <c r="N1185">
        <f t="shared" si="113"/>
        <v>2242969600</v>
      </c>
      <c r="O1185" s="2">
        <v>9.9806000000000008</v>
      </c>
    </row>
    <row r="1186" spans="1:15" x14ac:dyDescent="0.15">
      <c r="A1186" s="1">
        <v>2370</v>
      </c>
      <c r="B1186">
        <f>A1186^2</f>
        <v>5616900</v>
      </c>
      <c r="C1186">
        <f>A1186^3</f>
        <v>13312053000</v>
      </c>
      <c r="D1186">
        <f>A1186^4</f>
        <v>31549565610000</v>
      </c>
      <c r="E1186">
        <v>20</v>
      </c>
      <c r="F1186">
        <f t="shared" si="108"/>
        <v>400</v>
      </c>
      <c r="G1186">
        <f t="shared" si="109"/>
        <v>8000</v>
      </c>
      <c r="H1186">
        <f t="shared" si="110"/>
        <v>160000</v>
      </c>
      <c r="I1186">
        <f>A1186*E1186</f>
        <v>47400</v>
      </c>
      <c r="J1186">
        <f t="shared" si="111"/>
        <v>112338000</v>
      </c>
      <c r="K1186">
        <f t="shared" si="112"/>
        <v>266241060000</v>
      </c>
      <c r="L1186">
        <f>A1186*F1186</f>
        <v>948000</v>
      </c>
      <c r="M1186">
        <f>A1186*G1186</f>
        <v>18960000</v>
      </c>
      <c r="N1186">
        <f t="shared" si="113"/>
        <v>2246760000</v>
      </c>
      <c r="O1186" s="2">
        <v>9.98</v>
      </c>
    </row>
    <row r="1187" spans="1:15" x14ac:dyDescent="0.15">
      <c r="A1187" s="1">
        <v>2372</v>
      </c>
      <c r="B1187">
        <f>A1187^2</f>
        <v>5626384</v>
      </c>
      <c r="C1187">
        <f>A1187^3</f>
        <v>13345782848</v>
      </c>
      <c r="D1187">
        <f>A1187^4</f>
        <v>31656196915456</v>
      </c>
      <c r="E1187">
        <v>20</v>
      </c>
      <c r="F1187">
        <f t="shared" si="108"/>
        <v>400</v>
      </c>
      <c r="G1187">
        <f t="shared" si="109"/>
        <v>8000</v>
      </c>
      <c r="H1187">
        <f t="shared" si="110"/>
        <v>160000</v>
      </c>
      <c r="I1187">
        <f>A1187*E1187</f>
        <v>47440</v>
      </c>
      <c r="J1187">
        <f t="shared" si="111"/>
        <v>112527680</v>
      </c>
      <c r="K1187">
        <f t="shared" si="112"/>
        <v>266915656960</v>
      </c>
      <c r="L1187">
        <f>A1187*F1187</f>
        <v>948800</v>
      </c>
      <c r="M1187">
        <f>A1187*G1187</f>
        <v>18976000</v>
      </c>
      <c r="N1187">
        <f t="shared" si="113"/>
        <v>2250553600</v>
      </c>
      <c r="O1187" s="2">
        <v>9.9794</v>
      </c>
    </row>
    <row r="1188" spans="1:15" x14ac:dyDescent="0.15">
      <c r="A1188" s="1">
        <v>2374</v>
      </c>
      <c r="B1188">
        <f>A1188^2</f>
        <v>5635876</v>
      </c>
      <c r="C1188">
        <f>A1188^3</f>
        <v>13379569624</v>
      </c>
      <c r="D1188">
        <f>A1188^4</f>
        <v>31763098287376</v>
      </c>
      <c r="E1188">
        <v>20</v>
      </c>
      <c r="F1188">
        <f t="shared" si="108"/>
        <v>400</v>
      </c>
      <c r="G1188">
        <f t="shared" si="109"/>
        <v>8000</v>
      </c>
      <c r="H1188">
        <f t="shared" si="110"/>
        <v>160000</v>
      </c>
      <c r="I1188">
        <f>A1188*E1188</f>
        <v>47480</v>
      </c>
      <c r="J1188">
        <f t="shared" si="111"/>
        <v>112717520</v>
      </c>
      <c r="K1188">
        <f t="shared" si="112"/>
        <v>267591392480</v>
      </c>
      <c r="L1188">
        <f>A1188*F1188</f>
        <v>949600</v>
      </c>
      <c r="M1188">
        <f>A1188*G1188</f>
        <v>18992000</v>
      </c>
      <c r="N1188">
        <f t="shared" si="113"/>
        <v>2254350400</v>
      </c>
      <c r="O1188" s="2">
        <v>9.9780999999999995</v>
      </c>
    </row>
    <row r="1189" spans="1:15" x14ac:dyDescent="0.15">
      <c r="A1189" s="1">
        <v>2376</v>
      </c>
      <c r="B1189">
        <f>A1189^2</f>
        <v>5645376</v>
      </c>
      <c r="C1189">
        <f>A1189^3</f>
        <v>13413413376</v>
      </c>
      <c r="D1189">
        <f>A1189^4</f>
        <v>31870270181376</v>
      </c>
      <c r="E1189">
        <v>20</v>
      </c>
      <c r="F1189">
        <f t="shared" si="108"/>
        <v>400</v>
      </c>
      <c r="G1189">
        <f t="shared" si="109"/>
        <v>8000</v>
      </c>
      <c r="H1189">
        <f t="shared" si="110"/>
        <v>160000</v>
      </c>
      <c r="I1189">
        <f>A1189*E1189</f>
        <v>47520</v>
      </c>
      <c r="J1189">
        <f t="shared" si="111"/>
        <v>112907520</v>
      </c>
      <c r="K1189">
        <f t="shared" si="112"/>
        <v>268268267520</v>
      </c>
      <c r="L1189">
        <f>A1189*F1189</f>
        <v>950400</v>
      </c>
      <c r="M1189">
        <f>A1189*G1189</f>
        <v>19008000</v>
      </c>
      <c r="N1189">
        <f t="shared" si="113"/>
        <v>2258150400</v>
      </c>
      <c r="O1189" s="2">
        <v>9.9780999999999995</v>
      </c>
    </row>
    <row r="1190" spans="1:15" x14ac:dyDescent="0.15">
      <c r="A1190" s="1">
        <v>2378</v>
      </c>
      <c r="B1190">
        <f>A1190^2</f>
        <v>5654884</v>
      </c>
      <c r="C1190">
        <f>A1190^3</f>
        <v>13447314152</v>
      </c>
      <c r="D1190">
        <f>A1190^4</f>
        <v>31977713053456</v>
      </c>
      <c r="E1190">
        <v>20</v>
      </c>
      <c r="F1190">
        <f t="shared" si="108"/>
        <v>400</v>
      </c>
      <c r="G1190">
        <f t="shared" si="109"/>
        <v>8000</v>
      </c>
      <c r="H1190">
        <f t="shared" si="110"/>
        <v>160000</v>
      </c>
      <c r="I1190">
        <f>A1190*E1190</f>
        <v>47560</v>
      </c>
      <c r="J1190">
        <f t="shared" si="111"/>
        <v>113097680</v>
      </c>
      <c r="K1190">
        <f t="shared" si="112"/>
        <v>268946283040</v>
      </c>
      <c r="L1190">
        <f>A1190*F1190</f>
        <v>951200</v>
      </c>
      <c r="M1190">
        <f>A1190*G1190</f>
        <v>19024000</v>
      </c>
      <c r="N1190">
        <f t="shared" si="113"/>
        <v>2261953600</v>
      </c>
      <c r="O1190" s="2">
        <v>9.9774999999999991</v>
      </c>
    </row>
    <row r="1191" spans="1:15" x14ac:dyDescent="0.15">
      <c r="A1191" s="1">
        <v>2380</v>
      </c>
      <c r="B1191">
        <f>A1191^2</f>
        <v>5664400</v>
      </c>
      <c r="C1191">
        <f>A1191^3</f>
        <v>13481272000</v>
      </c>
      <c r="D1191">
        <f>A1191^4</f>
        <v>32085427360000</v>
      </c>
      <c r="E1191">
        <v>20</v>
      </c>
      <c r="F1191">
        <f t="shared" si="108"/>
        <v>400</v>
      </c>
      <c r="G1191">
        <f t="shared" si="109"/>
        <v>8000</v>
      </c>
      <c r="H1191">
        <f t="shared" si="110"/>
        <v>160000</v>
      </c>
      <c r="I1191">
        <f>A1191*E1191</f>
        <v>47600</v>
      </c>
      <c r="J1191">
        <f t="shared" si="111"/>
        <v>113288000</v>
      </c>
      <c r="K1191">
        <f t="shared" si="112"/>
        <v>269625440000</v>
      </c>
      <c r="L1191">
        <f>A1191*F1191</f>
        <v>952000</v>
      </c>
      <c r="M1191">
        <f>A1191*G1191</f>
        <v>19040000</v>
      </c>
      <c r="N1191">
        <f t="shared" si="113"/>
        <v>2265760000</v>
      </c>
      <c r="O1191" s="2">
        <v>9.9763000000000002</v>
      </c>
    </row>
    <row r="1192" spans="1:15" x14ac:dyDescent="0.15">
      <c r="A1192" s="1">
        <v>2382</v>
      </c>
      <c r="B1192">
        <f>A1192^2</f>
        <v>5673924</v>
      </c>
      <c r="C1192">
        <f>A1192^3</f>
        <v>13515286968</v>
      </c>
      <c r="D1192">
        <f>A1192^4</f>
        <v>32193413557776</v>
      </c>
      <c r="E1192">
        <v>20</v>
      </c>
      <c r="F1192">
        <f t="shared" si="108"/>
        <v>400</v>
      </c>
      <c r="G1192">
        <f t="shared" si="109"/>
        <v>8000</v>
      </c>
      <c r="H1192">
        <f t="shared" si="110"/>
        <v>160000</v>
      </c>
      <c r="I1192">
        <f>A1192*E1192</f>
        <v>47640</v>
      </c>
      <c r="J1192">
        <f t="shared" si="111"/>
        <v>113478480</v>
      </c>
      <c r="K1192">
        <f t="shared" si="112"/>
        <v>270305739360</v>
      </c>
      <c r="L1192">
        <f>A1192*F1192</f>
        <v>952800</v>
      </c>
      <c r="M1192">
        <f>A1192*G1192</f>
        <v>19056000</v>
      </c>
      <c r="N1192">
        <f t="shared" si="113"/>
        <v>2269569600</v>
      </c>
      <c r="O1192" s="2">
        <v>9.9756</v>
      </c>
    </row>
    <row r="1193" spans="1:15" x14ac:dyDescent="0.15">
      <c r="A1193" s="1">
        <v>2384</v>
      </c>
      <c r="B1193">
        <f>A1193^2</f>
        <v>5683456</v>
      </c>
      <c r="C1193">
        <f>A1193^3</f>
        <v>13549359104</v>
      </c>
      <c r="D1193">
        <f>A1193^4</f>
        <v>32301672103936</v>
      </c>
      <c r="E1193">
        <v>20</v>
      </c>
      <c r="F1193">
        <f t="shared" si="108"/>
        <v>400</v>
      </c>
      <c r="G1193">
        <f t="shared" si="109"/>
        <v>8000</v>
      </c>
      <c r="H1193">
        <f t="shared" si="110"/>
        <v>160000</v>
      </c>
      <c r="I1193">
        <f>A1193*E1193</f>
        <v>47680</v>
      </c>
      <c r="J1193">
        <f t="shared" si="111"/>
        <v>113669120</v>
      </c>
      <c r="K1193">
        <f t="shared" si="112"/>
        <v>270987182080</v>
      </c>
      <c r="L1193">
        <f>A1193*F1193</f>
        <v>953600</v>
      </c>
      <c r="M1193">
        <f>A1193*G1193</f>
        <v>19072000</v>
      </c>
      <c r="N1193">
        <f t="shared" si="113"/>
        <v>2273382400</v>
      </c>
      <c r="O1193" s="2">
        <v>9.9749999999999996</v>
      </c>
    </row>
    <row r="1194" spans="1:15" x14ac:dyDescent="0.15">
      <c r="A1194" s="1">
        <v>2386</v>
      </c>
      <c r="B1194">
        <f>A1194^2</f>
        <v>5692996</v>
      </c>
      <c r="C1194">
        <f>A1194^3</f>
        <v>13583488456</v>
      </c>
      <c r="D1194">
        <f>A1194^4</f>
        <v>32410203456016</v>
      </c>
      <c r="E1194">
        <v>20</v>
      </c>
      <c r="F1194">
        <f t="shared" si="108"/>
        <v>400</v>
      </c>
      <c r="G1194">
        <f t="shared" si="109"/>
        <v>8000</v>
      </c>
      <c r="H1194">
        <f t="shared" si="110"/>
        <v>160000</v>
      </c>
      <c r="I1194">
        <f>A1194*E1194</f>
        <v>47720</v>
      </c>
      <c r="J1194">
        <f t="shared" si="111"/>
        <v>113859920</v>
      </c>
      <c r="K1194">
        <f t="shared" si="112"/>
        <v>271669769120</v>
      </c>
      <c r="L1194">
        <f>A1194*F1194</f>
        <v>954400</v>
      </c>
      <c r="M1194">
        <f>A1194*G1194</f>
        <v>19088000</v>
      </c>
      <c r="N1194">
        <f t="shared" si="113"/>
        <v>2277198400</v>
      </c>
      <c r="O1194" s="2">
        <v>9.9743999999999993</v>
      </c>
    </row>
    <row r="1195" spans="1:15" x14ac:dyDescent="0.15">
      <c r="A1195" s="1">
        <v>2388</v>
      </c>
      <c r="B1195">
        <f>A1195^2</f>
        <v>5702544</v>
      </c>
      <c r="C1195">
        <f>A1195^3</f>
        <v>13617675072</v>
      </c>
      <c r="D1195">
        <f>A1195^4</f>
        <v>32519008071936</v>
      </c>
      <c r="E1195">
        <v>20</v>
      </c>
      <c r="F1195">
        <f t="shared" si="108"/>
        <v>400</v>
      </c>
      <c r="G1195">
        <f t="shared" si="109"/>
        <v>8000</v>
      </c>
      <c r="H1195">
        <f t="shared" si="110"/>
        <v>160000</v>
      </c>
      <c r="I1195">
        <f>A1195*E1195</f>
        <v>47760</v>
      </c>
      <c r="J1195">
        <f t="shared" si="111"/>
        <v>114050880</v>
      </c>
      <c r="K1195">
        <f t="shared" si="112"/>
        <v>272353501440</v>
      </c>
      <c r="L1195">
        <f>A1195*F1195</f>
        <v>955200</v>
      </c>
      <c r="M1195">
        <f>A1195*G1195</f>
        <v>19104000</v>
      </c>
      <c r="N1195">
        <f t="shared" si="113"/>
        <v>2281017600</v>
      </c>
      <c r="O1195" s="2">
        <v>9.9738000000000007</v>
      </c>
    </row>
    <row r="1196" spans="1:15" x14ac:dyDescent="0.15">
      <c r="A1196" s="1">
        <v>2390</v>
      </c>
      <c r="B1196">
        <f>A1196^2</f>
        <v>5712100</v>
      </c>
      <c r="C1196">
        <f>A1196^3</f>
        <v>13651919000</v>
      </c>
      <c r="D1196">
        <f>A1196^4</f>
        <v>32628086410000</v>
      </c>
      <c r="E1196">
        <v>20</v>
      </c>
      <c r="F1196">
        <f t="shared" si="108"/>
        <v>400</v>
      </c>
      <c r="G1196">
        <f t="shared" si="109"/>
        <v>8000</v>
      </c>
      <c r="H1196">
        <f t="shared" si="110"/>
        <v>160000</v>
      </c>
      <c r="I1196">
        <f>A1196*E1196</f>
        <v>47800</v>
      </c>
      <c r="J1196">
        <f t="shared" si="111"/>
        <v>114242000</v>
      </c>
      <c r="K1196">
        <f t="shared" si="112"/>
        <v>273038380000</v>
      </c>
      <c r="L1196">
        <f>A1196*F1196</f>
        <v>956000</v>
      </c>
      <c r="M1196">
        <f>A1196*G1196</f>
        <v>19120000</v>
      </c>
      <c r="N1196">
        <f t="shared" si="113"/>
        <v>2284840000</v>
      </c>
      <c r="O1196" s="2">
        <v>9.9725000000000001</v>
      </c>
    </row>
    <row r="1197" spans="1:15" x14ac:dyDescent="0.15">
      <c r="A1197" s="1">
        <v>2392</v>
      </c>
      <c r="B1197">
        <f>A1197^2</f>
        <v>5721664</v>
      </c>
      <c r="C1197">
        <f>A1197^3</f>
        <v>13686220288</v>
      </c>
      <c r="D1197">
        <f>A1197^4</f>
        <v>32737438928896</v>
      </c>
      <c r="E1197">
        <v>20</v>
      </c>
      <c r="F1197">
        <f t="shared" si="108"/>
        <v>400</v>
      </c>
      <c r="G1197">
        <f t="shared" si="109"/>
        <v>8000</v>
      </c>
      <c r="H1197">
        <f t="shared" si="110"/>
        <v>160000</v>
      </c>
      <c r="I1197">
        <f>A1197*E1197</f>
        <v>47840</v>
      </c>
      <c r="J1197">
        <f t="shared" si="111"/>
        <v>114433280</v>
      </c>
      <c r="K1197">
        <f t="shared" si="112"/>
        <v>273724405760</v>
      </c>
      <c r="L1197">
        <f>A1197*F1197</f>
        <v>956800</v>
      </c>
      <c r="M1197">
        <f>A1197*G1197</f>
        <v>19136000</v>
      </c>
      <c r="N1197">
        <f t="shared" si="113"/>
        <v>2288665600</v>
      </c>
      <c r="O1197" s="2">
        <v>9.9725000000000001</v>
      </c>
    </row>
    <row r="1198" spans="1:15" x14ac:dyDescent="0.15">
      <c r="A1198" s="1">
        <v>2394</v>
      </c>
      <c r="B1198">
        <f>A1198^2</f>
        <v>5731236</v>
      </c>
      <c r="C1198">
        <f>A1198^3</f>
        <v>13720578984</v>
      </c>
      <c r="D1198">
        <f>A1198^4</f>
        <v>32847066087696</v>
      </c>
      <c r="E1198">
        <v>20</v>
      </c>
      <c r="F1198">
        <f t="shared" si="108"/>
        <v>400</v>
      </c>
      <c r="G1198">
        <f t="shared" si="109"/>
        <v>8000</v>
      </c>
      <c r="H1198">
        <f t="shared" si="110"/>
        <v>160000</v>
      </c>
      <c r="I1198">
        <f>A1198*E1198</f>
        <v>47880</v>
      </c>
      <c r="J1198">
        <f t="shared" si="111"/>
        <v>114624720</v>
      </c>
      <c r="K1198">
        <f t="shared" si="112"/>
        <v>274411579680</v>
      </c>
      <c r="L1198">
        <f>A1198*F1198</f>
        <v>957600</v>
      </c>
      <c r="M1198">
        <f>A1198*G1198</f>
        <v>19152000</v>
      </c>
      <c r="N1198">
        <f t="shared" si="113"/>
        <v>2292494400</v>
      </c>
      <c r="O1198" s="2">
        <v>9.9712999999999994</v>
      </c>
    </row>
    <row r="1199" spans="1:15" x14ac:dyDescent="0.15">
      <c r="A1199" s="1">
        <v>2396</v>
      </c>
      <c r="B1199">
        <f>A1199^2</f>
        <v>5740816</v>
      </c>
      <c r="C1199">
        <f>A1199^3</f>
        <v>13754995136</v>
      </c>
      <c r="D1199">
        <f>A1199^4</f>
        <v>32956968345856</v>
      </c>
      <c r="E1199">
        <v>20</v>
      </c>
      <c r="F1199">
        <f t="shared" si="108"/>
        <v>400</v>
      </c>
      <c r="G1199">
        <f t="shared" si="109"/>
        <v>8000</v>
      </c>
      <c r="H1199">
        <f t="shared" si="110"/>
        <v>160000</v>
      </c>
      <c r="I1199">
        <f>A1199*E1199</f>
        <v>47920</v>
      </c>
      <c r="J1199">
        <f t="shared" si="111"/>
        <v>114816320</v>
      </c>
      <c r="K1199">
        <f t="shared" si="112"/>
        <v>275099902720</v>
      </c>
      <c r="L1199">
        <f>A1199*F1199</f>
        <v>958400</v>
      </c>
      <c r="M1199">
        <f>A1199*G1199</f>
        <v>19168000</v>
      </c>
      <c r="N1199">
        <f t="shared" si="113"/>
        <v>2296326400</v>
      </c>
      <c r="O1199" s="2">
        <v>9.9705999999999992</v>
      </c>
    </row>
    <row r="1200" spans="1:15" x14ac:dyDescent="0.15">
      <c r="A1200" s="1">
        <v>2398</v>
      </c>
      <c r="B1200">
        <f>A1200^2</f>
        <v>5750404</v>
      </c>
      <c r="C1200">
        <f>A1200^3</f>
        <v>13789468792</v>
      </c>
      <c r="D1200">
        <f>A1200^4</f>
        <v>33067146163216</v>
      </c>
      <c r="E1200">
        <v>20</v>
      </c>
      <c r="F1200">
        <f t="shared" si="108"/>
        <v>400</v>
      </c>
      <c r="G1200">
        <f t="shared" si="109"/>
        <v>8000</v>
      </c>
      <c r="H1200">
        <f t="shared" si="110"/>
        <v>160000</v>
      </c>
      <c r="I1200">
        <f>A1200*E1200</f>
        <v>47960</v>
      </c>
      <c r="J1200">
        <f t="shared" si="111"/>
        <v>115008080</v>
      </c>
      <c r="K1200">
        <f t="shared" si="112"/>
        <v>275789375840</v>
      </c>
      <c r="L1200">
        <f>A1200*F1200</f>
        <v>959200</v>
      </c>
      <c r="M1200">
        <f>A1200*G1200</f>
        <v>19184000</v>
      </c>
      <c r="N1200">
        <f t="shared" si="113"/>
        <v>2300161600</v>
      </c>
      <c r="O1200" s="2">
        <v>9.9700000000000006</v>
      </c>
    </row>
    <row r="1201" spans="1:15" x14ac:dyDescent="0.15">
      <c r="A1201" s="1">
        <v>2400</v>
      </c>
      <c r="B1201">
        <f>A1201^2</f>
        <v>5760000</v>
      </c>
      <c r="C1201">
        <f>A1201^3</f>
        <v>13824000000</v>
      </c>
      <c r="D1201">
        <f>A1201^4</f>
        <v>33177600000000</v>
      </c>
      <c r="E1201">
        <v>20</v>
      </c>
      <c r="F1201">
        <f t="shared" si="108"/>
        <v>400</v>
      </c>
      <c r="G1201">
        <f t="shared" si="109"/>
        <v>8000</v>
      </c>
      <c r="H1201">
        <f t="shared" si="110"/>
        <v>160000</v>
      </c>
      <c r="I1201">
        <f>A1201*E1201</f>
        <v>48000</v>
      </c>
      <c r="J1201">
        <f t="shared" si="111"/>
        <v>115200000</v>
      </c>
      <c r="K1201">
        <f t="shared" si="112"/>
        <v>276480000000</v>
      </c>
      <c r="L1201">
        <f>A1201*F1201</f>
        <v>960000</v>
      </c>
      <c r="M1201">
        <f>A1201*G1201</f>
        <v>19200000</v>
      </c>
      <c r="N1201">
        <f t="shared" si="113"/>
        <v>2304000000</v>
      </c>
      <c r="O1201" s="2">
        <v>9.9694000000000003</v>
      </c>
    </row>
    <row r="1202" spans="1:15" x14ac:dyDescent="0.15">
      <c r="A1202" s="1">
        <v>2402</v>
      </c>
      <c r="B1202">
        <f>A1202^2</f>
        <v>5769604</v>
      </c>
      <c r="C1202">
        <f>A1202^3</f>
        <v>13858588808</v>
      </c>
      <c r="D1202">
        <f>A1202^4</f>
        <v>33288330316816</v>
      </c>
      <c r="E1202">
        <v>20</v>
      </c>
      <c r="F1202">
        <f t="shared" si="108"/>
        <v>400</v>
      </c>
      <c r="G1202">
        <f t="shared" si="109"/>
        <v>8000</v>
      </c>
      <c r="H1202">
        <f t="shared" si="110"/>
        <v>160000</v>
      </c>
      <c r="I1202">
        <f>A1202*E1202</f>
        <v>48040</v>
      </c>
      <c r="J1202">
        <f t="shared" si="111"/>
        <v>115392080</v>
      </c>
      <c r="K1202">
        <f t="shared" si="112"/>
        <v>277171776160</v>
      </c>
      <c r="L1202">
        <f>A1202*F1202</f>
        <v>960800</v>
      </c>
      <c r="M1202">
        <f>A1202*G1202</f>
        <v>19216000</v>
      </c>
      <c r="N1202">
        <f t="shared" si="113"/>
        <v>2307841600</v>
      </c>
      <c r="O1202" s="2">
        <v>9.9687999999999999</v>
      </c>
    </row>
    <row r="1203" spans="1:15" x14ac:dyDescent="0.15">
      <c r="A1203" s="1">
        <v>2404</v>
      </c>
      <c r="B1203">
        <f>A1203^2</f>
        <v>5779216</v>
      </c>
      <c r="C1203">
        <f>A1203^3</f>
        <v>13893235264</v>
      </c>
      <c r="D1203">
        <f>A1203^4</f>
        <v>33399337574656</v>
      </c>
      <c r="E1203">
        <v>20</v>
      </c>
      <c r="F1203">
        <f t="shared" si="108"/>
        <v>400</v>
      </c>
      <c r="G1203">
        <f t="shared" si="109"/>
        <v>8000</v>
      </c>
      <c r="H1203">
        <f t="shared" si="110"/>
        <v>160000</v>
      </c>
      <c r="I1203">
        <f>A1203*E1203</f>
        <v>48080</v>
      </c>
      <c r="J1203">
        <f t="shared" si="111"/>
        <v>115584320</v>
      </c>
      <c r="K1203">
        <f t="shared" si="112"/>
        <v>277864705280</v>
      </c>
      <c r="L1203">
        <f>A1203*F1203</f>
        <v>961600</v>
      </c>
      <c r="M1203">
        <f>A1203*G1203</f>
        <v>19232000</v>
      </c>
      <c r="N1203">
        <f t="shared" si="113"/>
        <v>2311686400</v>
      </c>
      <c r="O1203" s="2">
        <v>9.9674999999999994</v>
      </c>
    </row>
    <row r="1204" spans="1:15" x14ac:dyDescent="0.15">
      <c r="A1204" s="1">
        <v>2406</v>
      </c>
      <c r="B1204">
        <f>A1204^2</f>
        <v>5788836</v>
      </c>
      <c r="C1204">
        <f>A1204^3</f>
        <v>13927939416</v>
      </c>
      <c r="D1204">
        <f>A1204^4</f>
        <v>33510622234896</v>
      </c>
      <c r="E1204">
        <v>20</v>
      </c>
      <c r="F1204">
        <f t="shared" si="108"/>
        <v>400</v>
      </c>
      <c r="G1204">
        <f t="shared" si="109"/>
        <v>8000</v>
      </c>
      <c r="H1204">
        <f t="shared" si="110"/>
        <v>160000</v>
      </c>
      <c r="I1204">
        <f>A1204*E1204</f>
        <v>48120</v>
      </c>
      <c r="J1204">
        <f t="shared" si="111"/>
        <v>115776720</v>
      </c>
      <c r="K1204">
        <f t="shared" si="112"/>
        <v>278558788320</v>
      </c>
      <c r="L1204">
        <f>A1204*F1204</f>
        <v>962400</v>
      </c>
      <c r="M1204">
        <f>A1204*G1204</f>
        <v>19248000</v>
      </c>
      <c r="N1204">
        <f t="shared" si="113"/>
        <v>2315534400</v>
      </c>
      <c r="O1204" s="2">
        <v>9.9669000000000008</v>
      </c>
    </row>
    <row r="1205" spans="1:15" x14ac:dyDescent="0.15">
      <c r="A1205" s="1">
        <v>2408</v>
      </c>
      <c r="B1205">
        <f>A1205^2</f>
        <v>5798464</v>
      </c>
      <c r="C1205">
        <f>A1205^3</f>
        <v>13962701312</v>
      </c>
      <c r="D1205">
        <f>A1205^4</f>
        <v>33622184759296</v>
      </c>
      <c r="E1205">
        <v>20</v>
      </c>
      <c r="F1205">
        <f t="shared" si="108"/>
        <v>400</v>
      </c>
      <c r="G1205">
        <f t="shared" si="109"/>
        <v>8000</v>
      </c>
      <c r="H1205">
        <f t="shared" si="110"/>
        <v>160000</v>
      </c>
      <c r="I1205">
        <f>A1205*E1205</f>
        <v>48160</v>
      </c>
      <c r="J1205">
        <f t="shared" si="111"/>
        <v>115969280</v>
      </c>
      <c r="K1205">
        <f t="shared" si="112"/>
        <v>279254026240</v>
      </c>
      <c r="L1205">
        <f>A1205*F1205</f>
        <v>963200</v>
      </c>
      <c r="M1205">
        <f>A1205*G1205</f>
        <v>19264000</v>
      </c>
      <c r="N1205">
        <f t="shared" si="113"/>
        <v>2319385600</v>
      </c>
      <c r="O1205" s="2">
        <v>9.9663000000000004</v>
      </c>
    </row>
    <row r="1206" spans="1:15" x14ac:dyDescent="0.15">
      <c r="A1206" s="1">
        <v>2410</v>
      </c>
      <c r="B1206">
        <f>A1206^2</f>
        <v>5808100</v>
      </c>
      <c r="C1206">
        <f>A1206^3</f>
        <v>13997521000</v>
      </c>
      <c r="D1206">
        <f>A1206^4</f>
        <v>33734025610000</v>
      </c>
      <c r="E1206">
        <v>20</v>
      </c>
      <c r="F1206">
        <f t="shared" si="108"/>
        <v>400</v>
      </c>
      <c r="G1206">
        <f t="shared" si="109"/>
        <v>8000</v>
      </c>
      <c r="H1206">
        <f t="shared" si="110"/>
        <v>160000</v>
      </c>
      <c r="I1206">
        <f>A1206*E1206</f>
        <v>48200</v>
      </c>
      <c r="J1206">
        <f t="shared" si="111"/>
        <v>116162000</v>
      </c>
      <c r="K1206">
        <f t="shared" si="112"/>
        <v>279950420000</v>
      </c>
      <c r="L1206">
        <f>A1206*F1206</f>
        <v>964000</v>
      </c>
      <c r="M1206">
        <f>A1206*G1206</f>
        <v>19280000</v>
      </c>
      <c r="N1206">
        <f t="shared" si="113"/>
        <v>2323240000</v>
      </c>
      <c r="O1206" s="2">
        <v>9.9649999999999999</v>
      </c>
    </row>
    <row r="1207" spans="1:15" x14ac:dyDescent="0.15">
      <c r="A1207" s="1">
        <v>2412</v>
      </c>
      <c r="B1207">
        <f>A1207^2</f>
        <v>5817744</v>
      </c>
      <c r="C1207">
        <f>A1207^3</f>
        <v>14032398528</v>
      </c>
      <c r="D1207">
        <f>A1207^4</f>
        <v>33846145249536</v>
      </c>
      <c r="E1207">
        <v>20</v>
      </c>
      <c r="F1207">
        <f t="shared" si="108"/>
        <v>400</v>
      </c>
      <c r="G1207">
        <f t="shared" si="109"/>
        <v>8000</v>
      </c>
      <c r="H1207">
        <f t="shared" si="110"/>
        <v>160000</v>
      </c>
      <c r="I1207">
        <f>A1207*E1207</f>
        <v>48240</v>
      </c>
      <c r="J1207">
        <f t="shared" si="111"/>
        <v>116354880</v>
      </c>
      <c r="K1207">
        <f t="shared" si="112"/>
        <v>280647970560</v>
      </c>
      <c r="L1207">
        <f>A1207*F1207</f>
        <v>964800</v>
      </c>
      <c r="M1207">
        <f>A1207*G1207</f>
        <v>19296000</v>
      </c>
      <c r="N1207">
        <f t="shared" si="113"/>
        <v>2327097600</v>
      </c>
      <c r="O1207" s="2">
        <v>9.9649999999999999</v>
      </c>
    </row>
    <row r="1208" spans="1:15" x14ac:dyDescent="0.15">
      <c r="A1208" s="1">
        <v>2414</v>
      </c>
      <c r="B1208">
        <f>A1208^2</f>
        <v>5827396</v>
      </c>
      <c r="C1208">
        <f>A1208^3</f>
        <v>14067333944</v>
      </c>
      <c r="D1208">
        <f>A1208^4</f>
        <v>33958544140816</v>
      </c>
      <c r="E1208">
        <v>20</v>
      </c>
      <c r="F1208">
        <f t="shared" si="108"/>
        <v>400</v>
      </c>
      <c r="G1208">
        <f t="shared" si="109"/>
        <v>8000</v>
      </c>
      <c r="H1208">
        <f t="shared" si="110"/>
        <v>160000</v>
      </c>
      <c r="I1208">
        <f>A1208*E1208</f>
        <v>48280</v>
      </c>
      <c r="J1208">
        <f t="shared" si="111"/>
        <v>116547920</v>
      </c>
      <c r="K1208">
        <f t="shared" si="112"/>
        <v>281346678880</v>
      </c>
      <c r="L1208">
        <f>A1208*F1208</f>
        <v>965600</v>
      </c>
      <c r="M1208">
        <f>A1208*G1208</f>
        <v>19312000</v>
      </c>
      <c r="N1208">
        <f t="shared" si="113"/>
        <v>2330958400</v>
      </c>
      <c r="O1208" s="2">
        <v>9.9643999999999995</v>
      </c>
    </row>
    <row r="1209" spans="1:15" x14ac:dyDescent="0.15">
      <c r="A1209" s="1">
        <v>2416</v>
      </c>
      <c r="B1209">
        <f>A1209^2</f>
        <v>5837056</v>
      </c>
      <c r="C1209">
        <f>A1209^3</f>
        <v>14102327296</v>
      </c>
      <c r="D1209">
        <f>A1209^4</f>
        <v>34071222747136</v>
      </c>
      <c r="E1209">
        <v>20</v>
      </c>
      <c r="F1209">
        <f t="shared" si="108"/>
        <v>400</v>
      </c>
      <c r="G1209">
        <f t="shared" si="109"/>
        <v>8000</v>
      </c>
      <c r="H1209">
        <f t="shared" si="110"/>
        <v>160000</v>
      </c>
      <c r="I1209">
        <f>A1209*E1209</f>
        <v>48320</v>
      </c>
      <c r="J1209">
        <f t="shared" si="111"/>
        <v>116741120</v>
      </c>
      <c r="K1209">
        <f t="shared" si="112"/>
        <v>282046545920</v>
      </c>
      <c r="L1209">
        <f>A1209*F1209</f>
        <v>966400</v>
      </c>
      <c r="M1209">
        <f>A1209*G1209</f>
        <v>19328000</v>
      </c>
      <c r="N1209">
        <f t="shared" si="113"/>
        <v>2334822400</v>
      </c>
      <c r="O1209" s="2">
        <v>9.9643999999999995</v>
      </c>
    </row>
    <row r="1210" spans="1:15" x14ac:dyDescent="0.15">
      <c r="A1210" s="1">
        <v>2418</v>
      </c>
      <c r="B1210">
        <f>A1210^2</f>
        <v>5846724</v>
      </c>
      <c r="C1210">
        <f>A1210^3</f>
        <v>14137378632</v>
      </c>
      <c r="D1210">
        <f>A1210^4</f>
        <v>34184181532176</v>
      </c>
      <c r="E1210">
        <v>20</v>
      </c>
      <c r="F1210">
        <f t="shared" si="108"/>
        <v>400</v>
      </c>
      <c r="G1210">
        <f t="shared" si="109"/>
        <v>8000</v>
      </c>
      <c r="H1210">
        <f t="shared" si="110"/>
        <v>160000</v>
      </c>
      <c r="I1210">
        <f>A1210*E1210</f>
        <v>48360</v>
      </c>
      <c r="J1210">
        <f t="shared" si="111"/>
        <v>116934480</v>
      </c>
      <c r="K1210">
        <f t="shared" si="112"/>
        <v>282747572640</v>
      </c>
      <c r="L1210">
        <f>A1210*F1210</f>
        <v>967200</v>
      </c>
      <c r="M1210">
        <f>A1210*G1210</f>
        <v>19344000</v>
      </c>
      <c r="N1210">
        <f t="shared" si="113"/>
        <v>2338689600</v>
      </c>
      <c r="O1210" s="2">
        <v>9.9638000000000009</v>
      </c>
    </row>
    <row r="1211" spans="1:15" x14ac:dyDescent="0.15">
      <c r="A1211" s="1">
        <v>2420</v>
      </c>
      <c r="B1211">
        <f>A1211^2</f>
        <v>5856400</v>
      </c>
      <c r="C1211">
        <f>A1211^3</f>
        <v>14172488000</v>
      </c>
      <c r="D1211">
        <f>A1211^4</f>
        <v>34297420960000</v>
      </c>
      <c r="E1211">
        <v>20</v>
      </c>
      <c r="F1211">
        <f t="shared" si="108"/>
        <v>400</v>
      </c>
      <c r="G1211">
        <f t="shared" si="109"/>
        <v>8000</v>
      </c>
      <c r="H1211">
        <f t="shared" si="110"/>
        <v>160000</v>
      </c>
      <c r="I1211">
        <f>A1211*E1211</f>
        <v>48400</v>
      </c>
      <c r="J1211">
        <f t="shared" si="111"/>
        <v>117128000</v>
      </c>
      <c r="K1211">
        <f t="shared" si="112"/>
        <v>283449760000</v>
      </c>
      <c r="L1211">
        <f>A1211*F1211</f>
        <v>968000</v>
      </c>
      <c r="M1211">
        <f>A1211*G1211</f>
        <v>19360000</v>
      </c>
      <c r="N1211">
        <f t="shared" si="113"/>
        <v>2342560000</v>
      </c>
      <c r="O1211" s="2">
        <v>9.9631000000000007</v>
      </c>
    </row>
    <row r="1212" spans="1:15" x14ac:dyDescent="0.15">
      <c r="A1212" s="1">
        <v>2422</v>
      </c>
      <c r="B1212">
        <f>A1212^2</f>
        <v>5866084</v>
      </c>
      <c r="C1212">
        <f>A1212^3</f>
        <v>14207655448</v>
      </c>
      <c r="D1212">
        <f>A1212^4</f>
        <v>34410941495056</v>
      </c>
      <c r="E1212">
        <v>20</v>
      </c>
      <c r="F1212">
        <f t="shared" si="108"/>
        <v>400</v>
      </c>
      <c r="G1212">
        <f t="shared" si="109"/>
        <v>8000</v>
      </c>
      <c r="H1212">
        <f t="shared" si="110"/>
        <v>160000</v>
      </c>
      <c r="I1212">
        <f>A1212*E1212</f>
        <v>48440</v>
      </c>
      <c r="J1212">
        <f t="shared" si="111"/>
        <v>117321680</v>
      </c>
      <c r="K1212">
        <f t="shared" si="112"/>
        <v>284153108960</v>
      </c>
      <c r="L1212">
        <f>A1212*F1212</f>
        <v>968800</v>
      </c>
      <c r="M1212">
        <f>A1212*G1212</f>
        <v>19376000</v>
      </c>
      <c r="N1212">
        <f t="shared" si="113"/>
        <v>2346433600</v>
      </c>
      <c r="O1212" s="2">
        <v>9.9625000000000004</v>
      </c>
    </row>
    <row r="1213" spans="1:15" x14ac:dyDescent="0.15">
      <c r="A1213" s="1">
        <v>2424</v>
      </c>
      <c r="B1213">
        <f>A1213^2</f>
        <v>5875776</v>
      </c>
      <c r="C1213">
        <f>A1213^3</f>
        <v>14242881024</v>
      </c>
      <c r="D1213">
        <f>A1213^4</f>
        <v>34524743602176</v>
      </c>
      <c r="E1213">
        <v>20</v>
      </c>
      <c r="F1213">
        <f t="shared" si="108"/>
        <v>400</v>
      </c>
      <c r="G1213">
        <f t="shared" si="109"/>
        <v>8000</v>
      </c>
      <c r="H1213">
        <f t="shared" si="110"/>
        <v>160000</v>
      </c>
      <c r="I1213">
        <f>A1213*E1213</f>
        <v>48480</v>
      </c>
      <c r="J1213">
        <f t="shared" si="111"/>
        <v>117515520</v>
      </c>
      <c r="K1213">
        <f t="shared" si="112"/>
        <v>284857620480</v>
      </c>
      <c r="L1213">
        <f>A1213*F1213</f>
        <v>969600</v>
      </c>
      <c r="M1213">
        <f>A1213*G1213</f>
        <v>19392000</v>
      </c>
      <c r="N1213">
        <f t="shared" si="113"/>
        <v>2350310400</v>
      </c>
      <c r="O1213" s="2">
        <v>9.9619</v>
      </c>
    </row>
    <row r="1214" spans="1:15" x14ac:dyDescent="0.15">
      <c r="A1214" s="1">
        <v>2426</v>
      </c>
      <c r="B1214">
        <f>A1214^2</f>
        <v>5885476</v>
      </c>
      <c r="C1214">
        <f>A1214^3</f>
        <v>14278164776</v>
      </c>
      <c r="D1214">
        <f>A1214^4</f>
        <v>34638827746576</v>
      </c>
      <c r="E1214">
        <v>20</v>
      </c>
      <c r="F1214">
        <f t="shared" si="108"/>
        <v>400</v>
      </c>
      <c r="G1214">
        <f t="shared" si="109"/>
        <v>8000</v>
      </c>
      <c r="H1214">
        <f t="shared" si="110"/>
        <v>160000</v>
      </c>
      <c r="I1214">
        <f>A1214*E1214</f>
        <v>48520</v>
      </c>
      <c r="J1214">
        <f t="shared" si="111"/>
        <v>117709520</v>
      </c>
      <c r="K1214">
        <f t="shared" si="112"/>
        <v>285563295520</v>
      </c>
      <c r="L1214">
        <f>A1214*F1214</f>
        <v>970400</v>
      </c>
      <c r="M1214">
        <f>A1214*G1214</f>
        <v>19408000</v>
      </c>
      <c r="N1214">
        <f t="shared" si="113"/>
        <v>2354190400</v>
      </c>
      <c r="O1214" s="2">
        <v>9.9612999999999996</v>
      </c>
    </row>
    <row r="1215" spans="1:15" x14ac:dyDescent="0.15">
      <c r="A1215" s="1">
        <v>2428</v>
      </c>
      <c r="B1215">
        <f>A1215^2</f>
        <v>5895184</v>
      </c>
      <c r="C1215">
        <f>A1215^3</f>
        <v>14313506752</v>
      </c>
      <c r="D1215">
        <f>A1215^4</f>
        <v>34753194393856</v>
      </c>
      <c r="E1215">
        <v>20</v>
      </c>
      <c r="F1215">
        <f t="shared" si="108"/>
        <v>400</v>
      </c>
      <c r="G1215">
        <f t="shared" si="109"/>
        <v>8000</v>
      </c>
      <c r="H1215">
        <f t="shared" si="110"/>
        <v>160000</v>
      </c>
      <c r="I1215">
        <f>A1215*E1215</f>
        <v>48560</v>
      </c>
      <c r="J1215">
        <f t="shared" si="111"/>
        <v>117903680</v>
      </c>
      <c r="K1215">
        <f t="shared" si="112"/>
        <v>286270135040</v>
      </c>
      <c r="L1215">
        <f>A1215*F1215</f>
        <v>971200</v>
      </c>
      <c r="M1215">
        <f>A1215*G1215</f>
        <v>19424000</v>
      </c>
      <c r="N1215">
        <f t="shared" si="113"/>
        <v>2358073600</v>
      </c>
      <c r="O1215" s="2">
        <v>9.9605999999999995</v>
      </c>
    </row>
    <row r="1216" spans="1:15" x14ac:dyDescent="0.15">
      <c r="A1216" s="1">
        <v>2430</v>
      </c>
      <c r="B1216">
        <f>A1216^2</f>
        <v>5904900</v>
      </c>
      <c r="C1216">
        <f>A1216^3</f>
        <v>14348907000</v>
      </c>
      <c r="D1216">
        <f>A1216^4</f>
        <v>34867844010000</v>
      </c>
      <c r="E1216">
        <v>20</v>
      </c>
      <c r="F1216">
        <f t="shared" si="108"/>
        <v>400</v>
      </c>
      <c r="G1216">
        <f t="shared" si="109"/>
        <v>8000</v>
      </c>
      <c r="H1216">
        <f t="shared" si="110"/>
        <v>160000</v>
      </c>
      <c r="I1216">
        <f>A1216*E1216</f>
        <v>48600</v>
      </c>
      <c r="J1216">
        <f t="shared" si="111"/>
        <v>118098000</v>
      </c>
      <c r="K1216">
        <f t="shared" si="112"/>
        <v>286978140000</v>
      </c>
      <c r="L1216">
        <f>A1216*F1216</f>
        <v>972000</v>
      </c>
      <c r="M1216">
        <f>A1216*G1216</f>
        <v>19440000</v>
      </c>
      <c r="N1216">
        <f t="shared" si="113"/>
        <v>2361960000</v>
      </c>
      <c r="O1216" s="2">
        <v>9.9594000000000005</v>
      </c>
    </row>
    <row r="1217" spans="1:15" x14ac:dyDescent="0.15">
      <c r="A1217" s="1">
        <v>2432</v>
      </c>
      <c r="B1217">
        <f>A1217^2</f>
        <v>5914624</v>
      </c>
      <c r="C1217">
        <f>A1217^3</f>
        <v>14384365568</v>
      </c>
      <c r="D1217">
        <f>A1217^4</f>
        <v>34982777061376</v>
      </c>
      <c r="E1217">
        <v>20</v>
      </c>
      <c r="F1217">
        <f t="shared" si="108"/>
        <v>400</v>
      </c>
      <c r="G1217">
        <f t="shared" si="109"/>
        <v>8000</v>
      </c>
      <c r="H1217">
        <f t="shared" si="110"/>
        <v>160000</v>
      </c>
      <c r="I1217">
        <f>A1217*E1217</f>
        <v>48640</v>
      </c>
      <c r="J1217">
        <f t="shared" si="111"/>
        <v>118292480</v>
      </c>
      <c r="K1217">
        <f t="shared" si="112"/>
        <v>287687311360</v>
      </c>
      <c r="L1217">
        <f>A1217*F1217</f>
        <v>972800</v>
      </c>
      <c r="M1217">
        <f>A1217*G1217</f>
        <v>19456000</v>
      </c>
      <c r="N1217">
        <f t="shared" si="113"/>
        <v>2365849600</v>
      </c>
      <c r="O1217" s="2">
        <v>9.9588000000000001</v>
      </c>
    </row>
    <row r="1218" spans="1:15" x14ac:dyDescent="0.15">
      <c r="A1218" s="1">
        <v>2434</v>
      </c>
      <c r="B1218">
        <f>A1218^2</f>
        <v>5924356</v>
      </c>
      <c r="C1218">
        <f>A1218^3</f>
        <v>14419882504</v>
      </c>
      <c r="D1218">
        <f>A1218^4</f>
        <v>35097994014736</v>
      </c>
      <c r="E1218">
        <v>20</v>
      </c>
      <c r="F1218">
        <f t="shared" ref="F1218:F1281" si="114">E1218^2</f>
        <v>400</v>
      </c>
      <c r="G1218">
        <f t="shared" ref="G1218:G1281" si="115">E1218^3</f>
        <v>8000</v>
      </c>
      <c r="H1218">
        <f t="shared" ref="H1218:H1281" si="116">E1218^4</f>
        <v>160000</v>
      </c>
      <c r="I1218">
        <f>A1218*E1218</f>
        <v>48680</v>
      </c>
      <c r="J1218">
        <f t="shared" ref="J1218:J1281" si="117">B1218*E1218</f>
        <v>118487120</v>
      </c>
      <c r="K1218">
        <f t="shared" ref="K1218:K1281" si="118">C1218*E1218</f>
        <v>288397650080</v>
      </c>
      <c r="L1218">
        <f>A1218*F1218</f>
        <v>973600</v>
      </c>
      <c r="M1218">
        <f>A1218*G1218</f>
        <v>19472000</v>
      </c>
      <c r="N1218">
        <f t="shared" ref="N1218:N1281" si="119">B1218*F1218</f>
        <v>2369742400</v>
      </c>
      <c r="O1218" s="2">
        <v>9.9574999999999996</v>
      </c>
    </row>
    <row r="1219" spans="1:15" x14ac:dyDescent="0.15">
      <c r="A1219" s="1">
        <v>2436</v>
      </c>
      <c r="B1219">
        <f>A1219^2</f>
        <v>5934096</v>
      </c>
      <c r="C1219">
        <f>A1219^3</f>
        <v>14455457856</v>
      </c>
      <c r="D1219">
        <f>A1219^4</f>
        <v>35213495337216</v>
      </c>
      <c r="E1219">
        <v>20</v>
      </c>
      <c r="F1219">
        <f t="shared" si="114"/>
        <v>400</v>
      </c>
      <c r="G1219">
        <f t="shared" si="115"/>
        <v>8000</v>
      </c>
      <c r="H1219">
        <f t="shared" si="116"/>
        <v>160000</v>
      </c>
      <c r="I1219">
        <f>A1219*E1219</f>
        <v>48720</v>
      </c>
      <c r="J1219">
        <f t="shared" si="117"/>
        <v>118681920</v>
      </c>
      <c r="K1219">
        <f t="shared" si="118"/>
        <v>289109157120</v>
      </c>
      <c r="L1219">
        <f>A1219*F1219</f>
        <v>974400</v>
      </c>
      <c r="M1219">
        <f>A1219*G1219</f>
        <v>19488000</v>
      </c>
      <c r="N1219">
        <f t="shared" si="119"/>
        <v>2373638400</v>
      </c>
      <c r="O1219" s="2">
        <v>9.9568999999999992</v>
      </c>
    </row>
    <row r="1220" spans="1:15" x14ac:dyDescent="0.15">
      <c r="A1220" s="1">
        <v>2438</v>
      </c>
      <c r="B1220">
        <f>A1220^2</f>
        <v>5943844</v>
      </c>
      <c r="C1220">
        <f>A1220^3</f>
        <v>14491091672</v>
      </c>
      <c r="D1220">
        <f>A1220^4</f>
        <v>35329281496336</v>
      </c>
      <c r="E1220">
        <v>20</v>
      </c>
      <c r="F1220">
        <f t="shared" si="114"/>
        <v>400</v>
      </c>
      <c r="G1220">
        <f t="shared" si="115"/>
        <v>8000</v>
      </c>
      <c r="H1220">
        <f t="shared" si="116"/>
        <v>160000</v>
      </c>
      <c r="I1220">
        <f>A1220*E1220</f>
        <v>48760</v>
      </c>
      <c r="J1220">
        <f t="shared" si="117"/>
        <v>118876880</v>
      </c>
      <c r="K1220">
        <f t="shared" si="118"/>
        <v>289821833440</v>
      </c>
      <c r="L1220">
        <f>A1220*F1220</f>
        <v>975200</v>
      </c>
      <c r="M1220">
        <f>A1220*G1220</f>
        <v>19504000</v>
      </c>
      <c r="N1220">
        <f t="shared" si="119"/>
        <v>2377537600</v>
      </c>
      <c r="O1220" s="2">
        <v>9.9563000000000006</v>
      </c>
    </row>
    <row r="1221" spans="1:15" x14ac:dyDescent="0.15">
      <c r="A1221" s="1">
        <v>2440</v>
      </c>
      <c r="B1221">
        <f>A1221^2</f>
        <v>5953600</v>
      </c>
      <c r="C1221">
        <f>A1221^3</f>
        <v>14526784000</v>
      </c>
      <c r="D1221">
        <f>A1221^4</f>
        <v>35445352960000</v>
      </c>
      <c r="E1221">
        <v>20</v>
      </c>
      <c r="F1221">
        <f t="shared" si="114"/>
        <v>400</v>
      </c>
      <c r="G1221">
        <f t="shared" si="115"/>
        <v>8000</v>
      </c>
      <c r="H1221">
        <f t="shared" si="116"/>
        <v>160000</v>
      </c>
      <c r="I1221">
        <f>A1221*E1221</f>
        <v>48800</v>
      </c>
      <c r="J1221">
        <f t="shared" si="117"/>
        <v>119072000</v>
      </c>
      <c r="K1221">
        <f t="shared" si="118"/>
        <v>290535680000</v>
      </c>
      <c r="L1221">
        <f>A1221*F1221</f>
        <v>976000</v>
      </c>
      <c r="M1221">
        <f>A1221*G1221</f>
        <v>19520000</v>
      </c>
      <c r="N1221">
        <f t="shared" si="119"/>
        <v>2381440000</v>
      </c>
      <c r="O1221" s="2">
        <v>9.9550000000000001</v>
      </c>
    </row>
    <row r="1222" spans="1:15" x14ac:dyDescent="0.15">
      <c r="A1222" s="1">
        <v>2442</v>
      </c>
      <c r="B1222">
        <f>A1222^2</f>
        <v>5963364</v>
      </c>
      <c r="C1222">
        <f>A1222^3</f>
        <v>14562534888</v>
      </c>
      <c r="D1222">
        <f>A1222^4</f>
        <v>35561710196496</v>
      </c>
      <c r="E1222">
        <v>20</v>
      </c>
      <c r="F1222">
        <f t="shared" si="114"/>
        <v>400</v>
      </c>
      <c r="G1222">
        <f t="shared" si="115"/>
        <v>8000</v>
      </c>
      <c r="H1222">
        <f t="shared" si="116"/>
        <v>160000</v>
      </c>
      <c r="I1222">
        <f>A1222*E1222</f>
        <v>48840</v>
      </c>
      <c r="J1222">
        <f t="shared" si="117"/>
        <v>119267280</v>
      </c>
      <c r="K1222">
        <f t="shared" si="118"/>
        <v>291250697760</v>
      </c>
      <c r="L1222">
        <f>A1222*F1222</f>
        <v>976800</v>
      </c>
      <c r="M1222">
        <f>A1222*G1222</f>
        <v>19536000</v>
      </c>
      <c r="N1222">
        <f t="shared" si="119"/>
        <v>2385345600</v>
      </c>
      <c r="O1222" s="2">
        <v>9.9550000000000001</v>
      </c>
    </row>
    <row r="1223" spans="1:15" x14ac:dyDescent="0.15">
      <c r="A1223" s="1">
        <v>2444</v>
      </c>
      <c r="B1223">
        <f>A1223^2</f>
        <v>5973136</v>
      </c>
      <c r="C1223">
        <f>A1223^3</f>
        <v>14598344384</v>
      </c>
      <c r="D1223">
        <f>A1223^4</f>
        <v>35678353674496</v>
      </c>
      <c r="E1223">
        <v>20</v>
      </c>
      <c r="F1223">
        <f t="shared" si="114"/>
        <v>400</v>
      </c>
      <c r="G1223">
        <f t="shared" si="115"/>
        <v>8000</v>
      </c>
      <c r="H1223">
        <f t="shared" si="116"/>
        <v>160000</v>
      </c>
      <c r="I1223">
        <f>A1223*E1223</f>
        <v>48880</v>
      </c>
      <c r="J1223">
        <f t="shared" si="117"/>
        <v>119462720</v>
      </c>
      <c r="K1223">
        <f t="shared" si="118"/>
        <v>291966887680</v>
      </c>
      <c r="L1223">
        <f>A1223*F1223</f>
        <v>977600</v>
      </c>
      <c r="M1223">
        <f>A1223*G1223</f>
        <v>19552000</v>
      </c>
      <c r="N1223">
        <f t="shared" si="119"/>
        <v>2389254400</v>
      </c>
      <c r="O1223" s="2">
        <v>9.9537999999999993</v>
      </c>
    </row>
    <row r="1224" spans="1:15" x14ac:dyDescent="0.15">
      <c r="A1224" s="1">
        <v>2446</v>
      </c>
      <c r="B1224">
        <f>A1224^2</f>
        <v>5982916</v>
      </c>
      <c r="C1224">
        <f>A1224^3</f>
        <v>14634212536</v>
      </c>
      <c r="D1224">
        <f>A1224^4</f>
        <v>35795283863056</v>
      </c>
      <c r="E1224">
        <v>20</v>
      </c>
      <c r="F1224">
        <f t="shared" si="114"/>
        <v>400</v>
      </c>
      <c r="G1224">
        <f t="shared" si="115"/>
        <v>8000</v>
      </c>
      <c r="H1224">
        <f t="shared" si="116"/>
        <v>160000</v>
      </c>
      <c r="I1224">
        <f>A1224*E1224</f>
        <v>48920</v>
      </c>
      <c r="J1224">
        <f t="shared" si="117"/>
        <v>119658320</v>
      </c>
      <c r="K1224">
        <f t="shared" si="118"/>
        <v>292684250720</v>
      </c>
      <c r="L1224">
        <f>A1224*F1224</f>
        <v>978400</v>
      </c>
      <c r="M1224">
        <f>A1224*G1224</f>
        <v>19568000</v>
      </c>
      <c r="N1224">
        <f t="shared" si="119"/>
        <v>2393166400</v>
      </c>
      <c r="O1224" s="2">
        <v>9.9530999999999992</v>
      </c>
    </row>
    <row r="1225" spans="1:15" x14ac:dyDescent="0.15">
      <c r="A1225" s="1">
        <v>2448</v>
      </c>
      <c r="B1225">
        <f>A1225^2</f>
        <v>5992704</v>
      </c>
      <c r="C1225">
        <f>A1225^3</f>
        <v>14670139392</v>
      </c>
      <c r="D1225">
        <f>A1225^4</f>
        <v>35912501231616</v>
      </c>
      <c r="E1225">
        <v>20</v>
      </c>
      <c r="F1225">
        <f t="shared" si="114"/>
        <v>400</v>
      </c>
      <c r="G1225">
        <f t="shared" si="115"/>
        <v>8000</v>
      </c>
      <c r="H1225">
        <f t="shared" si="116"/>
        <v>160000</v>
      </c>
      <c r="I1225">
        <f>A1225*E1225</f>
        <v>48960</v>
      </c>
      <c r="J1225">
        <f t="shared" si="117"/>
        <v>119854080</v>
      </c>
      <c r="K1225">
        <f t="shared" si="118"/>
        <v>293402787840</v>
      </c>
      <c r="L1225">
        <f>A1225*F1225</f>
        <v>979200</v>
      </c>
      <c r="M1225">
        <f>A1225*G1225</f>
        <v>19584000</v>
      </c>
      <c r="N1225">
        <f t="shared" si="119"/>
        <v>2397081600</v>
      </c>
      <c r="O1225" s="2">
        <v>9.9525000000000006</v>
      </c>
    </row>
    <row r="1226" spans="1:15" x14ac:dyDescent="0.15">
      <c r="A1226" s="1">
        <v>2450</v>
      </c>
      <c r="B1226">
        <f>A1226^2</f>
        <v>6002500</v>
      </c>
      <c r="C1226">
        <f>A1226^3</f>
        <v>14706125000</v>
      </c>
      <c r="D1226">
        <f>A1226^4</f>
        <v>36030006250000</v>
      </c>
      <c r="E1226">
        <v>20</v>
      </c>
      <c r="F1226">
        <f t="shared" si="114"/>
        <v>400</v>
      </c>
      <c r="G1226">
        <f t="shared" si="115"/>
        <v>8000</v>
      </c>
      <c r="H1226">
        <f t="shared" si="116"/>
        <v>160000</v>
      </c>
      <c r="I1226">
        <f>A1226*E1226</f>
        <v>49000</v>
      </c>
      <c r="J1226">
        <f t="shared" si="117"/>
        <v>120050000</v>
      </c>
      <c r="K1226">
        <f t="shared" si="118"/>
        <v>294122500000</v>
      </c>
      <c r="L1226">
        <f>A1226*F1226</f>
        <v>980000</v>
      </c>
      <c r="M1226">
        <f>A1226*G1226</f>
        <v>19600000</v>
      </c>
      <c r="N1226">
        <f t="shared" si="119"/>
        <v>2401000000</v>
      </c>
      <c r="O1226" s="2">
        <v>9.9512999999999998</v>
      </c>
    </row>
    <row r="1227" spans="1:15" x14ac:dyDescent="0.15">
      <c r="A1227" s="1">
        <v>2452</v>
      </c>
      <c r="B1227">
        <f>A1227^2</f>
        <v>6012304</v>
      </c>
      <c r="C1227">
        <f>A1227^3</f>
        <v>14742169408</v>
      </c>
      <c r="D1227">
        <f>A1227^4</f>
        <v>36147799388416</v>
      </c>
      <c r="E1227">
        <v>20</v>
      </c>
      <c r="F1227">
        <f t="shared" si="114"/>
        <v>400</v>
      </c>
      <c r="G1227">
        <f t="shared" si="115"/>
        <v>8000</v>
      </c>
      <c r="H1227">
        <f t="shared" si="116"/>
        <v>160000</v>
      </c>
      <c r="I1227">
        <f>A1227*E1227</f>
        <v>49040</v>
      </c>
      <c r="J1227">
        <f t="shared" si="117"/>
        <v>120246080</v>
      </c>
      <c r="K1227">
        <f t="shared" si="118"/>
        <v>294843388160</v>
      </c>
      <c r="L1227">
        <f>A1227*F1227</f>
        <v>980800</v>
      </c>
      <c r="M1227">
        <f>A1227*G1227</f>
        <v>19616000</v>
      </c>
      <c r="N1227">
        <f t="shared" si="119"/>
        <v>2404921600</v>
      </c>
      <c r="O1227" s="2">
        <v>9.9499999999999993</v>
      </c>
    </row>
    <row r="1228" spans="1:15" x14ac:dyDescent="0.15">
      <c r="A1228" s="1">
        <v>2454</v>
      </c>
      <c r="B1228">
        <f>A1228^2</f>
        <v>6022116</v>
      </c>
      <c r="C1228">
        <f>A1228^3</f>
        <v>14778272664</v>
      </c>
      <c r="D1228">
        <f>A1228^4</f>
        <v>36265881117456</v>
      </c>
      <c r="E1228">
        <v>20</v>
      </c>
      <c r="F1228">
        <f t="shared" si="114"/>
        <v>400</v>
      </c>
      <c r="G1228">
        <f t="shared" si="115"/>
        <v>8000</v>
      </c>
      <c r="H1228">
        <f t="shared" si="116"/>
        <v>160000</v>
      </c>
      <c r="I1228">
        <f>A1228*E1228</f>
        <v>49080</v>
      </c>
      <c r="J1228">
        <f t="shared" si="117"/>
        <v>120442320</v>
      </c>
      <c r="K1228">
        <f t="shared" si="118"/>
        <v>295565453280</v>
      </c>
      <c r="L1228">
        <f>A1228*F1228</f>
        <v>981600</v>
      </c>
      <c r="M1228">
        <f>A1228*G1228</f>
        <v>19632000</v>
      </c>
      <c r="N1228">
        <f t="shared" si="119"/>
        <v>2408846400</v>
      </c>
      <c r="O1228" s="2">
        <v>9.9494000000000007</v>
      </c>
    </row>
    <row r="1229" spans="1:15" x14ac:dyDescent="0.15">
      <c r="A1229" s="1">
        <v>2456</v>
      </c>
      <c r="B1229">
        <f>A1229^2</f>
        <v>6031936</v>
      </c>
      <c r="C1229">
        <f>A1229^3</f>
        <v>14814434816</v>
      </c>
      <c r="D1229">
        <f>A1229^4</f>
        <v>36384251908096</v>
      </c>
      <c r="E1229">
        <v>20</v>
      </c>
      <c r="F1229">
        <f t="shared" si="114"/>
        <v>400</v>
      </c>
      <c r="G1229">
        <f t="shared" si="115"/>
        <v>8000</v>
      </c>
      <c r="H1229">
        <f t="shared" si="116"/>
        <v>160000</v>
      </c>
      <c r="I1229">
        <f>A1229*E1229</f>
        <v>49120</v>
      </c>
      <c r="J1229">
        <f t="shared" si="117"/>
        <v>120638720</v>
      </c>
      <c r="K1229">
        <f t="shared" si="118"/>
        <v>296288696320</v>
      </c>
      <c r="L1229">
        <f>A1229*F1229</f>
        <v>982400</v>
      </c>
      <c r="M1229">
        <f>A1229*G1229</f>
        <v>19648000</v>
      </c>
      <c r="N1229">
        <f t="shared" si="119"/>
        <v>2412774400</v>
      </c>
      <c r="O1229" s="2">
        <v>9.9488000000000003</v>
      </c>
    </row>
    <row r="1230" spans="1:15" x14ac:dyDescent="0.15">
      <c r="A1230" s="1">
        <v>2458</v>
      </c>
      <c r="B1230">
        <f>A1230^2</f>
        <v>6041764</v>
      </c>
      <c r="C1230">
        <f>A1230^3</f>
        <v>14850655912</v>
      </c>
      <c r="D1230">
        <f>A1230^4</f>
        <v>36502912231696</v>
      </c>
      <c r="E1230">
        <v>20</v>
      </c>
      <c r="F1230">
        <f t="shared" si="114"/>
        <v>400</v>
      </c>
      <c r="G1230">
        <f t="shared" si="115"/>
        <v>8000</v>
      </c>
      <c r="H1230">
        <f t="shared" si="116"/>
        <v>160000</v>
      </c>
      <c r="I1230">
        <f>A1230*E1230</f>
        <v>49160</v>
      </c>
      <c r="J1230">
        <f t="shared" si="117"/>
        <v>120835280</v>
      </c>
      <c r="K1230">
        <f t="shared" si="118"/>
        <v>297013118240</v>
      </c>
      <c r="L1230">
        <f>A1230*F1230</f>
        <v>983200</v>
      </c>
      <c r="M1230">
        <f>A1230*G1230</f>
        <v>19664000</v>
      </c>
      <c r="N1230">
        <f t="shared" si="119"/>
        <v>2416705600</v>
      </c>
      <c r="O1230" s="2">
        <v>9.9474999999999998</v>
      </c>
    </row>
    <row r="1231" spans="1:15" x14ac:dyDescent="0.15">
      <c r="A1231" s="1">
        <v>2460</v>
      </c>
      <c r="B1231">
        <f>A1231^2</f>
        <v>6051600</v>
      </c>
      <c r="C1231">
        <f>A1231^3</f>
        <v>14886936000</v>
      </c>
      <c r="D1231">
        <f>A1231^4</f>
        <v>36621862560000</v>
      </c>
      <c r="E1231">
        <v>20</v>
      </c>
      <c r="F1231">
        <f t="shared" si="114"/>
        <v>400</v>
      </c>
      <c r="G1231">
        <f t="shared" si="115"/>
        <v>8000</v>
      </c>
      <c r="H1231">
        <f t="shared" si="116"/>
        <v>160000</v>
      </c>
      <c r="I1231">
        <f>A1231*E1231</f>
        <v>49200</v>
      </c>
      <c r="J1231">
        <f t="shared" si="117"/>
        <v>121032000</v>
      </c>
      <c r="K1231">
        <f t="shared" si="118"/>
        <v>297738720000</v>
      </c>
      <c r="L1231">
        <f>A1231*F1231</f>
        <v>984000</v>
      </c>
      <c r="M1231">
        <f>A1231*G1231</f>
        <v>19680000</v>
      </c>
      <c r="N1231">
        <f t="shared" si="119"/>
        <v>2420640000</v>
      </c>
      <c r="O1231" s="2">
        <v>9.9468999999999994</v>
      </c>
    </row>
    <row r="1232" spans="1:15" x14ac:dyDescent="0.15">
      <c r="A1232" s="1">
        <v>2462</v>
      </c>
      <c r="B1232">
        <f>A1232^2</f>
        <v>6061444</v>
      </c>
      <c r="C1232">
        <f>A1232^3</f>
        <v>14923275128</v>
      </c>
      <c r="D1232">
        <f>A1232^4</f>
        <v>36741103365136</v>
      </c>
      <c r="E1232">
        <v>20</v>
      </c>
      <c r="F1232">
        <f t="shared" si="114"/>
        <v>400</v>
      </c>
      <c r="G1232">
        <f t="shared" si="115"/>
        <v>8000</v>
      </c>
      <c r="H1232">
        <f t="shared" si="116"/>
        <v>160000</v>
      </c>
      <c r="I1232">
        <f>A1232*E1232</f>
        <v>49240</v>
      </c>
      <c r="J1232">
        <f t="shared" si="117"/>
        <v>121228880</v>
      </c>
      <c r="K1232">
        <f t="shared" si="118"/>
        <v>298465502560</v>
      </c>
      <c r="L1232">
        <f>A1232*F1232</f>
        <v>984800</v>
      </c>
      <c r="M1232">
        <f>A1232*G1232</f>
        <v>19696000</v>
      </c>
      <c r="N1232">
        <f t="shared" si="119"/>
        <v>2424577600</v>
      </c>
      <c r="O1232" s="2">
        <v>9.9463000000000008</v>
      </c>
    </row>
    <row r="1233" spans="1:15" x14ac:dyDescent="0.15">
      <c r="A1233" s="1">
        <v>2464</v>
      </c>
      <c r="B1233">
        <f>A1233^2</f>
        <v>6071296</v>
      </c>
      <c r="C1233">
        <f>A1233^3</f>
        <v>14959673344</v>
      </c>
      <c r="D1233">
        <f>A1233^4</f>
        <v>36860635119616</v>
      </c>
      <c r="E1233">
        <v>20</v>
      </c>
      <c r="F1233">
        <f t="shared" si="114"/>
        <v>400</v>
      </c>
      <c r="G1233">
        <f t="shared" si="115"/>
        <v>8000</v>
      </c>
      <c r="H1233">
        <f t="shared" si="116"/>
        <v>160000</v>
      </c>
      <c r="I1233">
        <f>A1233*E1233</f>
        <v>49280</v>
      </c>
      <c r="J1233">
        <f t="shared" si="117"/>
        <v>121425920</v>
      </c>
      <c r="K1233">
        <f t="shared" si="118"/>
        <v>299193466880</v>
      </c>
      <c r="L1233">
        <f>A1233*F1233</f>
        <v>985600</v>
      </c>
      <c r="M1233">
        <f>A1233*G1233</f>
        <v>19712000</v>
      </c>
      <c r="N1233">
        <f t="shared" si="119"/>
        <v>2428518400</v>
      </c>
      <c r="O1233" s="2">
        <v>9.9456000000000007</v>
      </c>
    </row>
    <row r="1234" spans="1:15" x14ac:dyDescent="0.15">
      <c r="A1234" s="1">
        <v>2466</v>
      </c>
      <c r="B1234">
        <f>A1234^2</f>
        <v>6081156</v>
      </c>
      <c r="C1234">
        <f>A1234^3</f>
        <v>14996130696</v>
      </c>
      <c r="D1234">
        <f>A1234^4</f>
        <v>36980458296336</v>
      </c>
      <c r="E1234">
        <v>20</v>
      </c>
      <c r="F1234">
        <f t="shared" si="114"/>
        <v>400</v>
      </c>
      <c r="G1234">
        <f t="shared" si="115"/>
        <v>8000</v>
      </c>
      <c r="H1234">
        <f t="shared" si="116"/>
        <v>160000</v>
      </c>
      <c r="I1234">
        <f>A1234*E1234</f>
        <v>49320</v>
      </c>
      <c r="J1234">
        <f t="shared" si="117"/>
        <v>121623120</v>
      </c>
      <c r="K1234">
        <f t="shared" si="118"/>
        <v>299922613920</v>
      </c>
      <c r="L1234">
        <f>A1234*F1234</f>
        <v>986400</v>
      </c>
      <c r="M1234">
        <f>A1234*G1234</f>
        <v>19728000</v>
      </c>
      <c r="N1234">
        <f t="shared" si="119"/>
        <v>2432462400</v>
      </c>
      <c r="O1234" s="2">
        <v>9.9443999999999999</v>
      </c>
    </row>
    <row r="1235" spans="1:15" x14ac:dyDescent="0.15">
      <c r="A1235" s="1">
        <v>2468</v>
      </c>
      <c r="B1235">
        <f>A1235^2</f>
        <v>6091024</v>
      </c>
      <c r="C1235">
        <f>A1235^3</f>
        <v>15032647232</v>
      </c>
      <c r="D1235">
        <f>A1235^4</f>
        <v>37100573368576</v>
      </c>
      <c r="E1235">
        <v>20</v>
      </c>
      <c r="F1235">
        <f t="shared" si="114"/>
        <v>400</v>
      </c>
      <c r="G1235">
        <f t="shared" si="115"/>
        <v>8000</v>
      </c>
      <c r="H1235">
        <f t="shared" si="116"/>
        <v>160000</v>
      </c>
      <c r="I1235">
        <f>A1235*E1235</f>
        <v>49360</v>
      </c>
      <c r="J1235">
        <f t="shared" si="117"/>
        <v>121820480</v>
      </c>
      <c r="K1235">
        <f t="shared" si="118"/>
        <v>300652944640</v>
      </c>
      <c r="L1235">
        <f>A1235*F1235</f>
        <v>987200</v>
      </c>
      <c r="M1235">
        <f>A1235*G1235</f>
        <v>19744000</v>
      </c>
      <c r="N1235">
        <f t="shared" si="119"/>
        <v>2436409600</v>
      </c>
      <c r="O1235" s="2">
        <v>9.9443999999999999</v>
      </c>
    </row>
    <row r="1236" spans="1:15" x14ac:dyDescent="0.15">
      <c r="A1236" s="1">
        <v>2470</v>
      </c>
      <c r="B1236">
        <f>A1236^2</f>
        <v>6100900</v>
      </c>
      <c r="C1236">
        <f>A1236^3</f>
        <v>15069223000</v>
      </c>
      <c r="D1236">
        <f>A1236^4</f>
        <v>37220980810000</v>
      </c>
      <c r="E1236">
        <v>20</v>
      </c>
      <c r="F1236">
        <f t="shared" si="114"/>
        <v>400</v>
      </c>
      <c r="G1236">
        <f t="shared" si="115"/>
        <v>8000</v>
      </c>
      <c r="H1236">
        <f t="shared" si="116"/>
        <v>160000</v>
      </c>
      <c r="I1236">
        <f>A1236*E1236</f>
        <v>49400</v>
      </c>
      <c r="J1236">
        <f t="shared" si="117"/>
        <v>122018000</v>
      </c>
      <c r="K1236">
        <f t="shared" si="118"/>
        <v>301384460000</v>
      </c>
      <c r="L1236">
        <f>A1236*F1236</f>
        <v>988000</v>
      </c>
      <c r="M1236">
        <f>A1236*G1236</f>
        <v>19760000</v>
      </c>
      <c r="N1236">
        <f t="shared" si="119"/>
        <v>2440360000</v>
      </c>
      <c r="O1236" s="2">
        <v>9.9437999999999995</v>
      </c>
    </row>
    <row r="1237" spans="1:15" x14ac:dyDescent="0.15">
      <c r="A1237" s="1">
        <v>2472</v>
      </c>
      <c r="B1237">
        <f>A1237^2</f>
        <v>6110784</v>
      </c>
      <c r="C1237">
        <f>A1237^3</f>
        <v>15105858048</v>
      </c>
      <c r="D1237">
        <f>A1237^4</f>
        <v>37341681094656</v>
      </c>
      <c r="E1237">
        <v>20</v>
      </c>
      <c r="F1237">
        <f t="shared" si="114"/>
        <v>400</v>
      </c>
      <c r="G1237">
        <f t="shared" si="115"/>
        <v>8000</v>
      </c>
      <c r="H1237">
        <f t="shared" si="116"/>
        <v>160000</v>
      </c>
      <c r="I1237">
        <f>A1237*E1237</f>
        <v>49440</v>
      </c>
      <c r="J1237">
        <f t="shared" si="117"/>
        <v>122215680</v>
      </c>
      <c r="K1237">
        <f t="shared" si="118"/>
        <v>302117160960</v>
      </c>
      <c r="L1237">
        <f>A1237*F1237</f>
        <v>988800</v>
      </c>
      <c r="M1237">
        <f>A1237*G1237</f>
        <v>19776000</v>
      </c>
      <c r="N1237">
        <f t="shared" si="119"/>
        <v>2444313600</v>
      </c>
      <c r="O1237" s="2">
        <v>9.9430999999999994</v>
      </c>
    </row>
    <row r="1238" spans="1:15" x14ac:dyDescent="0.15">
      <c r="A1238" s="1">
        <v>2474</v>
      </c>
      <c r="B1238">
        <f>A1238^2</f>
        <v>6120676</v>
      </c>
      <c r="C1238">
        <f>A1238^3</f>
        <v>15142552424</v>
      </c>
      <c r="D1238">
        <f>A1238^4</f>
        <v>37462674696976</v>
      </c>
      <c r="E1238">
        <v>20</v>
      </c>
      <c r="F1238">
        <f t="shared" si="114"/>
        <v>400</v>
      </c>
      <c r="G1238">
        <f t="shared" si="115"/>
        <v>8000</v>
      </c>
      <c r="H1238">
        <f t="shared" si="116"/>
        <v>160000</v>
      </c>
      <c r="I1238">
        <f>A1238*E1238</f>
        <v>49480</v>
      </c>
      <c r="J1238">
        <f t="shared" si="117"/>
        <v>122413520</v>
      </c>
      <c r="K1238">
        <f t="shared" si="118"/>
        <v>302851048480</v>
      </c>
      <c r="L1238">
        <f>A1238*F1238</f>
        <v>989600</v>
      </c>
      <c r="M1238">
        <f>A1238*G1238</f>
        <v>19792000</v>
      </c>
      <c r="N1238">
        <f t="shared" si="119"/>
        <v>2448270400</v>
      </c>
      <c r="O1238" s="2">
        <v>9.9419000000000004</v>
      </c>
    </row>
    <row r="1239" spans="1:15" x14ac:dyDescent="0.15">
      <c r="A1239" s="1">
        <v>2476</v>
      </c>
      <c r="B1239">
        <f>A1239^2</f>
        <v>6130576</v>
      </c>
      <c r="C1239">
        <f>A1239^3</f>
        <v>15179306176</v>
      </c>
      <c r="D1239">
        <f>A1239^4</f>
        <v>37583962091776</v>
      </c>
      <c r="E1239">
        <v>20</v>
      </c>
      <c r="F1239">
        <f t="shared" si="114"/>
        <v>400</v>
      </c>
      <c r="G1239">
        <f t="shared" si="115"/>
        <v>8000</v>
      </c>
      <c r="H1239">
        <f t="shared" si="116"/>
        <v>160000</v>
      </c>
      <c r="I1239">
        <f>A1239*E1239</f>
        <v>49520</v>
      </c>
      <c r="J1239">
        <f t="shared" si="117"/>
        <v>122611520</v>
      </c>
      <c r="K1239">
        <f t="shared" si="118"/>
        <v>303586123520</v>
      </c>
      <c r="L1239">
        <f>A1239*F1239</f>
        <v>990400</v>
      </c>
      <c r="M1239">
        <f>A1239*G1239</f>
        <v>19808000</v>
      </c>
      <c r="N1239">
        <f t="shared" si="119"/>
        <v>2452230400</v>
      </c>
      <c r="O1239" s="2">
        <v>9.9419000000000004</v>
      </c>
    </row>
    <row r="1240" spans="1:15" x14ac:dyDescent="0.15">
      <c r="A1240" s="1">
        <v>2478</v>
      </c>
      <c r="B1240">
        <f>A1240^2</f>
        <v>6140484</v>
      </c>
      <c r="C1240">
        <f>A1240^3</f>
        <v>15216119352</v>
      </c>
      <c r="D1240">
        <f>A1240^4</f>
        <v>37705543754256</v>
      </c>
      <c r="E1240">
        <v>20</v>
      </c>
      <c r="F1240">
        <f t="shared" si="114"/>
        <v>400</v>
      </c>
      <c r="G1240">
        <f t="shared" si="115"/>
        <v>8000</v>
      </c>
      <c r="H1240">
        <f t="shared" si="116"/>
        <v>160000</v>
      </c>
      <c r="I1240">
        <f>A1240*E1240</f>
        <v>49560</v>
      </c>
      <c r="J1240">
        <f t="shared" si="117"/>
        <v>122809680</v>
      </c>
      <c r="K1240">
        <f t="shared" si="118"/>
        <v>304322387040</v>
      </c>
      <c r="L1240">
        <f>A1240*F1240</f>
        <v>991200</v>
      </c>
      <c r="M1240">
        <f>A1240*G1240</f>
        <v>19824000</v>
      </c>
      <c r="N1240">
        <f t="shared" si="119"/>
        <v>2456193600</v>
      </c>
      <c r="O1240" s="2">
        <v>9.9405999999999999</v>
      </c>
    </row>
    <row r="1241" spans="1:15" x14ac:dyDescent="0.15">
      <c r="A1241" s="1">
        <v>2480</v>
      </c>
      <c r="B1241">
        <f>A1241^2</f>
        <v>6150400</v>
      </c>
      <c r="C1241">
        <f>A1241^3</f>
        <v>15252992000</v>
      </c>
      <c r="D1241">
        <f>A1241^4</f>
        <v>37827420160000</v>
      </c>
      <c r="E1241">
        <v>20</v>
      </c>
      <c r="F1241">
        <f t="shared" si="114"/>
        <v>400</v>
      </c>
      <c r="G1241">
        <f t="shared" si="115"/>
        <v>8000</v>
      </c>
      <c r="H1241">
        <f t="shared" si="116"/>
        <v>160000</v>
      </c>
      <c r="I1241">
        <f>A1241*E1241</f>
        <v>49600</v>
      </c>
      <c r="J1241">
        <f t="shared" si="117"/>
        <v>123008000</v>
      </c>
      <c r="K1241">
        <f t="shared" si="118"/>
        <v>305059840000</v>
      </c>
      <c r="L1241">
        <f>A1241*F1241</f>
        <v>992000</v>
      </c>
      <c r="M1241">
        <f>A1241*G1241</f>
        <v>19840000</v>
      </c>
      <c r="N1241">
        <f t="shared" si="119"/>
        <v>2460160000</v>
      </c>
      <c r="O1241" s="2">
        <v>9.94</v>
      </c>
    </row>
    <row r="1242" spans="1:15" x14ac:dyDescent="0.15">
      <c r="A1242" s="1">
        <v>2482</v>
      </c>
      <c r="B1242">
        <f>A1242^2</f>
        <v>6160324</v>
      </c>
      <c r="C1242">
        <f>A1242^3</f>
        <v>15289924168</v>
      </c>
      <c r="D1242">
        <f>A1242^4</f>
        <v>37949591784976</v>
      </c>
      <c r="E1242">
        <v>20</v>
      </c>
      <c r="F1242">
        <f t="shared" si="114"/>
        <v>400</v>
      </c>
      <c r="G1242">
        <f t="shared" si="115"/>
        <v>8000</v>
      </c>
      <c r="H1242">
        <f t="shared" si="116"/>
        <v>160000</v>
      </c>
      <c r="I1242">
        <f>A1242*E1242</f>
        <v>49640</v>
      </c>
      <c r="J1242">
        <f t="shared" si="117"/>
        <v>123206480</v>
      </c>
      <c r="K1242">
        <f t="shared" si="118"/>
        <v>305798483360</v>
      </c>
      <c r="L1242">
        <f>A1242*F1242</f>
        <v>992800</v>
      </c>
      <c r="M1242">
        <f>A1242*G1242</f>
        <v>19856000</v>
      </c>
      <c r="N1242">
        <f t="shared" si="119"/>
        <v>2464129600</v>
      </c>
      <c r="O1242" s="2">
        <v>9.9393999999999991</v>
      </c>
    </row>
    <row r="1243" spans="1:15" x14ac:dyDescent="0.15">
      <c r="A1243" s="1">
        <v>2484</v>
      </c>
      <c r="B1243">
        <f>A1243^2</f>
        <v>6170256</v>
      </c>
      <c r="C1243">
        <f>A1243^3</f>
        <v>15326915904</v>
      </c>
      <c r="D1243">
        <f>A1243^4</f>
        <v>38072059105536</v>
      </c>
      <c r="E1243">
        <v>20</v>
      </c>
      <c r="F1243">
        <f t="shared" si="114"/>
        <v>400</v>
      </c>
      <c r="G1243">
        <f t="shared" si="115"/>
        <v>8000</v>
      </c>
      <c r="H1243">
        <f t="shared" si="116"/>
        <v>160000</v>
      </c>
      <c r="I1243">
        <f>A1243*E1243</f>
        <v>49680</v>
      </c>
      <c r="J1243">
        <f t="shared" si="117"/>
        <v>123405120</v>
      </c>
      <c r="K1243">
        <f t="shared" si="118"/>
        <v>306538318080</v>
      </c>
      <c r="L1243">
        <f>A1243*F1243</f>
        <v>993600</v>
      </c>
      <c r="M1243">
        <f>A1243*G1243</f>
        <v>19872000</v>
      </c>
      <c r="N1243">
        <f t="shared" si="119"/>
        <v>2468102400</v>
      </c>
      <c r="O1243" s="2">
        <v>9.9381000000000004</v>
      </c>
    </row>
    <row r="1244" spans="1:15" x14ac:dyDescent="0.15">
      <c r="A1244" s="1">
        <v>2486</v>
      </c>
      <c r="B1244">
        <f>A1244^2</f>
        <v>6180196</v>
      </c>
      <c r="C1244">
        <f>A1244^3</f>
        <v>15363967256</v>
      </c>
      <c r="D1244">
        <f>A1244^4</f>
        <v>38194822598416</v>
      </c>
      <c r="E1244">
        <v>20</v>
      </c>
      <c r="F1244">
        <f t="shared" si="114"/>
        <v>400</v>
      </c>
      <c r="G1244">
        <f t="shared" si="115"/>
        <v>8000</v>
      </c>
      <c r="H1244">
        <f t="shared" si="116"/>
        <v>160000</v>
      </c>
      <c r="I1244">
        <f>A1244*E1244</f>
        <v>49720</v>
      </c>
      <c r="J1244">
        <f t="shared" si="117"/>
        <v>123603920</v>
      </c>
      <c r="K1244">
        <f t="shared" si="118"/>
        <v>307279345120</v>
      </c>
      <c r="L1244">
        <f>A1244*F1244</f>
        <v>994400</v>
      </c>
      <c r="M1244">
        <f>A1244*G1244</f>
        <v>19888000</v>
      </c>
      <c r="N1244">
        <f t="shared" si="119"/>
        <v>2472078400</v>
      </c>
      <c r="O1244" s="2">
        <v>9.9375</v>
      </c>
    </row>
    <row r="1245" spans="1:15" x14ac:dyDescent="0.15">
      <c r="A1245" s="1">
        <v>2488</v>
      </c>
      <c r="B1245">
        <f>A1245^2</f>
        <v>6190144</v>
      </c>
      <c r="C1245">
        <f>A1245^3</f>
        <v>15401078272</v>
      </c>
      <c r="D1245">
        <f>A1245^4</f>
        <v>38317882740736</v>
      </c>
      <c r="E1245">
        <v>20</v>
      </c>
      <c r="F1245">
        <f t="shared" si="114"/>
        <v>400</v>
      </c>
      <c r="G1245">
        <f t="shared" si="115"/>
        <v>8000</v>
      </c>
      <c r="H1245">
        <f t="shared" si="116"/>
        <v>160000</v>
      </c>
      <c r="I1245">
        <f>A1245*E1245</f>
        <v>49760</v>
      </c>
      <c r="J1245">
        <f t="shared" si="117"/>
        <v>123802880</v>
      </c>
      <c r="K1245">
        <f t="shared" si="118"/>
        <v>308021565440</v>
      </c>
      <c r="L1245">
        <f>A1245*F1245</f>
        <v>995200</v>
      </c>
      <c r="M1245">
        <f>A1245*G1245</f>
        <v>19904000</v>
      </c>
      <c r="N1245">
        <f t="shared" si="119"/>
        <v>2476057600</v>
      </c>
      <c r="O1245" s="2">
        <v>9.9368999999999996</v>
      </c>
    </row>
    <row r="1246" spans="1:15" x14ac:dyDescent="0.15">
      <c r="A1246" s="1">
        <v>2490</v>
      </c>
      <c r="B1246">
        <f>A1246^2</f>
        <v>6200100</v>
      </c>
      <c r="C1246">
        <f>A1246^3</f>
        <v>15438249000</v>
      </c>
      <c r="D1246">
        <f>A1246^4</f>
        <v>38441240010000</v>
      </c>
      <c r="E1246">
        <v>20</v>
      </c>
      <c r="F1246">
        <f t="shared" si="114"/>
        <v>400</v>
      </c>
      <c r="G1246">
        <f t="shared" si="115"/>
        <v>8000</v>
      </c>
      <c r="H1246">
        <f t="shared" si="116"/>
        <v>160000</v>
      </c>
      <c r="I1246">
        <f>A1246*E1246</f>
        <v>49800</v>
      </c>
      <c r="J1246">
        <f t="shared" si="117"/>
        <v>124002000</v>
      </c>
      <c r="K1246">
        <f t="shared" si="118"/>
        <v>308764980000</v>
      </c>
      <c r="L1246">
        <f>A1246*F1246</f>
        <v>996000</v>
      </c>
      <c r="M1246">
        <f>A1246*G1246</f>
        <v>19920000</v>
      </c>
      <c r="N1246">
        <f t="shared" si="119"/>
        <v>2480040000</v>
      </c>
      <c r="O1246" s="2">
        <v>9.9362999999999992</v>
      </c>
    </row>
    <row r="1247" spans="1:15" x14ac:dyDescent="0.15">
      <c r="A1247" s="1">
        <v>2492</v>
      </c>
      <c r="B1247">
        <f>A1247^2</f>
        <v>6210064</v>
      </c>
      <c r="C1247">
        <f>A1247^3</f>
        <v>15475479488</v>
      </c>
      <c r="D1247">
        <f>A1247^4</f>
        <v>38564894884096</v>
      </c>
      <c r="E1247">
        <v>20</v>
      </c>
      <c r="F1247">
        <f t="shared" si="114"/>
        <v>400</v>
      </c>
      <c r="G1247">
        <f t="shared" si="115"/>
        <v>8000</v>
      </c>
      <c r="H1247">
        <f t="shared" si="116"/>
        <v>160000</v>
      </c>
      <c r="I1247">
        <f>A1247*E1247</f>
        <v>49840</v>
      </c>
      <c r="J1247">
        <f t="shared" si="117"/>
        <v>124201280</v>
      </c>
      <c r="K1247">
        <f t="shared" si="118"/>
        <v>309509589760</v>
      </c>
      <c r="L1247">
        <f>A1247*F1247</f>
        <v>996800</v>
      </c>
      <c r="M1247">
        <f>A1247*G1247</f>
        <v>19936000</v>
      </c>
      <c r="N1247">
        <f t="shared" si="119"/>
        <v>2484025600</v>
      </c>
      <c r="O1247" s="2">
        <v>9.9362999999999992</v>
      </c>
    </row>
    <row r="1248" spans="1:15" x14ac:dyDescent="0.15">
      <c r="A1248" s="1">
        <v>2494</v>
      </c>
      <c r="B1248">
        <f>A1248^2</f>
        <v>6220036</v>
      </c>
      <c r="C1248">
        <f>A1248^3</f>
        <v>15512769784</v>
      </c>
      <c r="D1248">
        <f>A1248^4</f>
        <v>38688847841296</v>
      </c>
      <c r="E1248">
        <v>20</v>
      </c>
      <c r="F1248">
        <f t="shared" si="114"/>
        <v>400</v>
      </c>
      <c r="G1248">
        <f t="shared" si="115"/>
        <v>8000</v>
      </c>
      <c r="H1248">
        <f t="shared" si="116"/>
        <v>160000</v>
      </c>
      <c r="I1248">
        <f>A1248*E1248</f>
        <v>49880</v>
      </c>
      <c r="J1248">
        <f t="shared" si="117"/>
        <v>124400720</v>
      </c>
      <c r="K1248">
        <f t="shared" si="118"/>
        <v>310255395680</v>
      </c>
      <c r="L1248">
        <f>A1248*F1248</f>
        <v>997600</v>
      </c>
      <c r="M1248">
        <f>A1248*G1248</f>
        <v>19952000</v>
      </c>
      <c r="N1248">
        <f t="shared" si="119"/>
        <v>2488014400</v>
      </c>
      <c r="O1248" s="2">
        <v>9.9350000000000005</v>
      </c>
    </row>
    <row r="1249" spans="1:15" x14ac:dyDescent="0.15">
      <c r="A1249" s="1">
        <v>2496</v>
      </c>
      <c r="B1249">
        <f>A1249^2</f>
        <v>6230016</v>
      </c>
      <c r="C1249">
        <f>A1249^3</f>
        <v>15550119936</v>
      </c>
      <c r="D1249">
        <f>A1249^4</f>
        <v>38813099360256</v>
      </c>
      <c r="E1249">
        <v>20</v>
      </c>
      <c r="F1249">
        <f t="shared" si="114"/>
        <v>400</v>
      </c>
      <c r="G1249">
        <f t="shared" si="115"/>
        <v>8000</v>
      </c>
      <c r="H1249">
        <f t="shared" si="116"/>
        <v>160000</v>
      </c>
      <c r="I1249">
        <f>A1249*E1249</f>
        <v>49920</v>
      </c>
      <c r="J1249">
        <f t="shared" si="117"/>
        <v>124600320</v>
      </c>
      <c r="K1249">
        <f t="shared" si="118"/>
        <v>311002398720</v>
      </c>
      <c r="L1249">
        <f>A1249*F1249</f>
        <v>998400</v>
      </c>
      <c r="M1249">
        <f>A1249*G1249</f>
        <v>19968000</v>
      </c>
      <c r="N1249">
        <f t="shared" si="119"/>
        <v>2492006400</v>
      </c>
      <c r="O1249" s="2">
        <v>9.9337999999999997</v>
      </c>
    </row>
    <row r="1250" spans="1:15" x14ac:dyDescent="0.15">
      <c r="A1250" s="1">
        <v>2498</v>
      </c>
      <c r="B1250">
        <f>A1250^2</f>
        <v>6240004</v>
      </c>
      <c r="C1250">
        <f>A1250^3</f>
        <v>15587529992</v>
      </c>
      <c r="D1250">
        <f>A1250^4</f>
        <v>38937649920016</v>
      </c>
      <c r="E1250">
        <v>20</v>
      </c>
      <c r="F1250">
        <f t="shared" si="114"/>
        <v>400</v>
      </c>
      <c r="G1250">
        <f t="shared" si="115"/>
        <v>8000</v>
      </c>
      <c r="H1250">
        <f t="shared" si="116"/>
        <v>160000</v>
      </c>
      <c r="I1250">
        <f>A1250*E1250</f>
        <v>49960</v>
      </c>
      <c r="J1250">
        <f t="shared" si="117"/>
        <v>124800080</v>
      </c>
      <c r="K1250">
        <f t="shared" si="118"/>
        <v>311750599840</v>
      </c>
      <c r="L1250">
        <f>A1250*F1250</f>
        <v>999200</v>
      </c>
      <c r="M1250">
        <f>A1250*G1250</f>
        <v>19984000</v>
      </c>
      <c r="N1250">
        <f t="shared" si="119"/>
        <v>2496001600</v>
      </c>
      <c r="O1250" s="2">
        <v>9.9330999999999996</v>
      </c>
    </row>
    <row r="1251" spans="1:15" x14ac:dyDescent="0.15">
      <c r="A1251" s="1">
        <v>2500</v>
      </c>
      <c r="B1251">
        <f>A1251^2</f>
        <v>6250000</v>
      </c>
      <c r="C1251">
        <f>A1251^3</f>
        <v>15625000000</v>
      </c>
      <c r="D1251">
        <f>A1251^4</f>
        <v>39062500000000</v>
      </c>
      <c r="E1251">
        <v>20</v>
      </c>
      <c r="F1251">
        <f t="shared" si="114"/>
        <v>400</v>
      </c>
      <c r="G1251">
        <f t="shared" si="115"/>
        <v>8000</v>
      </c>
      <c r="H1251">
        <f t="shared" si="116"/>
        <v>160000</v>
      </c>
      <c r="I1251">
        <f>A1251*E1251</f>
        <v>50000</v>
      </c>
      <c r="J1251">
        <f t="shared" si="117"/>
        <v>125000000</v>
      </c>
      <c r="K1251">
        <f t="shared" si="118"/>
        <v>312500000000</v>
      </c>
      <c r="L1251">
        <f>A1251*F1251</f>
        <v>1000000</v>
      </c>
      <c r="M1251">
        <f>A1251*G1251</f>
        <v>20000000</v>
      </c>
      <c r="N1251">
        <f t="shared" si="119"/>
        <v>2500000000</v>
      </c>
      <c r="O1251" s="2">
        <v>9.9324999999999992</v>
      </c>
    </row>
    <row r="1252" spans="1:15" x14ac:dyDescent="0.15">
      <c r="A1252" s="1">
        <v>2502</v>
      </c>
      <c r="B1252">
        <f>A1252^2</f>
        <v>6260004</v>
      </c>
      <c r="C1252">
        <f>A1252^3</f>
        <v>15662530008</v>
      </c>
      <c r="D1252">
        <f>A1252^4</f>
        <v>39187650080016</v>
      </c>
      <c r="E1252">
        <v>20</v>
      </c>
      <c r="F1252">
        <f t="shared" si="114"/>
        <v>400</v>
      </c>
      <c r="G1252">
        <f t="shared" si="115"/>
        <v>8000</v>
      </c>
      <c r="H1252">
        <f t="shared" si="116"/>
        <v>160000</v>
      </c>
      <c r="I1252">
        <f>A1252*E1252</f>
        <v>50040</v>
      </c>
      <c r="J1252">
        <f t="shared" si="117"/>
        <v>125200080</v>
      </c>
      <c r="K1252">
        <f t="shared" si="118"/>
        <v>313250600160</v>
      </c>
      <c r="L1252">
        <f>A1252*F1252</f>
        <v>1000800</v>
      </c>
      <c r="M1252">
        <f>A1252*G1252</f>
        <v>20016000</v>
      </c>
      <c r="N1252">
        <f t="shared" si="119"/>
        <v>2504001600</v>
      </c>
      <c r="O1252" s="2">
        <v>9.9319000000000006</v>
      </c>
    </row>
    <row r="1253" spans="1:15" x14ac:dyDescent="0.15">
      <c r="A1253" s="1">
        <v>2504</v>
      </c>
      <c r="B1253">
        <f>A1253^2</f>
        <v>6270016</v>
      </c>
      <c r="C1253">
        <f>A1253^3</f>
        <v>15700120064</v>
      </c>
      <c r="D1253">
        <f>A1253^4</f>
        <v>39313100640256</v>
      </c>
      <c r="E1253">
        <v>20</v>
      </c>
      <c r="F1253">
        <f t="shared" si="114"/>
        <v>400</v>
      </c>
      <c r="G1253">
        <f t="shared" si="115"/>
        <v>8000</v>
      </c>
      <c r="H1253">
        <f t="shared" si="116"/>
        <v>160000</v>
      </c>
      <c r="I1253">
        <f>A1253*E1253</f>
        <v>50080</v>
      </c>
      <c r="J1253">
        <f t="shared" si="117"/>
        <v>125400320</v>
      </c>
      <c r="K1253">
        <f t="shared" si="118"/>
        <v>314002401280</v>
      </c>
      <c r="L1253">
        <f>A1253*F1253</f>
        <v>1001600</v>
      </c>
      <c r="M1253">
        <f>A1253*G1253</f>
        <v>20032000</v>
      </c>
      <c r="N1253">
        <f t="shared" si="119"/>
        <v>2508006400</v>
      </c>
      <c r="O1253" s="2">
        <v>9.9306000000000001</v>
      </c>
    </row>
    <row r="1254" spans="1:15" x14ac:dyDescent="0.15">
      <c r="A1254" s="1">
        <v>2506</v>
      </c>
      <c r="B1254">
        <f>A1254^2</f>
        <v>6280036</v>
      </c>
      <c r="C1254">
        <f>A1254^3</f>
        <v>15737770216</v>
      </c>
      <c r="D1254">
        <f>A1254^4</f>
        <v>39438852161296</v>
      </c>
      <c r="E1254">
        <v>20</v>
      </c>
      <c r="F1254">
        <f t="shared" si="114"/>
        <v>400</v>
      </c>
      <c r="G1254">
        <f t="shared" si="115"/>
        <v>8000</v>
      </c>
      <c r="H1254">
        <f t="shared" si="116"/>
        <v>160000</v>
      </c>
      <c r="I1254">
        <f>A1254*E1254</f>
        <v>50120</v>
      </c>
      <c r="J1254">
        <f t="shared" si="117"/>
        <v>125600720</v>
      </c>
      <c r="K1254">
        <f t="shared" si="118"/>
        <v>314755404320</v>
      </c>
      <c r="L1254">
        <f>A1254*F1254</f>
        <v>1002400</v>
      </c>
      <c r="M1254">
        <f>A1254*G1254</f>
        <v>20048000</v>
      </c>
      <c r="N1254">
        <f t="shared" si="119"/>
        <v>2512014400</v>
      </c>
      <c r="O1254" s="2">
        <v>9.93</v>
      </c>
    </row>
    <row r="1255" spans="1:15" x14ac:dyDescent="0.15">
      <c r="A1255" s="1">
        <v>2508</v>
      </c>
      <c r="B1255">
        <f>A1255^2</f>
        <v>6290064</v>
      </c>
      <c r="C1255">
        <f>A1255^3</f>
        <v>15775480512</v>
      </c>
      <c r="D1255">
        <f>A1255^4</f>
        <v>39564905124096</v>
      </c>
      <c r="E1255">
        <v>20</v>
      </c>
      <c r="F1255">
        <f t="shared" si="114"/>
        <v>400</v>
      </c>
      <c r="G1255">
        <f t="shared" si="115"/>
        <v>8000</v>
      </c>
      <c r="H1255">
        <f t="shared" si="116"/>
        <v>160000</v>
      </c>
      <c r="I1255">
        <f>A1255*E1255</f>
        <v>50160</v>
      </c>
      <c r="J1255">
        <f t="shared" si="117"/>
        <v>125801280</v>
      </c>
      <c r="K1255">
        <f t="shared" si="118"/>
        <v>315509610240</v>
      </c>
      <c r="L1255">
        <f>A1255*F1255</f>
        <v>1003200</v>
      </c>
      <c r="M1255">
        <f>A1255*G1255</f>
        <v>20064000</v>
      </c>
      <c r="N1255">
        <f t="shared" si="119"/>
        <v>2516025600</v>
      </c>
      <c r="O1255" s="2">
        <v>9.93</v>
      </c>
    </row>
    <row r="1256" spans="1:15" x14ac:dyDescent="0.15">
      <c r="A1256" s="1">
        <v>2510</v>
      </c>
      <c r="B1256">
        <f>A1256^2</f>
        <v>6300100</v>
      </c>
      <c r="C1256">
        <f>A1256^3</f>
        <v>15813251000</v>
      </c>
      <c r="D1256">
        <f>A1256^4</f>
        <v>39691260010000</v>
      </c>
      <c r="E1256">
        <v>20</v>
      </c>
      <c r="F1256">
        <f t="shared" si="114"/>
        <v>400</v>
      </c>
      <c r="G1256">
        <f t="shared" si="115"/>
        <v>8000</v>
      </c>
      <c r="H1256">
        <f t="shared" si="116"/>
        <v>160000</v>
      </c>
      <c r="I1256">
        <f>A1256*E1256</f>
        <v>50200</v>
      </c>
      <c r="J1256">
        <f t="shared" si="117"/>
        <v>126002000</v>
      </c>
      <c r="K1256">
        <f t="shared" si="118"/>
        <v>316265020000</v>
      </c>
      <c r="L1256">
        <f>A1256*F1256</f>
        <v>1004000</v>
      </c>
      <c r="M1256">
        <f>A1256*G1256</f>
        <v>20080000</v>
      </c>
      <c r="N1256">
        <f t="shared" si="119"/>
        <v>2520040000</v>
      </c>
      <c r="O1256" s="2">
        <v>9.9288000000000007</v>
      </c>
    </row>
    <row r="1257" spans="1:15" x14ac:dyDescent="0.15">
      <c r="A1257" s="1">
        <v>2512</v>
      </c>
      <c r="B1257">
        <f>A1257^2</f>
        <v>6310144</v>
      </c>
      <c r="C1257">
        <f>A1257^3</f>
        <v>15851081728</v>
      </c>
      <c r="D1257">
        <f>A1257^4</f>
        <v>39817917300736</v>
      </c>
      <c r="E1257">
        <v>20</v>
      </c>
      <c r="F1257">
        <f t="shared" si="114"/>
        <v>400</v>
      </c>
      <c r="G1257">
        <f t="shared" si="115"/>
        <v>8000</v>
      </c>
      <c r="H1257">
        <f t="shared" si="116"/>
        <v>160000</v>
      </c>
      <c r="I1257">
        <f>A1257*E1257</f>
        <v>50240</v>
      </c>
      <c r="J1257">
        <f t="shared" si="117"/>
        <v>126202880</v>
      </c>
      <c r="K1257">
        <f t="shared" si="118"/>
        <v>317021634560</v>
      </c>
      <c r="L1257">
        <f>A1257*F1257</f>
        <v>1004800</v>
      </c>
      <c r="M1257">
        <f>A1257*G1257</f>
        <v>20096000</v>
      </c>
      <c r="N1257">
        <f t="shared" si="119"/>
        <v>2524057600</v>
      </c>
      <c r="O1257" s="2">
        <v>9.9281000000000006</v>
      </c>
    </row>
    <row r="1258" spans="1:15" x14ac:dyDescent="0.15">
      <c r="A1258" s="1">
        <v>2514</v>
      </c>
      <c r="B1258">
        <f>A1258^2</f>
        <v>6320196</v>
      </c>
      <c r="C1258">
        <f>A1258^3</f>
        <v>15888972744</v>
      </c>
      <c r="D1258">
        <f>A1258^4</f>
        <v>39944877478416</v>
      </c>
      <c r="E1258">
        <v>20</v>
      </c>
      <c r="F1258">
        <f t="shared" si="114"/>
        <v>400</v>
      </c>
      <c r="G1258">
        <f t="shared" si="115"/>
        <v>8000</v>
      </c>
      <c r="H1258">
        <f t="shared" si="116"/>
        <v>160000</v>
      </c>
      <c r="I1258">
        <f>A1258*E1258</f>
        <v>50280</v>
      </c>
      <c r="J1258">
        <f t="shared" si="117"/>
        <v>126403920</v>
      </c>
      <c r="K1258">
        <f t="shared" si="118"/>
        <v>317779454880</v>
      </c>
      <c r="L1258">
        <f>A1258*F1258</f>
        <v>1005600</v>
      </c>
      <c r="M1258">
        <f>A1258*G1258</f>
        <v>20112000</v>
      </c>
      <c r="N1258">
        <f t="shared" si="119"/>
        <v>2528078400</v>
      </c>
      <c r="O1258" s="2">
        <v>9.9275000000000002</v>
      </c>
    </row>
    <row r="1259" spans="1:15" x14ac:dyDescent="0.15">
      <c r="A1259" s="1">
        <v>2516</v>
      </c>
      <c r="B1259">
        <f>A1259^2</f>
        <v>6330256</v>
      </c>
      <c r="C1259">
        <f>A1259^3</f>
        <v>15926924096</v>
      </c>
      <c r="D1259">
        <f>A1259^4</f>
        <v>40072141025536</v>
      </c>
      <c r="E1259">
        <v>20</v>
      </c>
      <c r="F1259">
        <f t="shared" si="114"/>
        <v>400</v>
      </c>
      <c r="G1259">
        <f t="shared" si="115"/>
        <v>8000</v>
      </c>
      <c r="H1259">
        <f t="shared" si="116"/>
        <v>160000</v>
      </c>
      <c r="I1259">
        <f>A1259*E1259</f>
        <v>50320</v>
      </c>
      <c r="J1259">
        <f t="shared" si="117"/>
        <v>126605120</v>
      </c>
      <c r="K1259">
        <f t="shared" si="118"/>
        <v>318538481920</v>
      </c>
      <c r="L1259">
        <f>A1259*F1259</f>
        <v>1006400</v>
      </c>
      <c r="M1259">
        <f>A1259*G1259</f>
        <v>20128000</v>
      </c>
      <c r="N1259">
        <f t="shared" si="119"/>
        <v>2532102400</v>
      </c>
      <c r="O1259" s="2">
        <v>9.9268999999999998</v>
      </c>
    </row>
    <row r="1260" spans="1:15" x14ac:dyDescent="0.15">
      <c r="A1260" s="1">
        <v>2518</v>
      </c>
      <c r="B1260">
        <f>A1260^2</f>
        <v>6340324</v>
      </c>
      <c r="C1260">
        <f>A1260^3</f>
        <v>15964935832</v>
      </c>
      <c r="D1260">
        <f>A1260^4</f>
        <v>40199708424976</v>
      </c>
      <c r="E1260">
        <v>20</v>
      </c>
      <c r="F1260">
        <f t="shared" si="114"/>
        <v>400</v>
      </c>
      <c r="G1260">
        <f t="shared" si="115"/>
        <v>8000</v>
      </c>
      <c r="H1260">
        <f t="shared" si="116"/>
        <v>160000</v>
      </c>
      <c r="I1260">
        <f>A1260*E1260</f>
        <v>50360</v>
      </c>
      <c r="J1260">
        <f t="shared" si="117"/>
        <v>126806480</v>
      </c>
      <c r="K1260">
        <f t="shared" si="118"/>
        <v>319298716640</v>
      </c>
      <c r="L1260">
        <f>A1260*F1260</f>
        <v>1007200</v>
      </c>
      <c r="M1260">
        <f>A1260*G1260</f>
        <v>20144000</v>
      </c>
      <c r="N1260">
        <f t="shared" si="119"/>
        <v>2536129600</v>
      </c>
      <c r="O1260" s="2">
        <v>9.9255999999999993</v>
      </c>
    </row>
    <row r="1261" spans="1:15" x14ac:dyDescent="0.15">
      <c r="A1261" s="1">
        <v>2520</v>
      </c>
      <c r="B1261">
        <f>A1261^2</f>
        <v>6350400</v>
      </c>
      <c r="C1261">
        <f>A1261^3</f>
        <v>16003008000</v>
      </c>
      <c r="D1261">
        <f>A1261^4</f>
        <v>40327580160000</v>
      </c>
      <c r="E1261">
        <v>20</v>
      </c>
      <c r="F1261">
        <f t="shared" si="114"/>
        <v>400</v>
      </c>
      <c r="G1261">
        <f t="shared" si="115"/>
        <v>8000</v>
      </c>
      <c r="H1261">
        <f t="shared" si="116"/>
        <v>160000</v>
      </c>
      <c r="I1261">
        <f>A1261*E1261</f>
        <v>50400</v>
      </c>
      <c r="J1261">
        <f t="shared" si="117"/>
        <v>127008000</v>
      </c>
      <c r="K1261">
        <f t="shared" si="118"/>
        <v>320060160000</v>
      </c>
      <c r="L1261">
        <f>A1261*F1261</f>
        <v>1008000</v>
      </c>
      <c r="M1261">
        <f>A1261*G1261</f>
        <v>20160000</v>
      </c>
      <c r="N1261">
        <f t="shared" si="119"/>
        <v>2540160000</v>
      </c>
      <c r="O1261" s="2">
        <v>9.9255999999999993</v>
      </c>
    </row>
    <row r="1262" spans="1:15" x14ac:dyDescent="0.15">
      <c r="A1262" s="1">
        <v>2522</v>
      </c>
      <c r="B1262">
        <f>A1262^2</f>
        <v>6360484</v>
      </c>
      <c r="C1262">
        <f>A1262^3</f>
        <v>16041140648</v>
      </c>
      <c r="D1262">
        <f>A1262^4</f>
        <v>40455756714256</v>
      </c>
      <c r="E1262">
        <v>20</v>
      </c>
      <c r="F1262">
        <f t="shared" si="114"/>
        <v>400</v>
      </c>
      <c r="G1262">
        <f t="shared" si="115"/>
        <v>8000</v>
      </c>
      <c r="H1262">
        <f t="shared" si="116"/>
        <v>160000</v>
      </c>
      <c r="I1262">
        <f>A1262*E1262</f>
        <v>50440</v>
      </c>
      <c r="J1262">
        <f t="shared" si="117"/>
        <v>127209680</v>
      </c>
      <c r="K1262">
        <f t="shared" si="118"/>
        <v>320822812960</v>
      </c>
      <c r="L1262">
        <f>A1262*F1262</f>
        <v>1008800</v>
      </c>
      <c r="M1262">
        <f>A1262*G1262</f>
        <v>20176000</v>
      </c>
      <c r="N1262">
        <f t="shared" si="119"/>
        <v>2544193600</v>
      </c>
      <c r="O1262" s="2">
        <v>9.9244000000000003</v>
      </c>
    </row>
    <row r="1263" spans="1:15" x14ac:dyDescent="0.15">
      <c r="A1263" s="1">
        <v>2524</v>
      </c>
      <c r="B1263">
        <f>A1263^2</f>
        <v>6370576</v>
      </c>
      <c r="C1263">
        <f>A1263^3</f>
        <v>16079333824</v>
      </c>
      <c r="D1263">
        <f>A1263^4</f>
        <v>40584238571776</v>
      </c>
      <c r="E1263">
        <v>20</v>
      </c>
      <c r="F1263">
        <f t="shared" si="114"/>
        <v>400</v>
      </c>
      <c r="G1263">
        <f t="shared" si="115"/>
        <v>8000</v>
      </c>
      <c r="H1263">
        <f t="shared" si="116"/>
        <v>160000</v>
      </c>
      <c r="I1263">
        <f>A1263*E1263</f>
        <v>50480</v>
      </c>
      <c r="J1263">
        <f t="shared" si="117"/>
        <v>127411520</v>
      </c>
      <c r="K1263">
        <f t="shared" si="118"/>
        <v>321586676480</v>
      </c>
      <c r="L1263">
        <f>A1263*F1263</f>
        <v>1009600</v>
      </c>
      <c r="M1263">
        <f>A1263*G1263</f>
        <v>20192000</v>
      </c>
      <c r="N1263">
        <f t="shared" si="119"/>
        <v>2548230400</v>
      </c>
      <c r="O1263" s="2">
        <v>9.9238</v>
      </c>
    </row>
    <row r="1264" spans="1:15" x14ac:dyDescent="0.15">
      <c r="A1264" s="1">
        <v>2526</v>
      </c>
      <c r="B1264">
        <f>A1264^2</f>
        <v>6380676</v>
      </c>
      <c r="C1264">
        <f>A1264^3</f>
        <v>16117587576</v>
      </c>
      <c r="D1264">
        <f>A1264^4</f>
        <v>40713026216976</v>
      </c>
      <c r="E1264">
        <v>20</v>
      </c>
      <c r="F1264">
        <f t="shared" si="114"/>
        <v>400</v>
      </c>
      <c r="G1264">
        <f t="shared" si="115"/>
        <v>8000</v>
      </c>
      <c r="H1264">
        <f t="shared" si="116"/>
        <v>160000</v>
      </c>
      <c r="I1264">
        <f>A1264*E1264</f>
        <v>50520</v>
      </c>
      <c r="J1264">
        <f t="shared" si="117"/>
        <v>127613520</v>
      </c>
      <c r="K1264">
        <f t="shared" si="118"/>
        <v>322351751520</v>
      </c>
      <c r="L1264">
        <f>A1264*F1264</f>
        <v>1010400</v>
      </c>
      <c r="M1264">
        <f>A1264*G1264</f>
        <v>20208000</v>
      </c>
      <c r="N1264">
        <f t="shared" si="119"/>
        <v>2552270400</v>
      </c>
      <c r="O1264" s="2">
        <v>9.9224999999999994</v>
      </c>
    </row>
    <row r="1265" spans="1:15" x14ac:dyDescent="0.15">
      <c r="A1265" s="1">
        <v>2528</v>
      </c>
      <c r="B1265">
        <f>A1265^2</f>
        <v>6390784</v>
      </c>
      <c r="C1265">
        <f>A1265^3</f>
        <v>16155901952</v>
      </c>
      <c r="D1265">
        <f>A1265^4</f>
        <v>40842120134656</v>
      </c>
      <c r="E1265">
        <v>20</v>
      </c>
      <c r="F1265">
        <f t="shared" si="114"/>
        <v>400</v>
      </c>
      <c r="G1265">
        <f t="shared" si="115"/>
        <v>8000</v>
      </c>
      <c r="H1265">
        <f t="shared" si="116"/>
        <v>160000</v>
      </c>
      <c r="I1265">
        <f>A1265*E1265</f>
        <v>50560</v>
      </c>
      <c r="J1265">
        <f t="shared" si="117"/>
        <v>127815680</v>
      </c>
      <c r="K1265">
        <f t="shared" si="118"/>
        <v>323118039040</v>
      </c>
      <c r="L1265">
        <f>A1265*F1265</f>
        <v>1011200</v>
      </c>
      <c r="M1265">
        <f>A1265*G1265</f>
        <v>20224000</v>
      </c>
      <c r="N1265">
        <f t="shared" si="119"/>
        <v>2556313600</v>
      </c>
      <c r="O1265" s="2">
        <v>9.9219000000000008</v>
      </c>
    </row>
    <row r="1266" spans="1:15" x14ac:dyDescent="0.15">
      <c r="A1266" s="1">
        <v>2530</v>
      </c>
      <c r="B1266">
        <f>A1266^2</f>
        <v>6400900</v>
      </c>
      <c r="C1266">
        <f>A1266^3</f>
        <v>16194277000</v>
      </c>
      <c r="D1266">
        <f>A1266^4</f>
        <v>40971520810000</v>
      </c>
      <c r="E1266">
        <v>20</v>
      </c>
      <c r="F1266">
        <f t="shared" si="114"/>
        <v>400</v>
      </c>
      <c r="G1266">
        <f t="shared" si="115"/>
        <v>8000</v>
      </c>
      <c r="H1266">
        <f t="shared" si="116"/>
        <v>160000</v>
      </c>
      <c r="I1266">
        <f>A1266*E1266</f>
        <v>50600</v>
      </c>
      <c r="J1266">
        <f t="shared" si="117"/>
        <v>128018000</v>
      </c>
      <c r="K1266">
        <f t="shared" si="118"/>
        <v>323885540000</v>
      </c>
      <c r="L1266">
        <f>A1266*F1266</f>
        <v>1012000</v>
      </c>
      <c r="M1266">
        <f>A1266*G1266</f>
        <v>20240000</v>
      </c>
      <c r="N1266">
        <f t="shared" si="119"/>
        <v>2560360000</v>
      </c>
      <c r="O1266" s="2">
        <v>9.9213000000000005</v>
      </c>
    </row>
    <row r="1267" spans="1:15" x14ac:dyDescent="0.15">
      <c r="A1267" s="1">
        <v>2532</v>
      </c>
      <c r="B1267">
        <f>A1267^2</f>
        <v>6411024</v>
      </c>
      <c r="C1267">
        <f>A1267^3</f>
        <v>16232712768</v>
      </c>
      <c r="D1267">
        <f>A1267^4</f>
        <v>41101228728576</v>
      </c>
      <c r="E1267">
        <v>20</v>
      </c>
      <c r="F1267">
        <f t="shared" si="114"/>
        <v>400</v>
      </c>
      <c r="G1267">
        <f t="shared" si="115"/>
        <v>8000</v>
      </c>
      <c r="H1267">
        <f t="shared" si="116"/>
        <v>160000</v>
      </c>
      <c r="I1267">
        <f>A1267*E1267</f>
        <v>50640</v>
      </c>
      <c r="J1267">
        <f t="shared" si="117"/>
        <v>128220480</v>
      </c>
      <c r="K1267">
        <f t="shared" si="118"/>
        <v>324654255360</v>
      </c>
      <c r="L1267">
        <f>A1267*F1267</f>
        <v>1012800</v>
      </c>
      <c r="M1267">
        <f>A1267*G1267</f>
        <v>20256000</v>
      </c>
      <c r="N1267">
        <f t="shared" si="119"/>
        <v>2564409600</v>
      </c>
      <c r="O1267" s="2">
        <v>9.9206000000000003</v>
      </c>
    </row>
    <row r="1268" spans="1:15" x14ac:dyDescent="0.15">
      <c r="A1268" s="1">
        <v>2534</v>
      </c>
      <c r="B1268">
        <f>A1268^2</f>
        <v>6421156</v>
      </c>
      <c r="C1268">
        <f>A1268^3</f>
        <v>16271209304</v>
      </c>
      <c r="D1268">
        <f>A1268^4</f>
        <v>41231244376336</v>
      </c>
      <c r="E1268">
        <v>20</v>
      </c>
      <c r="F1268">
        <f t="shared" si="114"/>
        <v>400</v>
      </c>
      <c r="G1268">
        <f t="shared" si="115"/>
        <v>8000</v>
      </c>
      <c r="H1268">
        <f t="shared" si="116"/>
        <v>160000</v>
      </c>
      <c r="I1268">
        <f>A1268*E1268</f>
        <v>50680</v>
      </c>
      <c r="J1268">
        <f t="shared" si="117"/>
        <v>128423120</v>
      </c>
      <c r="K1268">
        <f t="shared" si="118"/>
        <v>325424186080</v>
      </c>
      <c r="L1268">
        <f>A1268*F1268</f>
        <v>1013600</v>
      </c>
      <c r="M1268">
        <f>A1268*G1268</f>
        <v>20272000</v>
      </c>
      <c r="N1268">
        <f t="shared" si="119"/>
        <v>2568462400</v>
      </c>
      <c r="O1268" s="2">
        <v>9.92</v>
      </c>
    </row>
    <row r="1269" spans="1:15" x14ac:dyDescent="0.15">
      <c r="A1269" s="1">
        <v>2536</v>
      </c>
      <c r="B1269">
        <f>A1269^2</f>
        <v>6431296</v>
      </c>
      <c r="C1269">
        <f>A1269^3</f>
        <v>16309766656</v>
      </c>
      <c r="D1269">
        <f>A1269^4</f>
        <v>41361568239616</v>
      </c>
      <c r="E1269">
        <v>20</v>
      </c>
      <c r="F1269">
        <f t="shared" si="114"/>
        <v>400</v>
      </c>
      <c r="G1269">
        <f t="shared" si="115"/>
        <v>8000</v>
      </c>
      <c r="H1269">
        <f t="shared" si="116"/>
        <v>160000</v>
      </c>
      <c r="I1269">
        <f>A1269*E1269</f>
        <v>50720</v>
      </c>
      <c r="J1269">
        <f t="shared" si="117"/>
        <v>128625920</v>
      </c>
      <c r="K1269">
        <f t="shared" si="118"/>
        <v>326195333120</v>
      </c>
      <c r="L1269">
        <f>A1269*F1269</f>
        <v>1014400</v>
      </c>
      <c r="M1269">
        <f>A1269*G1269</f>
        <v>20288000</v>
      </c>
      <c r="N1269">
        <f t="shared" si="119"/>
        <v>2572518400</v>
      </c>
      <c r="O1269" s="2">
        <v>9.9193999999999996</v>
      </c>
    </row>
    <row r="1270" spans="1:15" x14ac:dyDescent="0.15">
      <c r="A1270" s="1">
        <v>2538</v>
      </c>
      <c r="B1270">
        <f>A1270^2</f>
        <v>6441444</v>
      </c>
      <c r="C1270">
        <f>A1270^3</f>
        <v>16348384872</v>
      </c>
      <c r="D1270">
        <f>A1270^4</f>
        <v>41492200805136</v>
      </c>
      <c r="E1270">
        <v>20</v>
      </c>
      <c r="F1270">
        <f t="shared" si="114"/>
        <v>400</v>
      </c>
      <c r="G1270">
        <f t="shared" si="115"/>
        <v>8000</v>
      </c>
      <c r="H1270">
        <f t="shared" si="116"/>
        <v>160000</v>
      </c>
      <c r="I1270">
        <f>A1270*E1270</f>
        <v>50760</v>
      </c>
      <c r="J1270">
        <f t="shared" si="117"/>
        <v>128828880</v>
      </c>
      <c r="K1270">
        <f t="shared" si="118"/>
        <v>326967697440</v>
      </c>
      <c r="L1270">
        <f>A1270*F1270</f>
        <v>1015200</v>
      </c>
      <c r="M1270">
        <f>A1270*G1270</f>
        <v>20304000</v>
      </c>
      <c r="N1270">
        <f t="shared" si="119"/>
        <v>2576577600</v>
      </c>
      <c r="O1270" s="2">
        <v>9.9187999999999992</v>
      </c>
    </row>
    <row r="1271" spans="1:15" x14ac:dyDescent="0.15">
      <c r="A1271" s="1">
        <v>2540</v>
      </c>
      <c r="B1271">
        <f>A1271^2</f>
        <v>6451600</v>
      </c>
      <c r="C1271">
        <f>A1271^3</f>
        <v>16387064000</v>
      </c>
      <c r="D1271">
        <f>A1271^4</f>
        <v>41623142560000</v>
      </c>
      <c r="E1271">
        <v>20</v>
      </c>
      <c r="F1271">
        <f t="shared" si="114"/>
        <v>400</v>
      </c>
      <c r="G1271">
        <f t="shared" si="115"/>
        <v>8000</v>
      </c>
      <c r="H1271">
        <f t="shared" si="116"/>
        <v>160000</v>
      </c>
      <c r="I1271">
        <f>A1271*E1271</f>
        <v>50800</v>
      </c>
      <c r="J1271">
        <f t="shared" si="117"/>
        <v>129032000</v>
      </c>
      <c r="K1271">
        <f t="shared" si="118"/>
        <v>327741280000</v>
      </c>
      <c r="L1271">
        <f>A1271*F1271</f>
        <v>1016000</v>
      </c>
      <c r="M1271">
        <f>A1271*G1271</f>
        <v>20320000</v>
      </c>
      <c r="N1271">
        <f t="shared" si="119"/>
        <v>2580640000</v>
      </c>
      <c r="O1271" s="2">
        <v>9.9187999999999992</v>
      </c>
    </row>
    <row r="1272" spans="1:15" x14ac:dyDescent="0.15">
      <c r="A1272" s="1">
        <v>2542</v>
      </c>
      <c r="B1272">
        <f>A1272^2</f>
        <v>6461764</v>
      </c>
      <c r="C1272">
        <f>A1272^3</f>
        <v>16425804088</v>
      </c>
      <c r="D1272">
        <f>A1272^4</f>
        <v>41754393991696</v>
      </c>
      <c r="E1272">
        <v>20</v>
      </c>
      <c r="F1272">
        <f t="shared" si="114"/>
        <v>400</v>
      </c>
      <c r="G1272">
        <f t="shared" si="115"/>
        <v>8000</v>
      </c>
      <c r="H1272">
        <f t="shared" si="116"/>
        <v>160000</v>
      </c>
      <c r="I1272">
        <f>A1272*E1272</f>
        <v>50840</v>
      </c>
      <c r="J1272">
        <f t="shared" si="117"/>
        <v>129235280</v>
      </c>
      <c r="K1272">
        <f t="shared" si="118"/>
        <v>328516081760</v>
      </c>
      <c r="L1272">
        <f>A1272*F1272</f>
        <v>1016800</v>
      </c>
      <c r="M1272">
        <f>A1272*G1272</f>
        <v>20336000</v>
      </c>
      <c r="N1272">
        <f t="shared" si="119"/>
        <v>2584705600</v>
      </c>
      <c r="O1272" s="2">
        <v>9.9181000000000008</v>
      </c>
    </row>
    <row r="1273" spans="1:15" x14ac:dyDescent="0.15">
      <c r="A1273" s="1">
        <v>2544</v>
      </c>
      <c r="B1273">
        <f>A1273^2</f>
        <v>6471936</v>
      </c>
      <c r="C1273">
        <f>A1273^3</f>
        <v>16464605184</v>
      </c>
      <c r="D1273">
        <f>A1273^4</f>
        <v>41885955588096</v>
      </c>
      <c r="E1273">
        <v>20</v>
      </c>
      <c r="F1273">
        <f t="shared" si="114"/>
        <v>400</v>
      </c>
      <c r="G1273">
        <f t="shared" si="115"/>
        <v>8000</v>
      </c>
      <c r="H1273">
        <f t="shared" si="116"/>
        <v>160000</v>
      </c>
      <c r="I1273">
        <f>A1273*E1273</f>
        <v>50880</v>
      </c>
      <c r="J1273">
        <f t="shared" si="117"/>
        <v>129438720</v>
      </c>
      <c r="K1273">
        <f t="shared" si="118"/>
        <v>329292103680</v>
      </c>
      <c r="L1273">
        <f>A1273*F1273</f>
        <v>1017600</v>
      </c>
      <c r="M1273">
        <f>A1273*G1273</f>
        <v>20352000</v>
      </c>
      <c r="N1273">
        <f t="shared" si="119"/>
        <v>2588774400</v>
      </c>
      <c r="O1273" s="2">
        <v>9.9175000000000004</v>
      </c>
    </row>
    <row r="1274" spans="1:15" x14ac:dyDescent="0.15">
      <c r="A1274" s="1">
        <v>2546</v>
      </c>
      <c r="B1274">
        <f>A1274^2</f>
        <v>6482116</v>
      </c>
      <c r="C1274">
        <f>A1274^3</f>
        <v>16503467336</v>
      </c>
      <c r="D1274">
        <f>A1274^4</f>
        <v>42017827837456</v>
      </c>
      <c r="E1274">
        <v>20</v>
      </c>
      <c r="F1274">
        <f t="shared" si="114"/>
        <v>400</v>
      </c>
      <c r="G1274">
        <f t="shared" si="115"/>
        <v>8000</v>
      </c>
      <c r="H1274">
        <f t="shared" si="116"/>
        <v>160000</v>
      </c>
      <c r="I1274">
        <f>A1274*E1274</f>
        <v>50920</v>
      </c>
      <c r="J1274">
        <f t="shared" si="117"/>
        <v>129642320</v>
      </c>
      <c r="K1274">
        <f t="shared" si="118"/>
        <v>330069346720</v>
      </c>
      <c r="L1274">
        <f>A1274*F1274</f>
        <v>1018400</v>
      </c>
      <c r="M1274">
        <f>A1274*G1274</f>
        <v>20368000</v>
      </c>
      <c r="N1274">
        <f t="shared" si="119"/>
        <v>2592846400</v>
      </c>
      <c r="O1274" s="2">
        <v>9.9162999999999997</v>
      </c>
    </row>
    <row r="1275" spans="1:15" x14ac:dyDescent="0.15">
      <c r="A1275" s="1">
        <v>2548</v>
      </c>
      <c r="B1275">
        <f>A1275^2</f>
        <v>6492304</v>
      </c>
      <c r="C1275">
        <f>A1275^3</f>
        <v>16542390592</v>
      </c>
      <c r="D1275">
        <f>A1275^4</f>
        <v>42150011228416</v>
      </c>
      <c r="E1275">
        <v>20</v>
      </c>
      <c r="F1275">
        <f t="shared" si="114"/>
        <v>400</v>
      </c>
      <c r="G1275">
        <f t="shared" si="115"/>
        <v>8000</v>
      </c>
      <c r="H1275">
        <f t="shared" si="116"/>
        <v>160000</v>
      </c>
      <c r="I1275">
        <f>A1275*E1275</f>
        <v>50960</v>
      </c>
      <c r="J1275">
        <f t="shared" si="117"/>
        <v>129846080</v>
      </c>
      <c r="K1275">
        <f t="shared" si="118"/>
        <v>330847811840</v>
      </c>
      <c r="L1275">
        <f>A1275*F1275</f>
        <v>1019200</v>
      </c>
      <c r="M1275">
        <f>A1275*G1275</f>
        <v>20384000</v>
      </c>
      <c r="N1275">
        <f t="shared" si="119"/>
        <v>2596921600</v>
      </c>
      <c r="O1275" s="2">
        <v>9.9155999999999995</v>
      </c>
    </row>
    <row r="1276" spans="1:15" x14ac:dyDescent="0.15">
      <c r="A1276" s="1">
        <v>2550</v>
      </c>
      <c r="B1276">
        <f>A1276^2</f>
        <v>6502500</v>
      </c>
      <c r="C1276">
        <f>A1276^3</f>
        <v>16581375000</v>
      </c>
      <c r="D1276">
        <f>A1276^4</f>
        <v>42282506250000</v>
      </c>
      <c r="E1276">
        <v>20</v>
      </c>
      <c r="F1276">
        <f t="shared" si="114"/>
        <v>400</v>
      </c>
      <c r="G1276">
        <f t="shared" si="115"/>
        <v>8000</v>
      </c>
      <c r="H1276">
        <f t="shared" si="116"/>
        <v>160000</v>
      </c>
      <c r="I1276">
        <f>A1276*E1276</f>
        <v>51000</v>
      </c>
      <c r="J1276">
        <f t="shared" si="117"/>
        <v>130050000</v>
      </c>
      <c r="K1276">
        <f t="shared" si="118"/>
        <v>331627500000</v>
      </c>
      <c r="L1276">
        <f>A1276*F1276</f>
        <v>1020000</v>
      </c>
      <c r="M1276">
        <f>A1276*G1276</f>
        <v>20400000</v>
      </c>
      <c r="N1276">
        <f t="shared" si="119"/>
        <v>2601000000</v>
      </c>
      <c r="O1276" s="2">
        <v>9.9149999999999991</v>
      </c>
    </row>
    <row r="1277" spans="1:15" x14ac:dyDescent="0.15">
      <c r="A1277" s="1">
        <v>2552</v>
      </c>
      <c r="B1277">
        <f>A1277^2</f>
        <v>6512704</v>
      </c>
      <c r="C1277">
        <f>A1277^3</f>
        <v>16620420608</v>
      </c>
      <c r="D1277">
        <f>A1277^4</f>
        <v>42415313391616</v>
      </c>
      <c r="E1277">
        <v>20</v>
      </c>
      <c r="F1277">
        <f t="shared" si="114"/>
        <v>400</v>
      </c>
      <c r="G1277">
        <f t="shared" si="115"/>
        <v>8000</v>
      </c>
      <c r="H1277">
        <f t="shared" si="116"/>
        <v>160000</v>
      </c>
      <c r="I1277">
        <f>A1277*E1277</f>
        <v>51040</v>
      </c>
      <c r="J1277">
        <f t="shared" si="117"/>
        <v>130254080</v>
      </c>
      <c r="K1277">
        <f t="shared" si="118"/>
        <v>332408412160</v>
      </c>
      <c r="L1277">
        <f>A1277*F1277</f>
        <v>1020800</v>
      </c>
      <c r="M1277">
        <f>A1277*G1277</f>
        <v>20416000</v>
      </c>
      <c r="N1277">
        <f t="shared" si="119"/>
        <v>2605081600</v>
      </c>
      <c r="O1277" s="2">
        <v>9.9138000000000002</v>
      </c>
    </row>
    <row r="1278" spans="1:15" x14ac:dyDescent="0.15">
      <c r="A1278" s="1">
        <v>2554</v>
      </c>
      <c r="B1278">
        <f>A1278^2</f>
        <v>6522916</v>
      </c>
      <c r="C1278">
        <f>A1278^3</f>
        <v>16659527464</v>
      </c>
      <c r="D1278">
        <f>A1278^4</f>
        <v>42548433143056</v>
      </c>
      <c r="E1278">
        <v>20</v>
      </c>
      <c r="F1278">
        <f t="shared" si="114"/>
        <v>400</v>
      </c>
      <c r="G1278">
        <f t="shared" si="115"/>
        <v>8000</v>
      </c>
      <c r="H1278">
        <f t="shared" si="116"/>
        <v>160000</v>
      </c>
      <c r="I1278">
        <f>A1278*E1278</f>
        <v>51080</v>
      </c>
      <c r="J1278">
        <f t="shared" si="117"/>
        <v>130458320</v>
      </c>
      <c r="K1278">
        <f t="shared" si="118"/>
        <v>333190549280</v>
      </c>
      <c r="L1278">
        <f>A1278*F1278</f>
        <v>1021600</v>
      </c>
      <c r="M1278">
        <f>A1278*G1278</f>
        <v>20432000</v>
      </c>
      <c r="N1278">
        <f t="shared" si="119"/>
        <v>2609166400</v>
      </c>
      <c r="O1278" s="2">
        <v>9.9131</v>
      </c>
    </row>
    <row r="1279" spans="1:15" x14ac:dyDescent="0.15">
      <c r="A1279" s="1">
        <v>2556</v>
      </c>
      <c r="B1279">
        <f>A1279^2</f>
        <v>6533136</v>
      </c>
      <c r="C1279">
        <f>A1279^3</f>
        <v>16698695616</v>
      </c>
      <c r="D1279">
        <f>A1279^4</f>
        <v>42681865994496</v>
      </c>
      <c r="E1279">
        <v>20</v>
      </c>
      <c r="F1279">
        <f t="shared" si="114"/>
        <v>400</v>
      </c>
      <c r="G1279">
        <f t="shared" si="115"/>
        <v>8000</v>
      </c>
      <c r="H1279">
        <f t="shared" si="116"/>
        <v>160000</v>
      </c>
      <c r="I1279">
        <f>A1279*E1279</f>
        <v>51120</v>
      </c>
      <c r="J1279">
        <f t="shared" si="117"/>
        <v>130662720</v>
      </c>
      <c r="K1279">
        <f t="shared" si="118"/>
        <v>333973912320</v>
      </c>
      <c r="L1279">
        <f>A1279*F1279</f>
        <v>1022400</v>
      </c>
      <c r="M1279">
        <f>A1279*G1279</f>
        <v>20448000</v>
      </c>
      <c r="N1279">
        <f t="shared" si="119"/>
        <v>2613254400</v>
      </c>
      <c r="O1279" s="2">
        <v>9.9118999999999993</v>
      </c>
    </row>
    <row r="1280" spans="1:15" x14ac:dyDescent="0.15">
      <c r="A1280" s="1">
        <v>2558</v>
      </c>
      <c r="B1280">
        <f>A1280^2</f>
        <v>6543364</v>
      </c>
      <c r="C1280">
        <f>A1280^3</f>
        <v>16737925112</v>
      </c>
      <c r="D1280">
        <f>A1280^4</f>
        <v>42815612436496</v>
      </c>
      <c r="E1280">
        <v>20</v>
      </c>
      <c r="F1280">
        <f t="shared" si="114"/>
        <v>400</v>
      </c>
      <c r="G1280">
        <f t="shared" si="115"/>
        <v>8000</v>
      </c>
      <c r="H1280">
        <f t="shared" si="116"/>
        <v>160000</v>
      </c>
      <c r="I1280">
        <f>A1280*E1280</f>
        <v>51160</v>
      </c>
      <c r="J1280">
        <f t="shared" si="117"/>
        <v>130867280</v>
      </c>
      <c r="K1280">
        <f t="shared" si="118"/>
        <v>334758502240</v>
      </c>
      <c r="L1280">
        <f>A1280*F1280</f>
        <v>1023200</v>
      </c>
      <c r="M1280">
        <f>A1280*G1280</f>
        <v>20464000</v>
      </c>
      <c r="N1280">
        <f t="shared" si="119"/>
        <v>2617345600</v>
      </c>
      <c r="O1280" s="2">
        <v>9.9113000000000007</v>
      </c>
    </row>
    <row r="1281" spans="1:15" x14ac:dyDescent="0.15">
      <c r="A1281" s="1">
        <v>2560</v>
      </c>
      <c r="B1281">
        <f>A1281^2</f>
        <v>6553600</v>
      </c>
      <c r="C1281">
        <f>A1281^3</f>
        <v>16777216000</v>
      </c>
      <c r="D1281">
        <f>A1281^4</f>
        <v>42949672960000</v>
      </c>
      <c r="E1281">
        <v>20</v>
      </c>
      <c r="F1281">
        <f t="shared" si="114"/>
        <v>400</v>
      </c>
      <c r="G1281">
        <f t="shared" si="115"/>
        <v>8000</v>
      </c>
      <c r="H1281">
        <f t="shared" si="116"/>
        <v>160000</v>
      </c>
      <c r="I1281">
        <f>A1281*E1281</f>
        <v>51200</v>
      </c>
      <c r="J1281">
        <f t="shared" si="117"/>
        <v>131072000</v>
      </c>
      <c r="K1281">
        <f t="shared" si="118"/>
        <v>335544320000</v>
      </c>
      <c r="L1281">
        <f>A1281*F1281</f>
        <v>1024000</v>
      </c>
      <c r="M1281">
        <f>A1281*G1281</f>
        <v>20480000</v>
      </c>
      <c r="N1281">
        <f t="shared" si="119"/>
        <v>2621440000</v>
      </c>
      <c r="O1281" s="2">
        <v>9.9106000000000005</v>
      </c>
    </row>
    <row r="1282" spans="1:15" x14ac:dyDescent="0.15">
      <c r="A1282" s="1">
        <v>2562</v>
      </c>
      <c r="B1282">
        <f>A1282^2</f>
        <v>6563844</v>
      </c>
      <c r="C1282">
        <f>A1282^3</f>
        <v>16816568328</v>
      </c>
      <c r="D1282">
        <f>A1282^4</f>
        <v>43084048056336</v>
      </c>
      <c r="E1282">
        <v>20</v>
      </c>
      <c r="F1282">
        <f t="shared" ref="F1282:F1345" si="120">E1282^2</f>
        <v>400</v>
      </c>
      <c r="G1282">
        <f t="shared" ref="G1282:G1345" si="121">E1282^3</f>
        <v>8000</v>
      </c>
      <c r="H1282">
        <f t="shared" ref="H1282:H1345" si="122">E1282^4</f>
        <v>160000</v>
      </c>
      <c r="I1282">
        <f>A1282*E1282</f>
        <v>51240</v>
      </c>
      <c r="J1282">
        <f t="shared" ref="J1282:J1345" si="123">B1282*E1282</f>
        <v>131276880</v>
      </c>
      <c r="K1282">
        <f t="shared" ref="K1282:K1345" si="124">C1282*E1282</f>
        <v>336331366560</v>
      </c>
      <c r="L1282">
        <f>A1282*F1282</f>
        <v>1024800</v>
      </c>
      <c r="M1282">
        <f>A1282*G1282</f>
        <v>20496000</v>
      </c>
      <c r="N1282">
        <f t="shared" ref="N1282:N1345" si="125">B1282*F1282</f>
        <v>2625537600</v>
      </c>
      <c r="O1282" s="2">
        <v>9.9093999999999998</v>
      </c>
    </row>
    <row r="1283" spans="1:15" x14ac:dyDescent="0.15">
      <c r="A1283" s="1">
        <v>2564</v>
      </c>
      <c r="B1283">
        <f>A1283^2</f>
        <v>6574096</v>
      </c>
      <c r="C1283">
        <f>A1283^3</f>
        <v>16855982144</v>
      </c>
      <c r="D1283">
        <f>A1283^4</f>
        <v>43218738217216</v>
      </c>
      <c r="E1283">
        <v>20</v>
      </c>
      <c r="F1283">
        <f t="shared" si="120"/>
        <v>400</v>
      </c>
      <c r="G1283">
        <f t="shared" si="121"/>
        <v>8000</v>
      </c>
      <c r="H1283">
        <f t="shared" si="122"/>
        <v>160000</v>
      </c>
      <c r="I1283">
        <f>A1283*E1283</f>
        <v>51280</v>
      </c>
      <c r="J1283">
        <f t="shared" si="123"/>
        <v>131481920</v>
      </c>
      <c r="K1283">
        <f t="shared" si="124"/>
        <v>337119642880</v>
      </c>
      <c r="L1283">
        <f>A1283*F1283</f>
        <v>1025600</v>
      </c>
      <c r="M1283">
        <f>A1283*G1283</f>
        <v>20512000</v>
      </c>
      <c r="N1283">
        <f t="shared" si="125"/>
        <v>2629638400</v>
      </c>
      <c r="O1283" s="2">
        <v>9.9087999999999994</v>
      </c>
    </row>
    <row r="1284" spans="1:15" x14ac:dyDescent="0.15">
      <c r="A1284" s="1">
        <v>2566</v>
      </c>
      <c r="B1284">
        <f>A1284^2</f>
        <v>6584356</v>
      </c>
      <c r="C1284">
        <f>A1284^3</f>
        <v>16895457496</v>
      </c>
      <c r="D1284">
        <f>A1284^4</f>
        <v>43353743934736</v>
      </c>
      <c r="E1284">
        <v>20</v>
      </c>
      <c r="F1284">
        <f t="shared" si="120"/>
        <v>400</v>
      </c>
      <c r="G1284">
        <f t="shared" si="121"/>
        <v>8000</v>
      </c>
      <c r="H1284">
        <f t="shared" si="122"/>
        <v>160000</v>
      </c>
      <c r="I1284">
        <f>A1284*E1284</f>
        <v>51320</v>
      </c>
      <c r="J1284">
        <f t="shared" si="123"/>
        <v>131687120</v>
      </c>
      <c r="K1284">
        <f t="shared" si="124"/>
        <v>337909149920</v>
      </c>
      <c r="L1284">
        <f>A1284*F1284</f>
        <v>1026400</v>
      </c>
      <c r="M1284">
        <f>A1284*G1284</f>
        <v>20528000</v>
      </c>
      <c r="N1284">
        <f t="shared" si="125"/>
        <v>2633742400</v>
      </c>
      <c r="O1284" s="2">
        <v>9.9075000000000006</v>
      </c>
    </row>
    <row r="1285" spans="1:15" x14ac:dyDescent="0.15">
      <c r="A1285" s="1">
        <v>2568</v>
      </c>
      <c r="B1285">
        <f>A1285^2</f>
        <v>6594624</v>
      </c>
      <c r="C1285">
        <f>A1285^3</f>
        <v>16934994432</v>
      </c>
      <c r="D1285">
        <f>A1285^4</f>
        <v>43489065701376</v>
      </c>
      <c r="E1285">
        <v>20</v>
      </c>
      <c r="F1285">
        <f t="shared" si="120"/>
        <v>400</v>
      </c>
      <c r="G1285">
        <f t="shared" si="121"/>
        <v>8000</v>
      </c>
      <c r="H1285">
        <f t="shared" si="122"/>
        <v>160000</v>
      </c>
      <c r="I1285">
        <f>A1285*E1285</f>
        <v>51360</v>
      </c>
      <c r="J1285">
        <f t="shared" si="123"/>
        <v>131892480</v>
      </c>
      <c r="K1285">
        <f t="shared" si="124"/>
        <v>338699888640</v>
      </c>
      <c r="L1285">
        <f>A1285*F1285</f>
        <v>1027200</v>
      </c>
      <c r="M1285">
        <f>A1285*G1285</f>
        <v>20544000</v>
      </c>
      <c r="N1285">
        <f t="shared" si="125"/>
        <v>2637849600</v>
      </c>
      <c r="O1285" s="2">
        <v>9.9069000000000003</v>
      </c>
    </row>
    <row r="1286" spans="1:15" x14ac:dyDescent="0.15">
      <c r="A1286" s="1">
        <v>2570</v>
      </c>
      <c r="B1286">
        <f>A1286^2</f>
        <v>6604900</v>
      </c>
      <c r="C1286">
        <f>A1286^3</f>
        <v>16974593000</v>
      </c>
      <c r="D1286">
        <f>A1286^4</f>
        <v>43624704010000</v>
      </c>
      <c r="E1286">
        <v>20</v>
      </c>
      <c r="F1286">
        <f t="shared" si="120"/>
        <v>400</v>
      </c>
      <c r="G1286">
        <f t="shared" si="121"/>
        <v>8000</v>
      </c>
      <c r="H1286">
        <f t="shared" si="122"/>
        <v>160000</v>
      </c>
      <c r="I1286">
        <f>A1286*E1286</f>
        <v>51400</v>
      </c>
      <c r="J1286">
        <f t="shared" si="123"/>
        <v>132098000</v>
      </c>
      <c r="K1286">
        <f t="shared" si="124"/>
        <v>339491860000</v>
      </c>
      <c r="L1286">
        <f>A1286*F1286</f>
        <v>1028000</v>
      </c>
      <c r="M1286">
        <f>A1286*G1286</f>
        <v>20560000</v>
      </c>
      <c r="N1286">
        <f t="shared" si="125"/>
        <v>2641960000</v>
      </c>
      <c r="O1286" s="2">
        <v>9.9055999999999997</v>
      </c>
    </row>
    <row r="1287" spans="1:15" x14ac:dyDescent="0.15">
      <c r="A1287" s="1">
        <v>2572</v>
      </c>
      <c r="B1287">
        <f>A1287^2</f>
        <v>6615184</v>
      </c>
      <c r="C1287">
        <f>A1287^3</f>
        <v>17014253248</v>
      </c>
      <c r="D1287">
        <f>A1287^4</f>
        <v>43760659353856</v>
      </c>
      <c r="E1287">
        <v>20</v>
      </c>
      <c r="F1287">
        <f t="shared" si="120"/>
        <v>400</v>
      </c>
      <c r="G1287">
        <f t="shared" si="121"/>
        <v>8000</v>
      </c>
      <c r="H1287">
        <f t="shared" si="122"/>
        <v>160000</v>
      </c>
      <c r="I1287">
        <f>A1287*E1287</f>
        <v>51440</v>
      </c>
      <c r="J1287">
        <f t="shared" si="123"/>
        <v>132303680</v>
      </c>
      <c r="K1287">
        <f t="shared" si="124"/>
        <v>340285064960</v>
      </c>
      <c r="L1287">
        <f>A1287*F1287</f>
        <v>1028800</v>
      </c>
      <c r="M1287">
        <f>A1287*G1287</f>
        <v>20576000</v>
      </c>
      <c r="N1287">
        <f t="shared" si="125"/>
        <v>2646073600</v>
      </c>
      <c r="O1287" s="2">
        <v>9.9049999999999994</v>
      </c>
    </row>
    <row r="1288" spans="1:15" x14ac:dyDescent="0.15">
      <c r="A1288" s="1">
        <v>2574</v>
      </c>
      <c r="B1288">
        <f>A1288^2</f>
        <v>6625476</v>
      </c>
      <c r="C1288">
        <f>A1288^3</f>
        <v>17053975224</v>
      </c>
      <c r="D1288">
        <f>A1288^4</f>
        <v>43896932226576</v>
      </c>
      <c r="E1288">
        <v>20</v>
      </c>
      <c r="F1288">
        <f t="shared" si="120"/>
        <v>400</v>
      </c>
      <c r="G1288">
        <f t="shared" si="121"/>
        <v>8000</v>
      </c>
      <c r="H1288">
        <f t="shared" si="122"/>
        <v>160000</v>
      </c>
      <c r="I1288">
        <f>A1288*E1288</f>
        <v>51480</v>
      </c>
      <c r="J1288">
        <f t="shared" si="123"/>
        <v>132509520</v>
      </c>
      <c r="K1288">
        <f t="shared" si="124"/>
        <v>341079504480</v>
      </c>
      <c r="L1288">
        <f>A1288*F1288</f>
        <v>1029600</v>
      </c>
      <c r="M1288">
        <f>A1288*G1288</f>
        <v>20592000</v>
      </c>
      <c r="N1288">
        <f t="shared" si="125"/>
        <v>2650190400</v>
      </c>
      <c r="O1288" s="2">
        <v>9.9038000000000004</v>
      </c>
    </row>
    <row r="1289" spans="1:15" x14ac:dyDescent="0.15">
      <c r="A1289" s="1">
        <v>2576</v>
      </c>
      <c r="B1289">
        <f>A1289^2</f>
        <v>6635776</v>
      </c>
      <c r="C1289">
        <f>A1289^3</f>
        <v>17093758976</v>
      </c>
      <c r="D1289">
        <f>A1289^4</f>
        <v>44033523122176</v>
      </c>
      <c r="E1289">
        <v>20</v>
      </c>
      <c r="F1289">
        <f t="shared" si="120"/>
        <v>400</v>
      </c>
      <c r="G1289">
        <f t="shared" si="121"/>
        <v>8000</v>
      </c>
      <c r="H1289">
        <f t="shared" si="122"/>
        <v>160000</v>
      </c>
      <c r="I1289">
        <f>A1289*E1289</f>
        <v>51520</v>
      </c>
      <c r="J1289">
        <f t="shared" si="123"/>
        <v>132715520</v>
      </c>
      <c r="K1289">
        <f t="shared" si="124"/>
        <v>341875179520</v>
      </c>
      <c r="L1289">
        <f>A1289*F1289</f>
        <v>1030400</v>
      </c>
      <c r="M1289">
        <f>A1289*G1289</f>
        <v>20608000</v>
      </c>
      <c r="N1289">
        <f t="shared" si="125"/>
        <v>2654310400</v>
      </c>
      <c r="O1289" s="2">
        <v>9.9031000000000002</v>
      </c>
    </row>
    <row r="1290" spans="1:15" x14ac:dyDescent="0.15">
      <c r="A1290" s="1">
        <v>2578</v>
      </c>
      <c r="B1290">
        <f>A1290^2</f>
        <v>6646084</v>
      </c>
      <c r="C1290">
        <f>A1290^3</f>
        <v>17133604552</v>
      </c>
      <c r="D1290">
        <f>A1290^4</f>
        <v>44170432535056</v>
      </c>
      <c r="E1290">
        <v>20</v>
      </c>
      <c r="F1290">
        <f t="shared" si="120"/>
        <v>400</v>
      </c>
      <c r="G1290">
        <f t="shared" si="121"/>
        <v>8000</v>
      </c>
      <c r="H1290">
        <f t="shared" si="122"/>
        <v>160000</v>
      </c>
      <c r="I1290">
        <f>A1290*E1290</f>
        <v>51560</v>
      </c>
      <c r="J1290">
        <f t="shared" si="123"/>
        <v>132921680</v>
      </c>
      <c r="K1290">
        <f t="shared" si="124"/>
        <v>342672091040</v>
      </c>
      <c r="L1290">
        <f>A1290*F1290</f>
        <v>1031200</v>
      </c>
      <c r="M1290">
        <f>A1290*G1290</f>
        <v>20624000</v>
      </c>
      <c r="N1290">
        <f t="shared" si="125"/>
        <v>2658433600</v>
      </c>
      <c r="O1290" s="2">
        <v>9.9024999999999999</v>
      </c>
    </row>
    <row r="1291" spans="1:15" x14ac:dyDescent="0.15">
      <c r="A1291" s="1">
        <v>2580</v>
      </c>
      <c r="B1291">
        <f>A1291^2</f>
        <v>6656400</v>
      </c>
      <c r="C1291">
        <f>A1291^3</f>
        <v>17173512000</v>
      </c>
      <c r="D1291">
        <f>A1291^4</f>
        <v>44307660960000</v>
      </c>
      <c r="E1291">
        <v>20</v>
      </c>
      <c r="F1291">
        <f t="shared" si="120"/>
        <v>400</v>
      </c>
      <c r="G1291">
        <f t="shared" si="121"/>
        <v>8000</v>
      </c>
      <c r="H1291">
        <f t="shared" si="122"/>
        <v>160000</v>
      </c>
      <c r="I1291">
        <f>A1291*E1291</f>
        <v>51600</v>
      </c>
      <c r="J1291">
        <f t="shared" si="123"/>
        <v>133128000</v>
      </c>
      <c r="K1291">
        <f t="shared" si="124"/>
        <v>343470240000</v>
      </c>
      <c r="L1291">
        <f>A1291*F1291</f>
        <v>1032000</v>
      </c>
      <c r="M1291">
        <f>A1291*G1291</f>
        <v>20640000</v>
      </c>
      <c r="N1291">
        <f t="shared" si="125"/>
        <v>2662560000</v>
      </c>
      <c r="O1291" s="2">
        <v>9.9013000000000009</v>
      </c>
    </row>
    <row r="1292" spans="1:15" x14ac:dyDescent="0.15">
      <c r="A1292" s="1">
        <v>2582</v>
      </c>
      <c r="B1292">
        <f>A1292^2</f>
        <v>6666724</v>
      </c>
      <c r="C1292">
        <f>A1292^3</f>
        <v>17213481368</v>
      </c>
      <c r="D1292">
        <f>A1292^4</f>
        <v>44445208892176</v>
      </c>
      <c r="E1292">
        <v>20</v>
      </c>
      <c r="F1292">
        <f t="shared" si="120"/>
        <v>400</v>
      </c>
      <c r="G1292">
        <f t="shared" si="121"/>
        <v>8000</v>
      </c>
      <c r="H1292">
        <f t="shared" si="122"/>
        <v>160000</v>
      </c>
      <c r="I1292">
        <f>A1292*E1292</f>
        <v>51640</v>
      </c>
      <c r="J1292">
        <f t="shared" si="123"/>
        <v>133334480</v>
      </c>
      <c r="K1292">
        <f t="shared" si="124"/>
        <v>344269627360</v>
      </c>
      <c r="L1292">
        <f>A1292*F1292</f>
        <v>1032800</v>
      </c>
      <c r="M1292">
        <f>A1292*G1292</f>
        <v>20656000</v>
      </c>
      <c r="N1292">
        <f t="shared" si="125"/>
        <v>2666689600</v>
      </c>
      <c r="O1292" s="2">
        <v>9.9006000000000007</v>
      </c>
    </row>
    <row r="1293" spans="1:15" x14ac:dyDescent="0.15">
      <c r="A1293" s="1">
        <v>2584</v>
      </c>
      <c r="B1293">
        <f>A1293^2</f>
        <v>6677056</v>
      </c>
      <c r="C1293">
        <f>A1293^3</f>
        <v>17253512704</v>
      </c>
      <c r="D1293">
        <f>A1293^4</f>
        <v>44583076827136</v>
      </c>
      <c r="E1293">
        <v>20</v>
      </c>
      <c r="F1293">
        <f t="shared" si="120"/>
        <v>400</v>
      </c>
      <c r="G1293">
        <f t="shared" si="121"/>
        <v>8000</v>
      </c>
      <c r="H1293">
        <f t="shared" si="122"/>
        <v>160000</v>
      </c>
      <c r="I1293">
        <f>A1293*E1293</f>
        <v>51680</v>
      </c>
      <c r="J1293">
        <f t="shared" si="123"/>
        <v>133541120</v>
      </c>
      <c r="K1293">
        <f t="shared" si="124"/>
        <v>345070254080</v>
      </c>
      <c r="L1293">
        <f>A1293*F1293</f>
        <v>1033600</v>
      </c>
      <c r="M1293">
        <f>A1293*G1293</f>
        <v>20672000</v>
      </c>
      <c r="N1293">
        <f t="shared" si="125"/>
        <v>2670822400</v>
      </c>
      <c r="O1293" s="2">
        <v>9.9</v>
      </c>
    </row>
    <row r="1294" spans="1:15" x14ac:dyDescent="0.15">
      <c r="A1294" s="1">
        <v>2586</v>
      </c>
      <c r="B1294">
        <f>A1294^2</f>
        <v>6687396</v>
      </c>
      <c r="C1294">
        <f>A1294^3</f>
        <v>17293606056</v>
      </c>
      <c r="D1294">
        <f>A1294^4</f>
        <v>44721265260816</v>
      </c>
      <c r="E1294">
        <v>20</v>
      </c>
      <c r="F1294">
        <f t="shared" si="120"/>
        <v>400</v>
      </c>
      <c r="G1294">
        <f t="shared" si="121"/>
        <v>8000</v>
      </c>
      <c r="H1294">
        <f t="shared" si="122"/>
        <v>160000</v>
      </c>
      <c r="I1294">
        <f>A1294*E1294</f>
        <v>51720</v>
      </c>
      <c r="J1294">
        <f t="shared" si="123"/>
        <v>133747920</v>
      </c>
      <c r="K1294">
        <f t="shared" si="124"/>
        <v>345872121120</v>
      </c>
      <c r="L1294">
        <f>A1294*F1294</f>
        <v>1034400</v>
      </c>
      <c r="M1294">
        <f>A1294*G1294</f>
        <v>20688000</v>
      </c>
      <c r="N1294">
        <f t="shared" si="125"/>
        <v>2674958400</v>
      </c>
      <c r="O1294" s="2">
        <v>9.8987999999999996</v>
      </c>
    </row>
    <row r="1295" spans="1:15" x14ac:dyDescent="0.15">
      <c r="A1295" s="1">
        <v>2588</v>
      </c>
      <c r="B1295">
        <f>A1295^2</f>
        <v>6697744</v>
      </c>
      <c r="C1295">
        <f>A1295^3</f>
        <v>17333761472</v>
      </c>
      <c r="D1295">
        <f>A1295^4</f>
        <v>44859774689536</v>
      </c>
      <c r="E1295">
        <v>20</v>
      </c>
      <c r="F1295">
        <f t="shared" si="120"/>
        <v>400</v>
      </c>
      <c r="G1295">
        <f t="shared" si="121"/>
        <v>8000</v>
      </c>
      <c r="H1295">
        <f t="shared" si="122"/>
        <v>160000</v>
      </c>
      <c r="I1295">
        <f>A1295*E1295</f>
        <v>51760</v>
      </c>
      <c r="J1295">
        <f t="shared" si="123"/>
        <v>133954880</v>
      </c>
      <c r="K1295">
        <f t="shared" si="124"/>
        <v>346675229440</v>
      </c>
      <c r="L1295">
        <f>A1295*F1295</f>
        <v>1035200</v>
      </c>
      <c r="M1295">
        <f>A1295*G1295</f>
        <v>20704000</v>
      </c>
      <c r="N1295">
        <f t="shared" si="125"/>
        <v>2679097600</v>
      </c>
      <c r="O1295" s="2">
        <v>9.8980999999999995</v>
      </c>
    </row>
    <row r="1296" spans="1:15" x14ac:dyDescent="0.15">
      <c r="A1296" s="1">
        <v>2590</v>
      </c>
      <c r="B1296">
        <f>A1296^2</f>
        <v>6708100</v>
      </c>
      <c r="C1296">
        <f>A1296^3</f>
        <v>17373979000</v>
      </c>
      <c r="D1296">
        <f>A1296^4</f>
        <v>44998605610000</v>
      </c>
      <c r="E1296">
        <v>20</v>
      </c>
      <c r="F1296">
        <f t="shared" si="120"/>
        <v>400</v>
      </c>
      <c r="G1296">
        <f t="shared" si="121"/>
        <v>8000</v>
      </c>
      <c r="H1296">
        <f t="shared" si="122"/>
        <v>160000</v>
      </c>
      <c r="I1296">
        <f>A1296*E1296</f>
        <v>51800</v>
      </c>
      <c r="J1296">
        <f t="shared" si="123"/>
        <v>134162000</v>
      </c>
      <c r="K1296">
        <f t="shared" si="124"/>
        <v>347479580000</v>
      </c>
      <c r="L1296">
        <f>A1296*F1296</f>
        <v>1036000</v>
      </c>
      <c r="M1296">
        <f>A1296*G1296</f>
        <v>20720000</v>
      </c>
      <c r="N1296">
        <f t="shared" si="125"/>
        <v>2683240000</v>
      </c>
      <c r="O1296" s="2">
        <v>9.8975000000000009</v>
      </c>
    </row>
    <row r="1297" spans="1:15" x14ac:dyDescent="0.15">
      <c r="A1297" s="1">
        <v>2592</v>
      </c>
      <c r="B1297">
        <f>A1297^2</f>
        <v>6718464</v>
      </c>
      <c r="C1297">
        <f>A1297^3</f>
        <v>17414258688</v>
      </c>
      <c r="D1297">
        <f>A1297^4</f>
        <v>45137758519296</v>
      </c>
      <c r="E1297">
        <v>20</v>
      </c>
      <c r="F1297">
        <f t="shared" si="120"/>
        <v>400</v>
      </c>
      <c r="G1297">
        <f t="shared" si="121"/>
        <v>8000</v>
      </c>
      <c r="H1297">
        <f t="shared" si="122"/>
        <v>160000</v>
      </c>
      <c r="I1297">
        <f>A1297*E1297</f>
        <v>51840</v>
      </c>
      <c r="J1297">
        <f t="shared" si="123"/>
        <v>134369280</v>
      </c>
      <c r="K1297">
        <f t="shared" si="124"/>
        <v>348285173760</v>
      </c>
      <c r="L1297">
        <f>A1297*F1297</f>
        <v>1036800</v>
      </c>
      <c r="M1297">
        <f>A1297*G1297</f>
        <v>20736000</v>
      </c>
      <c r="N1297">
        <f t="shared" si="125"/>
        <v>2687385600</v>
      </c>
      <c r="O1297" s="2">
        <v>9.8969000000000005</v>
      </c>
    </row>
    <row r="1298" spans="1:15" x14ac:dyDescent="0.15">
      <c r="A1298" s="1">
        <v>2594</v>
      </c>
      <c r="B1298">
        <f>A1298^2</f>
        <v>6728836</v>
      </c>
      <c r="C1298">
        <f>A1298^3</f>
        <v>17454600584</v>
      </c>
      <c r="D1298">
        <f>A1298^4</f>
        <v>45277233914896</v>
      </c>
      <c r="E1298">
        <v>20</v>
      </c>
      <c r="F1298">
        <f t="shared" si="120"/>
        <v>400</v>
      </c>
      <c r="G1298">
        <f t="shared" si="121"/>
        <v>8000</v>
      </c>
      <c r="H1298">
        <f t="shared" si="122"/>
        <v>160000</v>
      </c>
      <c r="I1298">
        <f>A1298*E1298</f>
        <v>51880</v>
      </c>
      <c r="J1298">
        <f t="shared" si="123"/>
        <v>134576720</v>
      </c>
      <c r="K1298">
        <f t="shared" si="124"/>
        <v>349092011680</v>
      </c>
      <c r="L1298">
        <f>A1298*F1298</f>
        <v>1037600</v>
      </c>
      <c r="M1298">
        <f>A1298*G1298</f>
        <v>20752000</v>
      </c>
      <c r="N1298">
        <f t="shared" si="125"/>
        <v>2691534400</v>
      </c>
      <c r="O1298" s="2">
        <v>9.8956</v>
      </c>
    </row>
    <row r="1299" spans="1:15" x14ac:dyDescent="0.15">
      <c r="A1299" s="1">
        <v>2596</v>
      </c>
      <c r="B1299">
        <f>A1299^2</f>
        <v>6739216</v>
      </c>
      <c r="C1299">
        <f>A1299^3</f>
        <v>17495004736</v>
      </c>
      <c r="D1299">
        <f>A1299^4</f>
        <v>45417032294656</v>
      </c>
      <c r="E1299">
        <v>20</v>
      </c>
      <c r="F1299">
        <f t="shared" si="120"/>
        <v>400</v>
      </c>
      <c r="G1299">
        <f t="shared" si="121"/>
        <v>8000</v>
      </c>
      <c r="H1299">
        <f t="shared" si="122"/>
        <v>160000</v>
      </c>
      <c r="I1299">
        <f>A1299*E1299</f>
        <v>51920</v>
      </c>
      <c r="J1299">
        <f t="shared" si="123"/>
        <v>134784320</v>
      </c>
      <c r="K1299">
        <f t="shared" si="124"/>
        <v>349900094720</v>
      </c>
      <c r="L1299">
        <f>A1299*F1299</f>
        <v>1038400</v>
      </c>
      <c r="M1299">
        <f>A1299*G1299</f>
        <v>20768000</v>
      </c>
      <c r="N1299">
        <f t="shared" si="125"/>
        <v>2695686400</v>
      </c>
      <c r="O1299" s="2">
        <v>9.8949999999999996</v>
      </c>
    </row>
    <row r="1300" spans="1:15" x14ac:dyDescent="0.15">
      <c r="A1300" s="1">
        <v>2598</v>
      </c>
      <c r="B1300">
        <f>A1300^2</f>
        <v>6749604</v>
      </c>
      <c r="C1300">
        <f>A1300^3</f>
        <v>17535471192</v>
      </c>
      <c r="D1300">
        <f>A1300^4</f>
        <v>45557154156816</v>
      </c>
      <c r="E1300">
        <v>20</v>
      </c>
      <c r="F1300">
        <f t="shared" si="120"/>
        <v>400</v>
      </c>
      <c r="G1300">
        <f t="shared" si="121"/>
        <v>8000</v>
      </c>
      <c r="H1300">
        <f t="shared" si="122"/>
        <v>160000</v>
      </c>
      <c r="I1300">
        <f>A1300*E1300</f>
        <v>51960</v>
      </c>
      <c r="J1300">
        <f t="shared" si="123"/>
        <v>134992080</v>
      </c>
      <c r="K1300">
        <f t="shared" si="124"/>
        <v>350709423840</v>
      </c>
      <c r="L1300">
        <f>A1300*F1300</f>
        <v>1039200</v>
      </c>
      <c r="M1300">
        <f>A1300*G1300</f>
        <v>20784000</v>
      </c>
      <c r="N1300">
        <f t="shared" si="125"/>
        <v>2699841600</v>
      </c>
      <c r="O1300" s="2">
        <v>9.8943999999999992</v>
      </c>
    </row>
    <row r="1301" spans="1:15" x14ac:dyDescent="0.15">
      <c r="A1301" s="1">
        <v>2600</v>
      </c>
      <c r="B1301">
        <f>A1301^2</f>
        <v>6760000</v>
      </c>
      <c r="C1301">
        <f>A1301^3</f>
        <v>17576000000</v>
      </c>
      <c r="D1301">
        <f>A1301^4</f>
        <v>45697600000000</v>
      </c>
      <c r="E1301">
        <v>20</v>
      </c>
      <c r="F1301">
        <f t="shared" si="120"/>
        <v>400</v>
      </c>
      <c r="G1301">
        <f t="shared" si="121"/>
        <v>8000</v>
      </c>
      <c r="H1301">
        <f t="shared" si="122"/>
        <v>160000</v>
      </c>
      <c r="I1301">
        <f>A1301*E1301</f>
        <v>52000</v>
      </c>
      <c r="J1301">
        <f t="shared" si="123"/>
        <v>135200000</v>
      </c>
      <c r="K1301">
        <f t="shared" si="124"/>
        <v>351520000000</v>
      </c>
      <c r="L1301">
        <f>A1301*F1301</f>
        <v>1040000</v>
      </c>
      <c r="M1301">
        <f>A1301*G1301</f>
        <v>20800000</v>
      </c>
      <c r="N1301">
        <f t="shared" si="125"/>
        <v>2704000000</v>
      </c>
      <c r="O1301" s="2">
        <v>9.8931000000000004</v>
      </c>
    </row>
    <row r="1302" spans="1:15" x14ac:dyDescent="0.15">
      <c r="A1302" s="1">
        <v>2602</v>
      </c>
      <c r="B1302">
        <f>A1302^2</f>
        <v>6770404</v>
      </c>
      <c r="C1302">
        <f>A1302^3</f>
        <v>17616591208</v>
      </c>
      <c r="D1302">
        <f>A1302^4</f>
        <v>45838370323216</v>
      </c>
      <c r="E1302">
        <v>20</v>
      </c>
      <c r="F1302">
        <f t="shared" si="120"/>
        <v>400</v>
      </c>
      <c r="G1302">
        <f t="shared" si="121"/>
        <v>8000</v>
      </c>
      <c r="H1302">
        <f t="shared" si="122"/>
        <v>160000</v>
      </c>
      <c r="I1302">
        <f>A1302*E1302</f>
        <v>52040</v>
      </c>
      <c r="J1302">
        <f t="shared" si="123"/>
        <v>135408080</v>
      </c>
      <c r="K1302">
        <f t="shared" si="124"/>
        <v>352331824160</v>
      </c>
      <c r="L1302">
        <f>A1302*F1302</f>
        <v>1040800</v>
      </c>
      <c r="M1302">
        <f>A1302*G1302</f>
        <v>20816000</v>
      </c>
      <c r="N1302">
        <f t="shared" si="125"/>
        <v>2708161600</v>
      </c>
      <c r="O1302" s="2">
        <v>9.8931000000000004</v>
      </c>
    </row>
    <row r="1303" spans="1:15" x14ac:dyDescent="0.15">
      <c r="A1303" s="1">
        <v>2604</v>
      </c>
      <c r="B1303">
        <f>A1303^2</f>
        <v>6780816</v>
      </c>
      <c r="C1303">
        <f>A1303^3</f>
        <v>17657244864</v>
      </c>
      <c r="D1303">
        <f>A1303^4</f>
        <v>45979465625856</v>
      </c>
      <c r="E1303">
        <v>20</v>
      </c>
      <c r="F1303">
        <f t="shared" si="120"/>
        <v>400</v>
      </c>
      <c r="G1303">
        <f t="shared" si="121"/>
        <v>8000</v>
      </c>
      <c r="H1303">
        <f t="shared" si="122"/>
        <v>160000</v>
      </c>
      <c r="I1303">
        <f>A1303*E1303</f>
        <v>52080</v>
      </c>
      <c r="J1303">
        <f t="shared" si="123"/>
        <v>135616320</v>
      </c>
      <c r="K1303">
        <f t="shared" si="124"/>
        <v>353144897280</v>
      </c>
      <c r="L1303">
        <f>A1303*F1303</f>
        <v>1041600</v>
      </c>
      <c r="M1303">
        <f>A1303*G1303</f>
        <v>20832000</v>
      </c>
      <c r="N1303">
        <f t="shared" si="125"/>
        <v>2712326400</v>
      </c>
      <c r="O1303" s="2">
        <v>9.8918999999999997</v>
      </c>
    </row>
    <row r="1304" spans="1:15" x14ac:dyDescent="0.15">
      <c r="A1304" s="1">
        <v>2606</v>
      </c>
      <c r="B1304">
        <f>A1304^2</f>
        <v>6791236</v>
      </c>
      <c r="C1304">
        <f>A1304^3</f>
        <v>17697961016</v>
      </c>
      <c r="D1304">
        <f>A1304^4</f>
        <v>46120886407696</v>
      </c>
      <c r="E1304">
        <v>20</v>
      </c>
      <c r="F1304">
        <f t="shared" si="120"/>
        <v>400</v>
      </c>
      <c r="G1304">
        <f t="shared" si="121"/>
        <v>8000</v>
      </c>
      <c r="H1304">
        <f t="shared" si="122"/>
        <v>160000</v>
      </c>
      <c r="I1304">
        <f>A1304*E1304</f>
        <v>52120</v>
      </c>
      <c r="J1304">
        <f t="shared" si="123"/>
        <v>135824720</v>
      </c>
      <c r="K1304">
        <f t="shared" si="124"/>
        <v>353959220320</v>
      </c>
      <c r="L1304">
        <f>A1304*F1304</f>
        <v>1042400</v>
      </c>
      <c r="M1304">
        <f>A1304*G1304</f>
        <v>20848000</v>
      </c>
      <c r="N1304">
        <f t="shared" si="125"/>
        <v>2716494400</v>
      </c>
      <c r="O1304" s="2">
        <v>9.8912999999999993</v>
      </c>
    </row>
    <row r="1305" spans="1:15" x14ac:dyDescent="0.15">
      <c r="A1305" s="1">
        <v>2608</v>
      </c>
      <c r="B1305">
        <f>A1305^2</f>
        <v>6801664</v>
      </c>
      <c r="C1305">
        <f>A1305^3</f>
        <v>17738739712</v>
      </c>
      <c r="D1305">
        <f>A1305^4</f>
        <v>46262633168896</v>
      </c>
      <c r="E1305">
        <v>20</v>
      </c>
      <c r="F1305">
        <f t="shared" si="120"/>
        <v>400</v>
      </c>
      <c r="G1305">
        <f t="shared" si="121"/>
        <v>8000</v>
      </c>
      <c r="H1305">
        <f t="shared" si="122"/>
        <v>160000</v>
      </c>
      <c r="I1305">
        <f>A1305*E1305</f>
        <v>52160</v>
      </c>
      <c r="J1305">
        <f t="shared" si="123"/>
        <v>136033280</v>
      </c>
      <c r="K1305">
        <f t="shared" si="124"/>
        <v>354774794240</v>
      </c>
      <c r="L1305">
        <f>A1305*F1305</f>
        <v>1043200</v>
      </c>
      <c r="M1305">
        <f>A1305*G1305</f>
        <v>20864000</v>
      </c>
      <c r="N1305">
        <f t="shared" si="125"/>
        <v>2720665600</v>
      </c>
      <c r="O1305" s="2">
        <v>9.8905999999999992</v>
      </c>
    </row>
    <row r="1306" spans="1:15" x14ac:dyDescent="0.15">
      <c r="A1306" s="1">
        <v>2610</v>
      </c>
      <c r="B1306">
        <f>A1306^2</f>
        <v>6812100</v>
      </c>
      <c r="C1306">
        <f>A1306^3</f>
        <v>17779581000</v>
      </c>
      <c r="D1306">
        <f>A1306^4</f>
        <v>46404706410000</v>
      </c>
      <c r="E1306">
        <v>20</v>
      </c>
      <c r="F1306">
        <f t="shared" si="120"/>
        <v>400</v>
      </c>
      <c r="G1306">
        <f t="shared" si="121"/>
        <v>8000</v>
      </c>
      <c r="H1306">
        <f t="shared" si="122"/>
        <v>160000</v>
      </c>
      <c r="I1306">
        <f>A1306*E1306</f>
        <v>52200</v>
      </c>
      <c r="J1306">
        <f t="shared" si="123"/>
        <v>136242000</v>
      </c>
      <c r="K1306">
        <f t="shared" si="124"/>
        <v>355591620000</v>
      </c>
      <c r="L1306">
        <f>A1306*F1306</f>
        <v>1044000</v>
      </c>
      <c r="M1306">
        <f>A1306*G1306</f>
        <v>20880000</v>
      </c>
      <c r="N1306">
        <f t="shared" si="125"/>
        <v>2724840000</v>
      </c>
      <c r="O1306" s="2">
        <v>9.8894000000000002</v>
      </c>
    </row>
    <row r="1307" spans="1:15" x14ac:dyDescent="0.15">
      <c r="A1307" s="1">
        <v>2612</v>
      </c>
      <c r="B1307">
        <f>A1307^2</f>
        <v>6822544</v>
      </c>
      <c r="C1307">
        <f>A1307^3</f>
        <v>17820484928</v>
      </c>
      <c r="D1307">
        <f>A1307^4</f>
        <v>46547106631936</v>
      </c>
      <c r="E1307">
        <v>20</v>
      </c>
      <c r="F1307">
        <f t="shared" si="120"/>
        <v>400</v>
      </c>
      <c r="G1307">
        <f t="shared" si="121"/>
        <v>8000</v>
      </c>
      <c r="H1307">
        <f t="shared" si="122"/>
        <v>160000</v>
      </c>
      <c r="I1307">
        <f>A1307*E1307</f>
        <v>52240</v>
      </c>
      <c r="J1307">
        <f t="shared" si="123"/>
        <v>136450880</v>
      </c>
      <c r="K1307">
        <f t="shared" si="124"/>
        <v>356409698560</v>
      </c>
      <c r="L1307">
        <f>A1307*F1307</f>
        <v>1044800</v>
      </c>
      <c r="M1307">
        <f>A1307*G1307</f>
        <v>20896000</v>
      </c>
      <c r="N1307">
        <f t="shared" si="125"/>
        <v>2729017600</v>
      </c>
      <c r="O1307" s="2">
        <v>9.8887999999999998</v>
      </c>
    </row>
    <row r="1308" spans="1:15" x14ac:dyDescent="0.15">
      <c r="A1308" s="1">
        <v>2614</v>
      </c>
      <c r="B1308">
        <f>A1308^2</f>
        <v>6832996</v>
      </c>
      <c r="C1308">
        <f>A1308^3</f>
        <v>17861451544</v>
      </c>
      <c r="D1308">
        <f>A1308^4</f>
        <v>46689834336016</v>
      </c>
      <c r="E1308">
        <v>20</v>
      </c>
      <c r="F1308">
        <f t="shared" si="120"/>
        <v>400</v>
      </c>
      <c r="G1308">
        <f t="shared" si="121"/>
        <v>8000</v>
      </c>
      <c r="H1308">
        <f t="shared" si="122"/>
        <v>160000</v>
      </c>
      <c r="I1308">
        <f>A1308*E1308</f>
        <v>52280</v>
      </c>
      <c r="J1308">
        <f t="shared" si="123"/>
        <v>136659920</v>
      </c>
      <c r="K1308">
        <f t="shared" si="124"/>
        <v>357229030880</v>
      </c>
      <c r="L1308">
        <f>A1308*F1308</f>
        <v>1045600</v>
      </c>
      <c r="M1308">
        <f>A1308*G1308</f>
        <v>20912000</v>
      </c>
      <c r="N1308">
        <f t="shared" si="125"/>
        <v>2733198400</v>
      </c>
      <c r="O1308" s="2">
        <v>9.8880999999999997</v>
      </c>
    </row>
    <row r="1309" spans="1:15" x14ac:dyDescent="0.15">
      <c r="A1309" s="1">
        <v>2616</v>
      </c>
      <c r="B1309">
        <f>A1309^2</f>
        <v>6843456</v>
      </c>
      <c r="C1309">
        <f>A1309^3</f>
        <v>17902480896</v>
      </c>
      <c r="D1309">
        <f>A1309^4</f>
        <v>46832890023936</v>
      </c>
      <c r="E1309">
        <v>20</v>
      </c>
      <c r="F1309">
        <f t="shared" si="120"/>
        <v>400</v>
      </c>
      <c r="G1309">
        <f t="shared" si="121"/>
        <v>8000</v>
      </c>
      <c r="H1309">
        <f t="shared" si="122"/>
        <v>160000</v>
      </c>
      <c r="I1309">
        <f>A1309*E1309</f>
        <v>52320</v>
      </c>
      <c r="J1309">
        <f t="shared" si="123"/>
        <v>136869120</v>
      </c>
      <c r="K1309">
        <f t="shared" si="124"/>
        <v>358049617920</v>
      </c>
      <c r="L1309">
        <f>A1309*F1309</f>
        <v>1046400</v>
      </c>
      <c r="M1309">
        <f>A1309*G1309</f>
        <v>20928000</v>
      </c>
      <c r="N1309">
        <f t="shared" si="125"/>
        <v>2737382400</v>
      </c>
      <c r="O1309" s="2">
        <v>9.8869000000000007</v>
      </c>
    </row>
    <row r="1310" spans="1:15" x14ac:dyDescent="0.15">
      <c r="A1310" s="1">
        <v>2618</v>
      </c>
      <c r="B1310">
        <f>A1310^2</f>
        <v>6853924</v>
      </c>
      <c r="C1310">
        <f>A1310^3</f>
        <v>17943573032</v>
      </c>
      <c r="D1310">
        <f>A1310^4</f>
        <v>46976274197776</v>
      </c>
      <c r="E1310">
        <v>20</v>
      </c>
      <c r="F1310">
        <f t="shared" si="120"/>
        <v>400</v>
      </c>
      <c r="G1310">
        <f t="shared" si="121"/>
        <v>8000</v>
      </c>
      <c r="H1310">
        <f t="shared" si="122"/>
        <v>160000</v>
      </c>
      <c r="I1310">
        <f>A1310*E1310</f>
        <v>52360</v>
      </c>
      <c r="J1310">
        <f t="shared" si="123"/>
        <v>137078480</v>
      </c>
      <c r="K1310">
        <f t="shared" si="124"/>
        <v>358871460640</v>
      </c>
      <c r="L1310">
        <f>A1310*F1310</f>
        <v>1047200</v>
      </c>
      <c r="M1310">
        <f>A1310*G1310</f>
        <v>20944000</v>
      </c>
      <c r="N1310">
        <f t="shared" si="125"/>
        <v>2741569600</v>
      </c>
      <c r="O1310" s="2">
        <v>9.8863000000000003</v>
      </c>
    </row>
    <row r="1311" spans="1:15" x14ac:dyDescent="0.15">
      <c r="A1311" s="1">
        <v>2620</v>
      </c>
      <c r="B1311">
        <f>A1311^2</f>
        <v>6864400</v>
      </c>
      <c r="C1311">
        <f>A1311^3</f>
        <v>17984728000</v>
      </c>
      <c r="D1311">
        <f>A1311^4</f>
        <v>47119987360000</v>
      </c>
      <c r="E1311">
        <v>20</v>
      </c>
      <c r="F1311">
        <f t="shared" si="120"/>
        <v>400</v>
      </c>
      <c r="G1311">
        <f t="shared" si="121"/>
        <v>8000</v>
      </c>
      <c r="H1311">
        <f t="shared" si="122"/>
        <v>160000</v>
      </c>
      <c r="I1311">
        <f>A1311*E1311</f>
        <v>52400</v>
      </c>
      <c r="J1311">
        <f t="shared" si="123"/>
        <v>137288000</v>
      </c>
      <c r="K1311">
        <f t="shared" si="124"/>
        <v>359694560000</v>
      </c>
      <c r="L1311">
        <f>A1311*F1311</f>
        <v>1048000</v>
      </c>
      <c r="M1311">
        <f>A1311*G1311</f>
        <v>20960000</v>
      </c>
      <c r="N1311">
        <f t="shared" si="125"/>
        <v>2745760000</v>
      </c>
      <c r="O1311" s="2">
        <v>9.8856000000000002</v>
      </c>
    </row>
    <row r="1312" spans="1:15" x14ac:dyDescent="0.15">
      <c r="A1312" s="1">
        <v>2622</v>
      </c>
      <c r="B1312">
        <f>A1312^2</f>
        <v>6874884</v>
      </c>
      <c r="C1312">
        <f>A1312^3</f>
        <v>18025945848</v>
      </c>
      <c r="D1312">
        <f>A1312^4</f>
        <v>47264030013456</v>
      </c>
      <c r="E1312">
        <v>20</v>
      </c>
      <c r="F1312">
        <f t="shared" si="120"/>
        <v>400</v>
      </c>
      <c r="G1312">
        <f t="shared" si="121"/>
        <v>8000</v>
      </c>
      <c r="H1312">
        <f t="shared" si="122"/>
        <v>160000</v>
      </c>
      <c r="I1312">
        <f>A1312*E1312</f>
        <v>52440</v>
      </c>
      <c r="J1312">
        <f t="shared" si="123"/>
        <v>137497680</v>
      </c>
      <c r="K1312">
        <f t="shared" si="124"/>
        <v>360518916960</v>
      </c>
      <c r="L1312">
        <f>A1312*F1312</f>
        <v>1048800</v>
      </c>
      <c r="M1312">
        <f>A1312*G1312</f>
        <v>20976000</v>
      </c>
      <c r="N1312">
        <f t="shared" si="125"/>
        <v>2749953600</v>
      </c>
      <c r="O1312" s="2">
        <v>9.8849999999999998</v>
      </c>
    </row>
    <row r="1313" spans="1:15" x14ac:dyDescent="0.15">
      <c r="A1313" s="1">
        <v>2624</v>
      </c>
      <c r="B1313">
        <f>A1313^2</f>
        <v>6885376</v>
      </c>
      <c r="C1313">
        <f>A1313^3</f>
        <v>18067226624</v>
      </c>
      <c r="D1313">
        <f>A1313^4</f>
        <v>47408402661376</v>
      </c>
      <c r="E1313">
        <v>20</v>
      </c>
      <c r="F1313">
        <f t="shared" si="120"/>
        <v>400</v>
      </c>
      <c r="G1313">
        <f t="shared" si="121"/>
        <v>8000</v>
      </c>
      <c r="H1313">
        <f t="shared" si="122"/>
        <v>160000</v>
      </c>
      <c r="I1313">
        <f>A1313*E1313</f>
        <v>52480</v>
      </c>
      <c r="J1313">
        <f t="shared" si="123"/>
        <v>137707520</v>
      </c>
      <c r="K1313">
        <f t="shared" si="124"/>
        <v>361344532480</v>
      </c>
      <c r="L1313">
        <f>A1313*F1313</f>
        <v>1049600</v>
      </c>
      <c r="M1313">
        <f>A1313*G1313</f>
        <v>20992000</v>
      </c>
      <c r="N1313">
        <f t="shared" si="125"/>
        <v>2754150400</v>
      </c>
      <c r="O1313" s="2">
        <v>9.8838000000000008</v>
      </c>
    </row>
    <row r="1314" spans="1:15" x14ac:dyDescent="0.15">
      <c r="A1314" s="1">
        <v>2626</v>
      </c>
      <c r="B1314">
        <f>A1314^2</f>
        <v>6895876</v>
      </c>
      <c r="C1314">
        <f>A1314^3</f>
        <v>18108570376</v>
      </c>
      <c r="D1314">
        <f>A1314^4</f>
        <v>47553105807376</v>
      </c>
      <c r="E1314">
        <v>20</v>
      </c>
      <c r="F1314">
        <f t="shared" si="120"/>
        <v>400</v>
      </c>
      <c r="G1314">
        <f t="shared" si="121"/>
        <v>8000</v>
      </c>
      <c r="H1314">
        <f t="shared" si="122"/>
        <v>160000</v>
      </c>
      <c r="I1314">
        <f>A1314*E1314</f>
        <v>52520</v>
      </c>
      <c r="J1314">
        <f t="shared" si="123"/>
        <v>137917520</v>
      </c>
      <c r="K1314">
        <f t="shared" si="124"/>
        <v>362171407520</v>
      </c>
      <c r="L1314">
        <f>A1314*F1314</f>
        <v>1050400</v>
      </c>
      <c r="M1314">
        <f>A1314*G1314</f>
        <v>21008000</v>
      </c>
      <c r="N1314">
        <f t="shared" si="125"/>
        <v>2758350400</v>
      </c>
      <c r="O1314" s="2">
        <v>9.8838000000000008</v>
      </c>
    </row>
    <row r="1315" spans="1:15" x14ac:dyDescent="0.15">
      <c r="A1315" s="1">
        <v>2628</v>
      </c>
      <c r="B1315">
        <f>A1315^2</f>
        <v>6906384</v>
      </c>
      <c r="C1315">
        <f>A1315^3</f>
        <v>18149977152</v>
      </c>
      <c r="D1315">
        <f>A1315^4</f>
        <v>47698139955456</v>
      </c>
      <c r="E1315">
        <v>20</v>
      </c>
      <c r="F1315">
        <f t="shared" si="120"/>
        <v>400</v>
      </c>
      <c r="G1315">
        <f t="shared" si="121"/>
        <v>8000</v>
      </c>
      <c r="H1315">
        <f t="shared" si="122"/>
        <v>160000</v>
      </c>
      <c r="I1315">
        <f>A1315*E1315</f>
        <v>52560</v>
      </c>
      <c r="J1315">
        <f t="shared" si="123"/>
        <v>138127680</v>
      </c>
      <c r="K1315">
        <f t="shared" si="124"/>
        <v>362999543040</v>
      </c>
      <c r="L1315">
        <f>A1315*F1315</f>
        <v>1051200</v>
      </c>
      <c r="M1315">
        <f>A1315*G1315</f>
        <v>21024000</v>
      </c>
      <c r="N1315">
        <f t="shared" si="125"/>
        <v>2762553600</v>
      </c>
      <c r="O1315" s="2">
        <v>9.8825000000000003</v>
      </c>
    </row>
    <row r="1316" spans="1:15" x14ac:dyDescent="0.15">
      <c r="A1316" s="1">
        <v>2630</v>
      </c>
      <c r="B1316">
        <f>A1316^2</f>
        <v>6916900</v>
      </c>
      <c r="C1316">
        <f>A1316^3</f>
        <v>18191447000</v>
      </c>
      <c r="D1316">
        <f>A1316^4</f>
        <v>47843505610000</v>
      </c>
      <c r="E1316">
        <v>20</v>
      </c>
      <c r="F1316">
        <f t="shared" si="120"/>
        <v>400</v>
      </c>
      <c r="G1316">
        <f t="shared" si="121"/>
        <v>8000</v>
      </c>
      <c r="H1316">
        <f t="shared" si="122"/>
        <v>160000</v>
      </c>
      <c r="I1316">
        <f>A1316*E1316</f>
        <v>52600</v>
      </c>
      <c r="J1316">
        <f t="shared" si="123"/>
        <v>138338000</v>
      </c>
      <c r="K1316">
        <f t="shared" si="124"/>
        <v>363828940000</v>
      </c>
      <c r="L1316">
        <f>A1316*F1316</f>
        <v>1052000</v>
      </c>
      <c r="M1316">
        <f>A1316*G1316</f>
        <v>21040000</v>
      </c>
      <c r="N1316">
        <f t="shared" si="125"/>
        <v>2766760000</v>
      </c>
      <c r="O1316" s="2">
        <v>9.8818999999999999</v>
      </c>
    </row>
    <row r="1317" spans="1:15" x14ac:dyDescent="0.15">
      <c r="A1317" s="1">
        <v>2632</v>
      </c>
      <c r="B1317">
        <f>A1317^2</f>
        <v>6927424</v>
      </c>
      <c r="C1317">
        <f>A1317^3</f>
        <v>18232979968</v>
      </c>
      <c r="D1317">
        <f>A1317^4</f>
        <v>47989203275776</v>
      </c>
      <c r="E1317">
        <v>20</v>
      </c>
      <c r="F1317">
        <f t="shared" si="120"/>
        <v>400</v>
      </c>
      <c r="G1317">
        <f t="shared" si="121"/>
        <v>8000</v>
      </c>
      <c r="H1317">
        <f t="shared" si="122"/>
        <v>160000</v>
      </c>
      <c r="I1317">
        <f>A1317*E1317</f>
        <v>52640</v>
      </c>
      <c r="J1317">
        <f t="shared" si="123"/>
        <v>138548480</v>
      </c>
      <c r="K1317">
        <f t="shared" si="124"/>
        <v>364659599360</v>
      </c>
      <c r="L1317">
        <f>A1317*F1317</f>
        <v>1052800</v>
      </c>
      <c r="M1317">
        <f>A1317*G1317</f>
        <v>21056000</v>
      </c>
      <c r="N1317">
        <f t="shared" si="125"/>
        <v>2770969600</v>
      </c>
      <c r="O1317" s="2">
        <v>9.8812999999999995</v>
      </c>
    </row>
    <row r="1318" spans="1:15" x14ac:dyDescent="0.15">
      <c r="A1318" s="1">
        <v>2634</v>
      </c>
      <c r="B1318">
        <f>A1318^2</f>
        <v>6937956</v>
      </c>
      <c r="C1318">
        <f>A1318^3</f>
        <v>18274576104</v>
      </c>
      <c r="D1318">
        <f>A1318^4</f>
        <v>48135233457936</v>
      </c>
      <c r="E1318">
        <v>20</v>
      </c>
      <c r="F1318">
        <f t="shared" si="120"/>
        <v>400</v>
      </c>
      <c r="G1318">
        <f t="shared" si="121"/>
        <v>8000</v>
      </c>
      <c r="H1318">
        <f t="shared" si="122"/>
        <v>160000</v>
      </c>
      <c r="I1318">
        <f>A1318*E1318</f>
        <v>52680</v>
      </c>
      <c r="J1318">
        <f t="shared" si="123"/>
        <v>138759120</v>
      </c>
      <c r="K1318">
        <f t="shared" si="124"/>
        <v>365491522080</v>
      </c>
      <c r="L1318">
        <f>A1318*F1318</f>
        <v>1053600</v>
      </c>
      <c r="M1318">
        <f>A1318*G1318</f>
        <v>21072000</v>
      </c>
      <c r="N1318">
        <f t="shared" si="125"/>
        <v>2775182400</v>
      </c>
      <c r="O1318" s="2">
        <v>9.8800000000000008</v>
      </c>
    </row>
    <row r="1319" spans="1:15" x14ac:dyDescent="0.15">
      <c r="A1319" s="1">
        <v>2636</v>
      </c>
      <c r="B1319">
        <f>A1319^2</f>
        <v>6948496</v>
      </c>
      <c r="C1319">
        <f>A1319^3</f>
        <v>18316235456</v>
      </c>
      <c r="D1319">
        <f>A1319^4</f>
        <v>48281596662016</v>
      </c>
      <c r="E1319">
        <v>20</v>
      </c>
      <c r="F1319">
        <f t="shared" si="120"/>
        <v>400</v>
      </c>
      <c r="G1319">
        <f t="shared" si="121"/>
        <v>8000</v>
      </c>
      <c r="H1319">
        <f t="shared" si="122"/>
        <v>160000</v>
      </c>
      <c r="I1319">
        <f>A1319*E1319</f>
        <v>52720</v>
      </c>
      <c r="J1319">
        <f t="shared" si="123"/>
        <v>138969920</v>
      </c>
      <c r="K1319">
        <f t="shared" si="124"/>
        <v>366324709120</v>
      </c>
      <c r="L1319">
        <f>A1319*F1319</f>
        <v>1054400</v>
      </c>
      <c r="M1319">
        <f>A1319*G1319</f>
        <v>21088000</v>
      </c>
      <c r="N1319">
        <f t="shared" si="125"/>
        <v>2779398400</v>
      </c>
      <c r="O1319" s="2">
        <v>9.8800000000000008</v>
      </c>
    </row>
    <row r="1320" spans="1:15" x14ac:dyDescent="0.15">
      <c r="A1320" s="1">
        <v>2638</v>
      </c>
      <c r="B1320">
        <f>A1320^2</f>
        <v>6959044</v>
      </c>
      <c r="C1320">
        <f>A1320^3</f>
        <v>18357958072</v>
      </c>
      <c r="D1320">
        <f>A1320^4</f>
        <v>48428293393936</v>
      </c>
      <c r="E1320">
        <v>20</v>
      </c>
      <c r="F1320">
        <f t="shared" si="120"/>
        <v>400</v>
      </c>
      <c r="G1320">
        <f t="shared" si="121"/>
        <v>8000</v>
      </c>
      <c r="H1320">
        <f t="shared" si="122"/>
        <v>160000</v>
      </c>
      <c r="I1320">
        <f>A1320*E1320</f>
        <v>52760</v>
      </c>
      <c r="J1320">
        <f t="shared" si="123"/>
        <v>139180880</v>
      </c>
      <c r="K1320">
        <f t="shared" si="124"/>
        <v>367159161440</v>
      </c>
      <c r="L1320">
        <f>A1320*F1320</f>
        <v>1055200</v>
      </c>
      <c r="M1320">
        <f>A1320*G1320</f>
        <v>21104000</v>
      </c>
      <c r="N1320">
        <f t="shared" si="125"/>
        <v>2783617600</v>
      </c>
      <c r="O1320" s="2">
        <v>9.8780999999999999</v>
      </c>
    </row>
    <row r="1321" spans="1:15" x14ac:dyDescent="0.15">
      <c r="A1321" s="1">
        <v>2640</v>
      </c>
      <c r="B1321">
        <f>A1321^2</f>
        <v>6969600</v>
      </c>
      <c r="C1321">
        <f>A1321^3</f>
        <v>18399744000</v>
      </c>
      <c r="D1321">
        <f>A1321^4</f>
        <v>48575324160000</v>
      </c>
      <c r="E1321">
        <v>20</v>
      </c>
      <c r="F1321">
        <f t="shared" si="120"/>
        <v>400</v>
      </c>
      <c r="G1321">
        <f t="shared" si="121"/>
        <v>8000</v>
      </c>
      <c r="H1321">
        <f t="shared" si="122"/>
        <v>160000</v>
      </c>
      <c r="I1321">
        <f>A1321*E1321</f>
        <v>52800</v>
      </c>
      <c r="J1321">
        <f t="shared" si="123"/>
        <v>139392000</v>
      </c>
      <c r="K1321">
        <f t="shared" si="124"/>
        <v>367994880000</v>
      </c>
      <c r="L1321">
        <f>A1321*F1321</f>
        <v>1056000</v>
      </c>
      <c r="M1321">
        <f>A1321*G1321</f>
        <v>21120000</v>
      </c>
      <c r="N1321">
        <f t="shared" si="125"/>
        <v>2787840000</v>
      </c>
      <c r="O1321" s="2">
        <v>9.8780999999999999</v>
      </c>
    </row>
    <row r="1322" spans="1:15" x14ac:dyDescent="0.15">
      <c r="A1322" s="1">
        <v>2642</v>
      </c>
      <c r="B1322">
        <f>A1322^2</f>
        <v>6980164</v>
      </c>
      <c r="C1322">
        <f>A1322^3</f>
        <v>18441593288</v>
      </c>
      <c r="D1322">
        <f>A1322^4</f>
        <v>48722689466896</v>
      </c>
      <c r="E1322">
        <v>20</v>
      </c>
      <c r="F1322">
        <f t="shared" si="120"/>
        <v>400</v>
      </c>
      <c r="G1322">
        <f t="shared" si="121"/>
        <v>8000</v>
      </c>
      <c r="H1322">
        <f t="shared" si="122"/>
        <v>160000</v>
      </c>
      <c r="I1322">
        <f>A1322*E1322</f>
        <v>52840</v>
      </c>
      <c r="J1322">
        <f t="shared" si="123"/>
        <v>139603280</v>
      </c>
      <c r="K1322">
        <f t="shared" si="124"/>
        <v>368831865760</v>
      </c>
      <c r="L1322">
        <f>A1322*F1322</f>
        <v>1056800</v>
      </c>
      <c r="M1322">
        <f>A1322*G1322</f>
        <v>21136000</v>
      </c>
      <c r="N1322">
        <f t="shared" si="125"/>
        <v>2792065600</v>
      </c>
      <c r="O1322" s="2">
        <v>9.8768999999999991</v>
      </c>
    </row>
    <row r="1323" spans="1:15" x14ac:dyDescent="0.15">
      <c r="A1323" s="1">
        <v>2644</v>
      </c>
      <c r="B1323">
        <f>A1323^2</f>
        <v>6990736</v>
      </c>
      <c r="C1323">
        <f>A1323^3</f>
        <v>18483505984</v>
      </c>
      <c r="D1323">
        <f>A1323^4</f>
        <v>48870389821696</v>
      </c>
      <c r="E1323">
        <v>20</v>
      </c>
      <c r="F1323">
        <f t="shared" si="120"/>
        <v>400</v>
      </c>
      <c r="G1323">
        <f t="shared" si="121"/>
        <v>8000</v>
      </c>
      <c r="H1323">
        <f t="shared" si="122"/>
        <v>160000</v>
      </c>
      <c r="I1323">
        <f>A1323*E1323</f>
        <v>52880</v>
      </c>
      <c r="J1323">
        <f t="shared" si="123"/>
        <v>139814720</v>
      </c>
      <c r="K1323">
        <f t="shared" si="124"/>
        <v>369670119680</v>
      </c>
      <c r="L1323">
        <f>A1323*F1323</f>
        <v>1057600</v>
      </c>
      <c r="M1323">
        <f>A1323*G1323</f>
        <v>21152000</v>
      </c>
      <c r="N1323">
        <f t="shared" si="125"/>
        <v>2796294400</v>
      </c>
      <c r="O1323" s="2">
        <v>9.8763000000000005</v>
      </c>
    </row>
    <row r="1324" spans="1:15" x14ac:dyDescent="0.15">
      <c r="A1324" s="1">
        <v>2646</v>
      </c>
      <c r="B1324">
        <f>A1324^2</f>
        <v>7001316</v>
      </c>
      <c r="C1324">
        <f>A1324^3</f>
        <v>18525482136</v>
      </c>
      <c r="D1324">
        <f>A1324^4</f>
        <v>49018425731856</v>
      </c>
      <c r="E1324">
        <v>20</v>
      </c>
      <c r="F1324">
        <f t="shared" si="120"/>
        <v>400</v>
      </c>
      <c r="G1324">
        <f t="shared" si="121"/>
        <v>8000</v>
      </c>
      <c r="H1324">
        <f t="shared" si="122"/>
        <v>160000</v>
      </c>
      <c r="I1324">
        <f>A1324*E1324</f>
        <v>52920</v>
      </c>
      <c r="J1324">
        <f t="shared" si="123"/>
        <v>140026320</v>
      </c>
      <c r="K1324">
        <f t="shared" si="124"/>
        <v>370509642720</v>
      </c>
      <c r="L1324">
        <f>A1324*F1324</f>
        <v>1058400</v>
      </c>
      <c r="M1324">
        <f>A1324*G1324</f>
        <v>21168000</v>
      </c>
      <c r="N1324">
        <f t="shared" si="125"/>
        <v>2800526400</v>
      </c>
      <c r="O1324" s="2">
        <v>9.8756000000000004</v>
      </c>
    </row>
    <row r="1325" spans="1:15" x14ac:dyDescent="0.15">
      <c r="A1325" s="1">
        <v>2648</v>
      </c>
      <c r="B1325">
        <f>A1325^2</f>
        <v>7011904</v>
      </c>
      <c r="C1325">
        <f>A1325^3</f>
        <v>18567521792</v>
      </c>
      <c r="D1325">
        <f>A1325^4</f>
        <v>49166797705216</v>
      </c>
      <c r="E1325">
        <v>20</v>
      </c>
      <c r="F1325">
        <f t="shared" si="120"/>
        <v>400</v>
      </c>
      <c r="G1325">
        <f t="shared" si="121"/>
        <v>8000</v>
      </c>
      <c r="H1325">
        <f t="shared" si="122"/>
        <v>160000</v>
      </c>
      <c r="I1325">
        <f>A1325*E1325</f>
        <v>52960</v>
      </c>
      <c r="J1325">
        <f t="shared" si="123"/>
        <v>140238080</v>
      </c>
      <c r="K1325">
        <f t="shared" si="124"/>
        <v>371350435840</v>
      </c>
      <c r="L1325">
        <f>A1325*F1325</f>
        <v>1059200</v>
      </c>
      <c r="M1325">
        <f>A1325*G1325</f>
        <v>21184000</v>
      </c>
      <c r="N1325">
        <f t="shared" si="125"/>
        <v>2804761600</v>
      </c>
      <c r="O1325" s="2">
        <v>9.875</v>
      </c>
    </row>
    <row r="1326" spans="1:15" x14ac:dyDescent="0.15">
      <c r="A1326" s="1">
        <v>2650</v>
      </c>
      <c r="B1326">
        <f>A1326^2</f>
        <v>7022500</v>
      </c>
      <c r="C1326">
        <f>A1326^3</f>
        <v>18609625000</v>
      </c>
      <c r="D1326">
        <f>A1326^4</f>
        <v>49315506250000</v>
      </c>
      <c r="E1326">
        <v>20</v>
      </c>
      <c r="F1326">
        <f t="shared" si="120"/>
        <v>400</v>
      </c>
      <c r="G1326">
        <f t="shared" si="121"/>
        <v>8000</v>
      </c>
      <c r="H1326">
        <f t="shared" si="122"/>
        <v>160000</v>
      </c>
      <c r="I1326">
        <f>A1326*E1326</f>
        <v>53000</v>
      </c>
      <c r="J1326">
        <f t="shared" si="123"/>
        <v>140450000</v>
      </c>
      <c r="K1326">
        <f t="shared" si="124"/>
        <v>372192500000</v>
      </c>
      <c r="L1326">
        <f>A1326*F1326</f>
        <v>1060000</v>
      </c>
      <c r="M1326">
        <f>A1326*G1326</f>
        <v>21200000</v>
      </c>
      <c r="N1326">
        <f t="shared" si="125"/>
        <v>2809000000</v>
      </c>
      <c r="O1326" s="2">
        <v>9.8743999999999996</v>
      </c>
    </row>
    <row r="1327" spans="1:15" x14ac:dyDescent="0.15">
      <c r="A1327" s="1">
        <v>2652</v>
      </c>
      <c r="B1327">
        <f>A1327^2</f>
        <v>7033104</v>
      </c>
      <c r="C1327">
        <f>A1327^3</f>
        <v>18651791808</v>
      </c>
      <c r="D1327">
        <f>A1327^4</f>
        <v>49464551874816</v>
      </c>
      <c r="E1327">
        <v>20</v>
      </c>
      <c r="F1327">
        <f t="shared" si="120"/>
        <v>400</v>
      </c>
      <c r="G1327">
        <f t="shared" si="121"/>
        <v>8000</v>
      </c>
      <c r="H1327">
        <f t="shared" si="122"/>
        <v>160000</v>
      </c>
      <c r="I1327">
        <f>A1327*E1327</f>
        <v>53040</v>
      </c>
      <c r="J1327">
        <f t="shared" si="123"/>
        <v>140662080</v>
      </c>
      <c r="K1327">
        <f t="shared" si="124"/>
        <v>373035836160</v>
      </c>
      <c r="L1327">
        <f>A1327*F1327</f>
        <v>1060800</v>
      </c>
      <c r="M1327">
        <f>A1327*G1327</f>
        <v>21216000</v>
      </c>
      <c r="N1327">
        <f t="shared" si="125"/>
        <v>2813241600</v>
      </c>
      <c r="O1327" s="2">
        <v>9.8737999999999992</v>
      </c>
    </row>
    <row r="1328" spans="1:15" x14ac:dyDescent="0.15">
      <c r="A1328" s="1">
        <v>2654</v>
      </c>
      <c r="B1328">
        <f>A1328^2</f>
        <v>7043716</v>
      </c>
      <c r="C1328">
        <f>A1328^3</f>
        <v>18694022264</v>
      </c>
      <c r="D1328">
        <f>A1328^4</f>
        <v>49613935088656</v>
      </c>
      <c r="E1328">
        <v>20</v>
      </c>
      <c r="F1328">
        <f t="shared" si="120"/>
        <v>400</v>
      </c>
      <c r="G1328">
        <f t="shared" si="121"/>
        <v>8000</v>
      </c>
      <c r="H1328">
        <f t="shared" si="122"/>
        <v>160000</v>
      </c>
      <c r="I1328">
        <f>A1328*E1328</f>
        <v>53080</v>
      </c>
      <c r="J1328">
        <f t="shared" si="123"/>
        <v>140874320</v>
      </c>
      <c r="K1328">
        <f t="shared" si="124"/>
        <v>373880445280</v>
      </c>
      <c r="L1328">
        <f>A1328*F1328</f>
        <v>1061600</v>
      </c>
      <c r="M1328">
        <f>A1328*G1328</f>
        <v>21232000</v>
      </c>
      <c r="N1328">
        <f t="shared" si="125"/>
        <v>2817486400</v>
      </c>
      <c r="O1328" s="2">
        <v>9.8731000000000009</v>
      </c>
    </row>
    <row r="1329" spans="1:15" x14ac:dyDescent="0.15">
      <c r="A1329" s="1">
        <v>2656</v>
      </c>
      <c r="B1329">
        <f>A1329^2</f>
        <v>7054336</v>
      </c>
      <c r="C1329">
        <f>A1329^3</f>
        <v>18736316416</v>
      </c>
      <c r="D1329">
        <f>A1329^4</f>
        <v>49763656400896</v>
      </c>
      <c r="E1329">
        <v>20</v>
      </c>
      <c r="F1329">
        <f t="shared" si="120"/>
        <v>400</v>
      </c>
      <c r="G1329">
        <f t="shared" si="121"/>
        <v>8000</v>
      </c>
      <c r="H1329">
        <f t="shared" si="122"/>
        <v>160000</v>
      </c>
      <c r="I1329">
        <f>A1329*E1329</f>
        <v>53120</v>
      </c>
      <c r="J1329">
        <f t="shared" si="123"/>
        <v>141086720</v>
      </c>
      <c r="K1329">
        <f t="shared" si="124"/>
        <v>374726328320</v>
      </c>
      <c r="L1329">
        <f>A1329*F1329</f>
        <v>1062400</v>
      </c>
      <c r="M1329">
        <f>A1329*G1329</f>
        <v>21248000</v>
      </c>
      <c r="N1329">
        <f t="shared" si="125"/>
        <v>2821734400</v>
      </c>
      <c r="O1329" s="2">
        <v>9.8731000000000009</v>
      </c>
    </row>
    <row r="1330" spans="1:15" x14ac:dyDescent="0.15">
      <c r="A1330" s="1">
        <v>2658</v>
      </c>
      <c r="B1330">
        <f>A1330^2</f>
        <v>7064964</v>
      </c>
      <c r="C1330">
        <f>A1330^3</f>
        <v>18778674312</v>
      </c>
      <c r="D1330">
        <f>A1330^4</f>
        <v>49913716321296</v>
      </c>
      <c r="E1330">
        <v>20</v>
      </c>
      <c r="F1330">
        <f t="shared" si="120"/>
        <v>400</v>
      </c>
      <c r="G1330">
        <f t="shared" si="121"/>
        <v>8000</v>
      </c>
      <c r="H1330">
        <f t="shared" si="122"/>
        <v>160000</v>
      </c>
      <c r="I1330">
        <f>A1330*E1330</f>
        <v>53160</v>
      </c>
      <c r="J1330">
        <f t="shared" si="123"/>
        <v>141299280</v>
      </c>
      <c r="K1330">
        <f t="shared" si="124"/>
        <v>375573486240</v>
      </c>
      <c r="L1330">
        <f>A1330*F1330</f>
        <v>1063200</v>
      </c>
      <c r="M1330">
        <f>A1330*G1330</f>
        <v>21264000</v>
      </c>
      <c r="N1330">
        <f t="shared" si="125"/>
        <v>2825985600</v>
      </c>
      <c r="O1330" s="2">
        <v>9.8725000000000005</v>
      </c>
    </row>
    <row r="1331" spans="1:15" x14ac:dyDescent="0.15">
      <c r="A1331" s="1">
        <v>2660</v>
      </c>
      <c r="B1331">
        <f>A1331^2</f>
        <v>7075600</v>
      </c>
      <c r="C1331">
        <f>A1331^3</f>
        <v>18821096000</v>
      </c>
      <c r="D1331">
        <f>A1331^4</f>
        <v>50064115360000</v>
      </c>
      <c r="E1331">
        <v>20</v>
      </c>
      <c r="F1331">
        <f t="shared" si="120"/>
        <v>400</v>
      </c>
      <c r="G1331">
        <f t="shared" si="121"/>
        <v>8000</v>
      </c>
      <c r="H1331">
        <f t="shared" si="122"/>
        <v>160000</v>
      </c>
      <c r="I1331">
        <f>A1331*E1331</f>
        <v>53200</v>
      </c>
      <c r="J1331">
        <f t="shared" si="123"/>
        <v>141512000</v>
      </c>
      <c r="K1331">
        <f t="shared" si="124"/>
        <v>376421920000</v>
      </c>
      <c r="L1331">
        <f>A1331*F1331</f>
        <v>1064000</v>
      </c>
      <c r="M1331">
        <f>A1331*G1331</f>
        <v>21280000</v>
      </c>
      <c r="N1331">
        <f t="shared" si="125"/>
        <v>2830240000</v>
      </c>
      <c r="O1331" s="2">
        <v>9.8712999999999997</v>
      </c>
    </row>
    <row r="1332" spans="1:15" x14ac:dyDescent="0.15">
      <c r="A1332" s="1">
        <v>2662</v>
      </c>
      <c r="B1332">
        <f>A1332^2</f>
        <v>7086244</v>
      </c>
      <c r="C1332">
        <f>A1332^3</f>
        <v>18863581528</v>
      </c>
      <c r="D1332">
        <f>A1332^4</f>
        <v>50214854027536</v>
      </c>
      <c r="E1332">
        <v>20</v>
      </c>
      <c r="F1332">
        <f t="shared" si="120"/>
        <v>400</v>
      </c>
      <c r="G1332">
        <f t="shared" si="121"/>
        <v>8000</v>
      </c>
      <c r="H1332">
        <f t="shared" si="122"/>
        <v>160000</v>
      </c>
      <c r="I1332">
        <f>A1332*E1332</f>
        <v>53240</v>
      </c>
      <c r="J1332">
        <f t="shared" si="123"/>
        <v>141724880</v>
      </c>
      <c r="K1332">
        <f t="shared" si="124"/>
        <v>377271630560</v>
      </c>
      <c r="L1332">
        <f>A1332*F1332</f>
        <v>1064800</v>
      </c>
      <c r="M1332">
        <f>A1332*G1332</f>
        <v>21296000</v>
      </c>
      <c r="N1332">
        <f t="shared" si="125"/>
        <v>2834497600</v>
      </c>
      <c r="O1332" s="2">
        <v>9.8705999999999996</v>
      </c>
    </row>
    <row r="1333" spans="1:15" x14ac:dyDescent="0.15">
      <c r="A1333" s="1">
        <v>2664</v>
      </c>
      <c r="B1333">
        <f>A1333^2</f>
        <v>7096896</v>
      </c>
      <c r="C1333">
        <f>A1333^3</f>
        <v>18906130944</v>
      </c>
      <c r="D1333">
        <f>A1333^4</f>
        <v>50365932834816</v>
      </c>
      <c r="E1333">
        <v>20</v>
      </c>
      <c r="F1333">
        <f t="shared" si="120"/>
        <v>400</v>
      </c>
      <c r="G1333">
        <f t="shared" si="121"/>
        <v>8000</v>
      </c>
      <c r="H1333">
        <f t="shared" si="122"/>
        <v>160000</v>
      </c>
      <c r="I1333">
        <f>A1333*E1333</f>
        <v>53280</v>
      </c>
      <c r="J1333">
        <f t="shared" si="123"/>
        <v>141937920</v>
      </c>
      <c r="K1333">
        <f t="shared" si="124"/>
        <v>378122618880</v>
      </c>
      <c r="L1333">
        <f>A1333*F1333</f>
        <v>1065600</v>
      </c>
      <c r="M1333">
        <f>A1333*G1333</f>
        <v>21312000</v>
      </c>
      <c r="N1333">
        <f t="shared" si="125"/>
        <v>2838758400</v>
      </c>
      <c r="O1333" s="2">
        <v>9.8694000000000006</v>
      </c>
    </row>
    <row r="1334" spans="1:15" x14ac:dyDescent="0.15">
      <c r="A1334" s="1">
        <v>2666</v>
      </c>
      <c r="B1334">
        <f>A1334^2</f>
        <v>7107556</v>
      </c>
      <c r="C1334">
        <f>A1334^3</f>
        <v>18948744296</v>
      </c>
      <c r="D1334">
        <f>A1334^4</f>
        <v>50517352293136</v>
      </c>
      <c r="E1334">
        <v>20</v>
      </c>
      <c r="F1334">
        <f t="shared" si="120"/>
        <v>400</v>
      </c>
      <c r="G1334">
        <f t="shared" si="121"/>
        <v>8000</v>
      </c>
      <c r="H1334">
        <f t="shared" si="122"/>
        <v>160000</v>
      </c>
      <c r="I1334">
        <f>A1334*E1334</f>
        <v>53320</v>
      </c>
      <c r="J1334">
        <f t="shared" si="123"/>
        <v>142151120</v>
      </c>
      <c r="K1334">
        <f t="shared" si="124"/>
        <v>378974885920</v>
      </c>
      <c r="L1334">
        <f>A1334*F1334</f>
        <v>1066400</v>
      </c>
      <c r="M1334">
        <f>A1334*G1334</f>
        <v>21328000</v>
      </c>
      <c r="N1334">
        <f t="shared" si="125"/>
        <v>2843022400</v>
      </c>
      <c r="O1334" s="2">
        <v>9.8688000000000002</v>
      </c>
    </row>
    <row r="1335" spans="1:15" x14ac:dyDescent="0.15">
      <c r="A1335" s="1">
        <v>2668</v>
      </c>
      <c r="B1335">
        <f>A1335^2</f>
        <v>7118224</v>
      </c>
      <c r="C1335">
        <f>A1335^3</f>
        <v>18991421632</v>
      </c>
      <c r="D1335">
        <f>A1335^4</f>
        <v>50669112914176</v>
      </c>
      <c r="E1335">
        <v>20</v>
      </c>
      <c r="F1335">
        <f t="shared" si="120"/>
        <v>400</v>
      </c>
      <c r="G1335">
        <f t="shared" si="121"/>
        <v>8000</v>
      </c>
      <c r="H1335">
        <f t="shared" si="122"/>
        <v>160000</v>
      </c>
      <c r="I1335">
        <f>A1335*E1335</f>
        <v>53360</v>
      </c>
      <c r="J1335">
        <f t="shared" si="123"/>
        <v>142364480</v>
      </c>
      <c r="K1335">
        <f t="shared" si="124"/>
        <v>379828432640</v>
      </c>
      <c r="L1335">
        <f>A1335*F1335</f>
        <v>1067200</v>
      </c>
      <c r="M1335">
        <f>A1335*G1335</f>
        <v>21344000</v>
      </c>
      <c r="N1335">
        <f t="shared" si="125"/>
        <v>2847289600</v>
      </c>
      <c r="O1335" s="2">
        <v>9.8681000000000001</v>
      </c>
    </row>
    <row r="1336" spans="1:15" x14ac:dyDescent="0.15">
      <c r="A1336" s="1">
        <v>2670</v>
      </c>
      <c r="B1336">
        <f>A1336^2</f>
        <v>7128900</v>
      </c>
      <c r="C1336">
        <f>A1336^3</f>
        <v>19034163000</v>
      </c>
      <c r="D1336">
        <f>A1336^4</f>
        <v>50821215210000</v>
      </c>
      <c r="E1336">
        <v>20</v>
      </c>
      <c r="F1336">
        <f t="shared" si="120"/>
        <v>400</v>
      </c>
      <c r="G1336">
        <f t="shared" si="121"/>
        <v>8000</v>
      </c>
      <c r="H1336">
        <f t="shared" si="122"/>
        <v>160000</v>
      </c>
      <c r="I1336">
        <f>A1336*E1336</f>
        <v>53400</v>
      </c>
      <c r="J1336">
        <f t="shared" si="123"/>
        <v>142578000</v>
      </c>
      <c r="K1336">
        <f t="shared" si="124"/>
        <v>380683260000</v>
      </c>
      <c r="L1336">
        <f>A1336*F1336</f>
        <v>1068000</v>
      </c>
      <c r="M1336">
        <f>A1336*G1336</f>
        <v>21360000</v>
      </c>
      <c r="N1336">
        <f t="shared" si="125"/>
        <v>2851560000</v>
      </c>
      <c r="O1336" s="2">
        <v>9.8674999999999997</v>
      </c>
    </row>
    <row r="1337" spans="1:15" x14ac:dyDescent="0.15">
      <c r="A1337" s="1">
        <v>2672</v>
      </c>
      <c r="B1337">
        <f>A1337^2</f>
        <v>7139584</v>
      </c>
      <c r="C1337">
        <f>A1337^3</f>
        <v>19076968448</v>
      </c>
      <c r="D1337">
        <f>A1337^4</f>
        <v>50973659693056</v>
      </c>
      <c r="E1337">
        <v>20</v>
      </c>
      <c r="F1337">
        <f t="shared" si="120"/>
        <v>400</v>
      </c>
      <c r="G1337">
        <f t="shared" si="121"/>
        <v>8000</v>
      </c>
      <c r="H1337">
        <f t="shared" si="122"/>
        <v>160000</v>
      </c>
      <c r="I1337">
        <f>A1337*E1337</f>
        <v>53440</v>
      </c>
      <c r="J1337">
        <f t="shared" si="123"/>
        <v>142791680</v>
      </c>
      <c r="K1337">
        <f t="shared" si="124"/>
        <v>381539368960</v>
      </c>
      <c r="L1337">
        <f>A1337*F1337</f>
        <v>1068800</v>
      </c>
      <c r="M1337">
        <f>A1337*G1337</f>
        <v>21376000</v>
      </c>
      <c r="N1337">
        <f t="shared" si="125"/>
        <v>2855833600</v>
      </c>
      <c r="O1337" s="2">
        <v>9.8663000000000007</v>
      </c>
    </row>
    <row r="1338" spans="1:15" x14ac:dyDescent="0.15">
      <c r="A1338" s="1">
        <v>2674</v>
      </c>
      <c r="B1338">
        <f>A1338^2</f>
        <v>7150276</v>
      </c>
      <c r="C1338">
        <f>A1338^3</f>
        <v>19119838024</v>
      </c>
      <c r="D1338">
        <f>A1338^4</f>
        <v>51126446876176</v>
      </c>
      <c r="E1338">
        <v>20</v>
      </c>
      <c r="F1338">
        <f t="shared" si="120"/>
        <v>400</v>
      </c>
      <c r="G1338">
        <f t="shared" si="121"/>
        <v>8000</v>
      </c>
      <c r="H1338">
        <f t="shared" si="122"/>
        <v>160000</v>
      </c>
      <c r="I1338">
        <f>A1338*E1338</f>
        <v>53480</v>
      </c>
      <c r="J1338">
        <f t="shared" si="123"/>
        <v>143005520</v>
      </c>
      <c r="K1338">
        <f t="shared" si="124"/>
        <v>382396760480</v>
      </c>
      <c r="L1338">
        <f>A1338*F1338</f>
        <v>1069600</v>
      </c>
      <c r="M1338">
        <f>A1338*G1338</f>
        <v>21392000</v>
      </c>
      <c r="N1338">
        <f t="shared" si="125"/>
        <v>2860110400</v>
      </c>
      <c r="O1338" s="2">
        <v>9.8656000000000006</v>
      </c>
    </row>
    <row r="1339" spans="1:15" x14ac:dyDescent="0.15">
      <c r="A1339" s="1">
        <v>2676</v>
      </c>
      <c r="B1339">
        <f>A1339^2</f>
        <v>7160976</v>
      </c>
      <c r="C1339">
        <f>A1339^3</f>
        <v>19162771776</v>
      </c>
      <c r="D1339">
        <f>A1339^4</f>
        <v>51279577272576</v>
      </c>
      <c r="E1339">
        <v>20</v>
      </c>
      <c r="F1339">
        <f t="shared" si="120"/>
        <v>400</v>
      </c>
      <c r="G1339">
        <f t="shared" si="121"/>
        <v>8000</v>
      </c>
      <c r="H1339">
        <f t="shared" si="122"/>
        <v>160000</v>
      </c>
      <c r="I1339">
        <f>A1339*E1339</f>
        <v>53520</v>
      </c>
      <c r="J1339">
        <f t="shared" si="123"/>
        <v>143219520</v>
      </c>
      <c r="K1339">
        <f t="shared" si="124"/>
        <v>383255435520</v>
      </c>
      <c r="L1339">
        <f>A1339*F1339</f>
        <v>1070400</v>
      </c>
      <c r="M1339">
        <f>A1339*G1339</f>
        <v>21408000</v>
      </c>
      <c r="N1339">
        <f t="shared" si="125"/>
        <v>2864390400</v>
      </c>
      <c r="O1339" s="2">
        <v>9.8643999999999998</v>
      </c>
    </row>
    <row r="1340" spans="1:15" x14ac:dyDescent="0.15">
      <c r="A1340" s="1">
        <v>2678</v>
      </c>
      <c r="B1340">
        <f>A1340^2</f>
        <v>7171684</v>
      </c>
      <c r="C1340">
        <f>A1340^3</f>
        <v>19205769752</v>
      </c>
      <c r="D1340">
        <f>A1340^4</f>
        <v>51433051395856</v>
      </c>
      <c r="E1340">
        <v>20</v>
      </c>
      <c r="F1340">
        <f t="shared" si="120"/>
        <v>400</v>
      </c>
      <c r="G1340">
        <f t="shared" si="121"/>
        <v>8000</v>
      </c>
      <c r="H1340">
        <f t="shared" si="122"/>
        <v>160000</v>
      </c>
      <c r="I1340">
        <f>A1340*E1340</f>
        <v>53560</v>
      </c>
      <c r="J1340">
        <f t="shared" si="123"/>
        <v>143433680</v>
      </c>
      <c r="K1340">
        <f t="shared" si="124"/>
        <v>384115395040</v>
      </c>
      <c r="L1340">
        <f>A1340*F1340</f>
        <v>1071200</v>
      </c>
      <c r="M1340">
        <f>A1340*G1340</f>
        <v>21424000</v>
      </c>
      <c r="N1340">
        <f t="shared" si="125"/>
        <v>2868673600</v>
      </c>
      <c r="O1340" s="2">
        <v>9.8630999999999993</v>
      </c>
    </row>
    <row r="1341" spans="1:15" x14ac:dyDescent="0.15">
      <c r="A1341" s="1">
        <v>2680</v>
      </c>
      <c r="B1341">
        <f>A1341^2</f>
        <v>7182400</v>
      </c>
      <c r="C1341">
        <f>A1341^3</f>
        <v>19248832000</v>
      </c>
      <c r="D1341">
        <f>A1341^4</f>
        <v>51586869760000</v>
      </c>
      <c r="E1341">
        <v>20</v>
      </c>
      <c r="F1341">
        <f t="shared" si="120"/>
        <v>400</v>
      </c>
      <c r="G1341">
        <f t="shared" si="121"/>
        <v>8000</v>
      </c>
      <c r="H1341">
        <f t="shared" si="122"/>
        <v>160000</v>
      </c>
      <c r="I1341">
        <f>A1341*E1341</f>
        <v>53600</v>
      </c>
      <c r="J1341">
        <f t="shared" si="123"/>
        <v>143648000</v>
      </c>
      <c r="K1341">
        <f t="shared" si="124"/>
        <v>384976640000</v>
      </c>
      <c r="L1341">
        <f>A1341*F1341</f>
        <v>1072000</v>
      </c>
      <c r="M1341">
        <f>A1341*G1341</f>
        <v>21440000</v>
      </c>
      <c r="N1341">
        <f t="shared" si="125"/>
        <v>2872960000</v>
      </c>
      <c r="O1341" s="2">
        <v>9.8625000000000007</v>
      </c>
    </row>
    <row r="1342" spans="1:15" x14ac:dyDescent="0.15">
      <c r="A1342" s="1">
        <v>2682</v>
      </c>
      <c r="B1342">
        <f>A1342^2</f>
        <v>7193124</v>
      </c>
      <c r="C1342">
        <f>A1342^3</f>
        <v>19291958568</v>
      </c>
      <c r="D1342">
        <f>A1342^4</f>
        <v>51741032879376</v>
      </c>
      <c r="E1342">
        <v>20</v>
      </c>
      <c r="F1342">
        <f t="shared" si="120"/>
        <v>400</v>
      </c>
      <c r="G1342">
        <f t="shared" si="121"/>
        <v>8000</v>
      </c>
      <c r="H1342">
        <f t="shared" si="122"/>
        <v>160000</v>
      </c>
      <c r="I1342">
        <f>A1342*E1342</f>
        <v>53640</v>
      </c>
      <c r="J1342">
        <f t="shared" si="123"/>
        <v>143862480</v>
      </c>
      <c r="K1342">
        <f t="shared" si="124"/>
        <v>385839171360</v>
      </c>
      <c r="L1342">
        <f>A1342*F1342</f>
        <v>1072800</v>
      </c>
      <c r="M1342">
        <f>A1342*G1342</f>
        <v>21456000</v>
      </c>
      <c r="N1342">
        <f t="shared" si="125"/>
        <v>2877249600</v>
      </c>
      <c r="O1342" s="2">
        <v>9.8619000000000003</v>
      </c>
    </row>
    <row r="1343" spans="1:15" x14ac:dyDescent="0.15">
      <c r="A1343" s="1">
        <v>2684</v>
      </c>
      <c r="B1343">
        <f>A1343^2</f>
        <v>7203856</v>
      </c>
      <c r="C1343">
        <f>A1343^3</f>
        <v>19335149504</v>
      </c>
      <c r="D1343">
        <f>A1343^4</f>
        <v>51895541268736</v>
      </c>
      <c r="E1343">
        <v>20</v>
      </c>
      <c r="F1343">
        <f t="shared" si="120"/>
        <v>400</v>
      </c>
      <c r="G1343">
        <f t="shared" si="121"/>
        <v>8000</v>
      </c>
      <c r="H1343">
        <f t="shared" si="122"/>
        <v>160000</v>
      </c>
      <c r="I1343">
        <f>A1343*E1343</f>
        <v>53680</v>
      </c>
      <c r="J1343">
        <f t="shared" si="123"/>
        <v>144077120</v>
      </c>
      <c r="K1343">
        <f t="shared" si="124"/>
        <v>386702990080</v>
      </c>
      <c r="L1343">
        <f>A1343*F1343</f>
        <v>1073600</v>
      </c>
      <c r="M1343">
        <f>A1343*G1343</f>
        <v>21472000</v>
      </c>
      <c r="N1343">
        <f t="shared" si="125"/>
        <v>2881542400</v>
      </c>
      <c r="O1343" s="2">
        <v>9.8605999999999998</v>
      </c>
    </row>
    <row r="1344" spans="1:15" x14ac:dyDescent="0.15">
      <c r="A1344" s="1">
        <v>2686</v>
      </c>
      <c r="B1344">
        <f>A1344^2</f>
        <v>7214596</v>
      </c>
      <c r="C1344">
        <f>A1344^3</f>
        <v>19378404856</v>
      </c>
      <c r="D1344">
        <f>A1344^4</f>
        <v>52050395443216</v>
      </c>
      <c r="E1344">
        <v>20</v>
      </c>
      <c r="F1344">
        <f t="shared" si="120"/>
        <v>400</v>
      </c>
      <c r="G1344">
        <f t="shared" si="121"/>
        <v>8000</v>
      </c>
      <c r="H1344">
        <f t="shared" si="122"/>
        <v>160000</v>
      </c>
      <c r="I1344">
        <f>A1344*E1344</f>
        <v>53720</v>
      </c>
      <c r="J1344">
        <f t="shared" si="123"/>
        <v>144291920</v>
      </c>
      <c r="K1344">
        <f t="shared" si="124"/>
        <v>387568097120</v>
      </c>
      <c r="L1344">
        <f>A1344*F1344</f>
        <v>1074400</v>
      </c>
      <c r="M1344">
        <f>A1344*G1344</f>
        <v>21488000</v>
      </c>
      <c r="N1344">
        <f t="shared" si="125"/>
        <v>2885838400</v>
      </c>
      <c r="O1344" s="2">
        <v>9.86</v>
      </c>
    </row>
    <row r="1345" spans="1:15" x14ac:dyDescent="0.15">
      <c r="A1345" s="1">
        <v>2688</v>
      </c>
      <c r="B1345">
        <f>A1345^2</f>
        <v>7225344</v>
      </c>
      <c r="C1345">
        <f>A1345^3</f>
        <v>19421724672</v>
      </c>
      <c r="D1345">
        <f>A1345^4</f>
        <v>52205595918336</v>
      </c>
      <c r="E1345">
        <v>20</v>
      </c>
      <c r="F1345">
        <f t="shared" si="120"/>
        <v>400</v>
      </c>
      <c r="G1345">
        <f t="shared" si="121"/>
        <v>8000</v>
      </c>
      <c r="H1345">
        <f t="shared" si="122"/>
        <v>160000</v>
      </c>
      <c r="I1345">
        <f>A1345*E1345</f>
        <v>53760</v>
      </c>
      <c r="J1345">
        <f t="shared" si="123"/>
        <v>144506880</v>
      </c>
      <c r="K1345">
        <f t="shared" si="124"/>
        <v>388434493440</v>
      </c>
      <c r="L1345">
        <f>A1345*F1345</f>
        <v>1075200</v>
      </c>
      <c r="M1345">
        <f>A1345*G1345</f>
        <v>21504000</v>
      </c>
      <c r="N1345">
        <f t="shared" si="125"/>
        <v>2890137600</v>
      </c>
      <c r="O1345" s="2">
        <v>9.8588000000000005</v>
      </c>
    </row>
    <row r="1346" spans="1:15" x14ac:dyDescent="0.15">
      <c r="A1346" s="1">
        <v>2690</v>
      </c>
      <c r="B1346">
        <f>A1346^2</f>
        <v>7236100</v>
      </c>
      <c r="C1346">
        <f>A1346^3</f>
        <v>19465109000</v>
      </c>
      <c r="D1346">
        <f>A1346^4</f>
        <v>52361143210000</v>
      </c>
      <c r="E1346">
        <v>20</v>
      </c>
      <c r="F1346">
        <f t="shared" ref="F1346:F1409" si="126">E1346^2</f>
        <v>400</v>
      </c>
      <c r="G1346">
        <f t="shared" ref="G1346:G1409" si="127">E1346^3</f>
        <v>8000</v>
      </c>
      <c r="H1346">
        <f t="shared" ref="H1346:H1409" si="128">E1346^4</f>
        <v>160000</v>
      </c>
      <c r="I1346">
        <f>A1346*E1346</f>
        <v>53800</v>
      </c>
      <c r="J1346">
        <f t="shared" ref="J1346:J1409" si="129">B1346*E1346</f>
        <v>144722000</v>
      </c>
      <c r="K1346">
        <f t="shared" ref="K1346:K1409" si="130">C1346*E1346</f>
        <v>389302180000</v>
      </c>
      <c r="L1346">
        <f>A1346*F1346</f>
        <v>1076000</v>
      </c>
      <c r="M1346">
        <f>A1346*G1346</f>
        <v>21520000</v>
      </c>
      <c r="N1346">
        <f t="shared" ref="N1346:N1409" si="131">B1346*F1346</f>
        <v>2894440000</v>
      </c>
      <c r="O1346" s="2">
        <v>9.8581000000000003</v>
      </c>
    </row>
    <row r="1347" spans="1:15" x14ac:dyDescent="0.15">
      <c r="A1347" s="1">
        <v>2692</v>
      </c>
      <c r="B1347">
        <f>A1347^2</f>
        <v>7246864</v>
      </c>
      <c r="C1347">
        <f>A1347^3</f>
        <v>19508557888</v>
      </c>
      <c r="D1347">
        <f>A1347^4</f>
        <v>52517037834496</v>
      </c>
      <c r="E1347">
        <v>20</v>
      </c>
      <c r="F1347">
        <f t="shared" si="126"/>
        <v>400</v>
      </c>
      <c r="G1347">
        <f t="shared" si="127"/>
        <v>8000</v>
      </c>
      <c r="H1347">
        <f t="shared" si="128"/>
        <v>160000</v>
      </c>
      <c r="I1347">
        <f>A1347*E1347</f>
        <v>53840</v>
      </c>
      <c r="J1347">
        <f t="shared" si="129"/>
        <v>144937280</v>
      </c>
      <c r="K1347">
        <f t="shared" si="130"/>
        <v>390171157760</v>
      </c>
      <c r="L1347">
        <f>A1347*F1347</f>
        <v>1076800</v>
      </c>
      <c r="M1347">
        <f>A1347*G1347</f>
        <v>21536000</v>
      </c>
      <c r="N1347">
        <f t="shared" si="131"/>
        <v>2898745600</v>
      </c>
      <c r="O1347" s="2">
        <v>9.8568999999999996</v>
      </c>
    </row>
    <row r="1348" spans="1:15" x14ac:dyDescent="0.15">
      <c r="A1348" s="1">
        <v>2694</v>
      </c>
      <c r="B1348">
        <f>A1348^2</f>
        <v>7257636</v>
      </c>
      <c r="C1348">
        <f>A1348^3</f>
        <v>19552071384</v>
      </c>
      <c r="D1348">
        <f>A1348^4</f>
        <v>52673280308496</v>
      </c>
      <c r="E1348">
        <v>20</v>
      </c>
      <c r="F1348">
        <f t="shared" si="126"/>
        <v>400</v>
      </c>
      <c r="G1348">
        <f t="shared" si="127"/>
        <v>8000</v>
      </c>
      <c r="H1348">
        <f t="shared" si="128"/>
        <v>160000</v>
      </c>
      <c r="I1348">
        <f>A1348*E1348</f>
        <v>53880</v>
      </c>
      <c r="J1348">
        <f t="shared" si="129"/>
        <v>145152720</v>
      </c>
      <c r="K1348">
        <f t="shared" si="130"/>
        <v>391041427680</v>
      </c>
      <c r="L1348">
        <f>A1348*F1348</f>
        <v>1077600</v>
      </c>
      <c r="M1348">
        <f>A1348*G1348</f>
        <v>21552000</v>
      </c>
      <c r="N1348">
        <f t="shared" si="131"/>
        <v>2903054400</v>
      </c>
      <c r="O1348" s="2">
        <v>9.8562999999999992</v>
      </c>
    </row>
    <row r="1349" spans="1:15" x14ac:dyDescent="0.15">
      <c r="A1349" s="1">
        <v>2696</v>
      </c>
      <c r="B1349">
        <f>A1349^2</f>
        <v>7268416</v>
      </c>
      <c r="C1349">
        <f>A1349^3</f>
        <v>19595649536</v>
      </c>
      <c r="D1349">
        <f>A1349^4</f>
        <v>52829871149056</v>
      </c>
      <c r="E1349">
        <v>20</v>
      </c>
      <c r="F1349">
        <f t="shared" si="126"/>
        <v>400</v>
      </c>
      <c r="G1349">
        <f t="shared" si="127"/>
        <v>8000</v>
      </c>
      <c r="H1349">
        <f t="shared" si="128"/>
        <v>160000</v>
      </c>
      <c r="I1349">
        <f>A1349*E1349</f>
        <v>53920</v>
      </c>
      <c r="J1349">
        <f t="shared" si="129"/>
        <v>145368320</v>
      </c>
      <c r="K1349">
        <f t="shared" si="130"/>
        <v>391912990720</v>
      </c>
      <c r="L1349">
        <f>A1349*F1349</f>
        <v>1078400</v>
      </c>
      <c r="M1349">
        <f>A1349*G1349</f>
        <v>21568000</v>
      </c>
      <c r="N1349">
        <f t="shared" si="131"/>
        <v>2907366400</v>
      </c>
      <c r="O1349" s="2">
        <v>9.8550000000000004</v>
      </c>
    </row>
    <row r="1350" spans="1:15" x14ac:dyDescent="0.15">
      <c r="A1350" s="1">
        <v>2698</v>
      </c>
      <c r="B1350">
        <f>A1350^2</f>
        <v>7279204</v>
      </c>
      <c r="C1350">
        <f>A1350^3</f>
        <v>19639292392</v>
      </c>
      <c r="D1350">
        <f>A1350^4</f>
        <v>52986810873616</v>
      </c>
      <c r="E1350">
        <v>20</v>
      </c>
      <c r="F1350">
        <f t="shared" si="126"/>
        <v>400</v>
      </c>
      <c r="G1350">
        <f t="shared" si="127"/>
        <v>8000</v>
      </c>
      <c r="H1350">
        <f t="shared" si="128"/>
        <v>160000</v>
      </c>
      <c r="I1350">
        <f>A1350*E1350</f>
        <v>53960</v>
      </c>
      <c r="J1350">
        <f t="shared" si="129"/>
        <v>145584080</v>
      </c>
      <c r="K1350">
        <f t="shared" si="130"/>
        <v>392785847840</v>
      </c>
      <c r="L1350">
        <f>A1350*F1350</f>
        <v>1079200</v>
      </c>
      <c r="M1350">
        <f>A1350*G1350</f>
        <v>21584000</v>
      </c>
      <c r="N1350">
        <f t="shared" si="131"/>
        <v>2911681600</v>
      </c>
      <c r="O1350" s="2">
        <v>9.8544</v>
      </c>
    </row>
    <row r="1351" spans="1:15" x14ac:dyDescent="0.15">
      <c r="A1351" s="1">
        <v>2700</v>
      </c>
      <c r="B1351">
        <f>A1351^2</f>
        <v>7290000</v>
      </c>
      <c r="C1351">
        <f>A1351^3</f>
        <v>19683000000</v>
      </c>
      <c r="D1351">
        <f>A1351^4</f>
        <v>53144100000000</v>
      </c>
      <c r="E1351">
        <v>20</v>
      </c>
      <c r="F1351">
        <f t="shared" si="126"/>
        <v>400</v>
      </c>
      <c r="G1351">
        <f t="shared" si="127"/>
        <v>8000</v>
      </c>
      <c r="H1351">
        <f t="shared" si="128"/>
        <v>160000</v>
      </c>
      <c r="I1351">
        <f>A1351*E1351</f>
        <v>54000</v>
      </c>
      <c r="J1351">
        <f t="shared" si="129"/>
        <v>145800000</v>
      </c>
      <c r="K1351">
        <f t="shared" si="130"/>
        <v>393660000000</v>
      </c>
      <c r="L1351">
        <f>A1351*F1351</f>
        <v>1080000</v>
      </c>
      <c r="M1351">
        <f>A1351*G1351</f>
        <v>21600000</v>
      </c>
      <c r="N1351">
        <f t="shared" si="131"/>
        <v>2916000000</v>
      </c>
      <c r="O1351" s="2">
        <v>9.8530999999999995</v>
      </c>
    </row>
    <row r="1352" spans="1:15" x14ac:dyDescent="0.15">
      <c r="A1352" s="1">
        <v>2702</v>
      </c>
      <c r="B1352">
        <f>A1352^2</f>
        <v>7300804</v>
      </c>
      <c r="C1352">
        <f>A1352^3</f>
        <v>19726772408</v>
      </c>
      <c r="D1352">
        <f>A1352^4</f>
        <v>53301739046416</v>
      </c>
      <c r="E1352">
        <v>20</v>
      </c>
      <c r="F1352">
        <f t="shared" si="126"/>
        <v>400</v>
      </c>
      <c r="G1352">
        <f t="shared" si="127"/>
        <v>8000</v>
      </c>
      <c r="H1352">
        <f t="shared" si="128"/>
        <v>160000</v>
      </c>
      <c r="I1352">
        <f>A1352*E1352</f>
        <v>54040</v>
      </c>
      <c r="J1352">
        <f t="shared" si="129"/>
        <v>146016080</v>
      </c>
      <c r="K1352">
        <f t="shared" si="130"/>
        <v>394535448160</v>
      </c>
      <c r="L1352">
        <f>A1352*F1352</f>
        <v>1080800</v>
      </c>
      <c r="M1352">
        <f>A1352*G1352</f>
        <v>21616000</v>
      </c>
      <c r="N1352">
        <f t="shared" si="131"/>
        <v>2920321600</v>
      </c>
      <c r="O1352" s="2">
        <v>9.8524999999999991</v>
      </c>
    </row>
    <row r="1353" spans="1:15" x14ac:dyDescent="0.15">
      <c r="A1353" s="1">
        <v>2704</v>
      </c>
      <c r="B1353">
        <f>A1353^2</f>
        <v>7311616</v>
      </c>
      <c r="C1353">
        <f>A1353^3</f>
        <v>19770609664</v>
      </c>
      <c r="D1353">
        <f>A1353^4</f>
        <v>53459728531456</v>
      </c>
      <c r="E1353">
        <v>20</v>
      </c>
      <c r="F1353">
        <f t="shared" si="126"/>
        <v>400</v>
      </c>
      <c r="G1353">
        <f t="shared" si="127"/>
        <v>8000</v>
      </c>
      <c r="H1353">
        <f t="shared" si="128"/>
        <v>160000</v>
      </c>
      <c r="I1353">
        <f>A1353*E1353</f>
        <v>54080</v>
      </c>
      <c r="J1353">
        <f t="shared" si="129"/>
        <v>146232320</v>
      </c>
      <c r="K1353">
        <f t="shared" si="130"/>
        <v>395412193280</v>
      </c>
      <c r="L1353">
        <f>A1353*F1353</f>
        <v>1081600</v>
      </c>
      <c r="M1353">
        <f>A1353*G1353</f>
        <v>21632000</v>
      </c>
      <c r="N1353">
        <f t="shared" si="131"/>
        <v>2924646400</v>
      </c>
      <c r="O1353" s="2">
        <v>9.8513000000000002</v>
      </c>
    </row>
    <row r="1354" spans="1:15" x14ac:dyDescent="0.15">
      <c r="A1354" s="1">
        <v>2706</v>
      </c>
      <c r="B1354">
        <f>A1354^2</f>
        <v>7322436</v>
      </c>
      <c r="C1354">
        <f>A1354^3</f>
        <v>19814511816</v>
      </c>
      <c r="D1354">
        <f>A1354^4</f>
        <v>53618068974096</v>
      </c>
      <c r="E1354">
        <v>20</v>
      </c>
      <c r="F1354">
        <f t="shared" si="126"/>
        <v>400</v>
      </c>
      <c r="G1354">
        <f t="shared" si="127"/>
        <v>8000</v>
      </c>
      <c r="H1354">
        <f t="shared" si="128"/>
        <v>160000</v>
      </c>
      <c r="I1354">
        <f>A1354*E1354</f>
        <v>54120</v>
      </c>
      <c r="J1354">
        <f t="shared" si="129"/>
        <v>146448720</v>
      </c>
      <c r="K1354">
        <f t="shared" si="130"/>
        <v>396290236320</v>
      </c>
      <c r="L1354">
        <f>A1354*F1354</f>
        <v>1082400</v>
      </c>
      <c r="M1354">
        <f>A1354*G1354</f>
        <v>21648000</v>
      </c>
      <c r="N1354">
        <f t="shared" si="131"/>
        <v>2928974400</v>
      </c>
      <c r="O1354" s="2">
        <v>9.8506</v>
      </c>
    </row>
    <row r="1355" spans="1:15" x14ac:dyDescent="0.15">
      <c r="A1355" s="1">
        <v>2708</v>
      </c>
      <c r="B1355">
        <f>A1355^2</f>
        <v>7333264</v>
      </c>
      <c r="C1355">
        <f>A1355^3</f>
        <v>19858478912</v>
      </c>
      <c r="D1355">
        <f>A1355^4</f>
        <v>53776760893696</v>
      </c>
      <c r="E1355">
        <v>20</v>
      </c>
      <c r="F1355">
        <f t="shared" si="126"/>
        <v>400</v>
      </c>
      <c r="G1355">
        <f t="shared" si="127"/>
        <v>8000</v>
      </c>
      <c r="H1355">
        <f t="shared" si="128"/>
        <v>160000</v>
      </c>
      <c r="I1355">
        <f>A1355*E1355</f>
        <v>54160</v>
      </c>
      <c r="J1355">
        <f t="shared" si="129"/>
        <v>146665280</v>
      </c>
      <c r="K1355">
        <f t="shared" si="130"/>
        <v>397169578240</v>
      </c>
      <c r="L1355">
        <f>A1355*F1355</f>
        <v>1083200</v>
      </c>
      <c r="M1355">
        <f>A1355*G1355</f>
        <v>21664000</v>
      </c>
      <c r="N1355">
        <f t="shared" si="131"/>
        <v>2933305600</v>
      </c>
      <c r="O1355" s="2">
        <v>9.8493999999999993</v>
      </c>
    </row>
    <row r="1356" spans="1:15" x14ac:dyDescent="0.15">
      <c r="A1356" s="1">
        <v>2710</v>
      </c>
      <c r="B1356">
        <f>A1356^2</f>
        <v>7344100</v>
      </c>
      <c r="C1356">
        <f>A1356^3</f>
        <v>19902511000</v>
      </c>
      <c r="D1356">
        <f>A1356^4</f>
        <v>53935804810000</v>
      </c>
      <c r="E1356">
        <v>20</v>
      </c>
      <c r="F1356">
        <f t="shared" si="126"/>
        <v>400</v>
      </c>
      <c r="G1356">
        <f t="shared" si="127"/>
        <v>8000</v>
      </c>
      <c r="H1356">
        <f t="shared" si="128"/>
        <v>160000</v>
      </c>
      <c r="I1356">
        <f>A1356*E1356</f>
        <v>54200</v>
      </c>
      <c r="J1356">
        <f t="shared" si="129"/>
        <v>146882000</v>
      </c>
      <c r="K1356">
        <f t="shared" si="130"/>
        <v>398050220000</v>
      </c>
      <c r="L1356">
        <f>A1356*F1356</f>
        <v>1084000</v>
      </c>
      <c r="M1356">
        <f>A1356*G1356</f>
        <v>21680000</v>
      </c>
      <c r="N1356">
        <f t="shared" si="131"/>
        <v>2937640000</v>
      </c>
      <c r="O1356" s="2">
        <v>9.8488000000000007</v>
      </c>
    </row>
    <row r="1357" spans="1:15" x14ac:dyDescent="0.15">
      <c r="A1357" s="1">
        <v>2712</v>
      </c>
      <c r="B1357">
        <f>A1357^2</f>
        <v>7354944</v>
      </c>
      <c r="C1357">
        <f>A1357^3</f>
        <v>19946608128</v>
      </c>
      <c r="D1357">
        <f>A1357^4</f>
        <v>54095201243136</v>
      </c>
      <c r="E1357">
        <v>20</v>
      </c>
      <c r="F1357">
        <f t="shared" si="126"/>
        <v>400</v>
      </c>
      <c r="G1357">
        <f t="shared" si="127"/>
        <v>8000</v>
      </c>
      <c r="H1357">
        <f t="shared" si="128"/>
        <v>160000</v>
      </c>
      <c r="I1357">
        <f>A1357*E1357</f>
        <v>54240</v>
      </c>
      <c r="J1357">
        <f t="shared" si="129"/>
        <v>147098880</v>
      </c>
      <c r="K1357">
        <f t="shared" si="130"/>
        <v>398932162560</v>
      </c>
      <c r="L1357">
        <f>A1357*F1357</f>
        <v>1084800</v>
      </c>
      <c r="M1357">
        <f>A1357*G1357</f>
        <v>21696000</v>
      </c>
      <c r="N1357">
        <f t="shared" si="131"/>
        <v>2941977600</v>
      </c>
      <c r="O1357" s="2">
        <v>9.8481000000000005</v>
      </c>
    </row>
    <row r="1358" spans="1:15" x14ac:dyDescent="0.15">
      <c r="A1358" s="1">
        <v>2714</v>
      </c>
      <c r="B1358">
        <f>A1358^2</f>
        <v>7365796</v>
      </c>
      <c r="C1358">
        <f>A1358^3</f>
        <v>19990770344</v>
      </c>
      <c r="D1358">
        <f>A1358^4</f>
        <v>54254950713616</v>
      </c>
      <c r="E1358">
        <v>20</v>
      </c>
      <c r="F1358">
        <f t="shared" si="126"/>
        <v>400</v>
      </c>
      <c r="G1358">
        <f t="shared" si="127"/>
        <v>8000</v>
      </c>
      <c r="H1358">
        <f t="shared" si="128"/>
        <v>160000</v>
      </c>
      <c r="I1358">
        <f>A1358*E1358</f>
        <v>54280</v>
      </c>
      <c r="J1358">
        <f t="shared" si="129"/>
        <v>147315920</v>
      </c>
      <c r="K1358">
        <f t="shared" si="130"/>
        <v>399815406880</v>
      </c>
      <c r="L1358">
        <f>A1358*F1358</f>
        <v>1085600</v>
      </c>
      <c r="M1358">
        <f>A1358*G1358</f>
        <v>21712000</v>
      </c>
      <c r="N1358">
        <f t="shared" si="131"/>
        <v>2946318400</v>
      </c>
      <c r="O1358" s="2">
        <v>9.8475000000000001</v>
      </c>
    </row>
    <row r="1359" spans="1:15" x14ac:dyDescent="0.15">
      <c r="A1359" s="1">
        <v>2716</v>
      </c>
      <c r="B1359">
        <f>A1359^2</f>
        <v>7376656</v>
      </c>
      <c r="C1359">
        <f>A1359^3</f>
        <v>20034997696</v>
      </c>
      <c r="D1359">
        <f>A1359^4</f>
        <v>54415053742336</v>
      </c>
      <c r="E1359">
        <v>20</v>
      </c>
      <c r="F1359">
        <f t="shared" si="126"/>
        <v>400</v>
      </c>
      <c r="G1359">
        <f t="shared" si="127"/>
        <v>8000</v>
      </c>
      <c r="H1359">
        <f t="shared" si="128"/>
        <v>160000</v>
      </c>
      <c r="I1359">
        <f>A1359*E1359</f>
        <v>54320</v>
      </c>
      <c r="J1359">
        <f t="shared" si="129"/>
        <v>147533120</v>
      </c>
      <c r="K1359">
        <f t="shared" si="130"/>
        <v>400699953920</v>
      </c>
      <c r="L1359">
        <f>A1359*F1359</f>
        <v>1086400</v>
      </c>
      <c r="M1359">
        <f>A1359*G1359</f>
        <v>21728000</v>
      </c>
      <c r="N1359">
        <f t="shared" si="131"/>
        <v>2950662400</v>
      </c>
      <c r="O1359" s="2">
        <v>9.8462999999999994</v>
      </c>
    </row>
    <row r="1360" spans="1:15" x14ac:dyDescent="0.15">
      <c r="A1360" s="1">
        <v>2718</v>
      </c>
      <c r="B1360">
        <f>A1360^2</f>
        <v>7387524</v>
      </c>
      <c r="C1360">
        <f>A1360^3</f>
        <v>20079290232</v>
      </c>
      <c r="D1360">
        <f>A1360^4</f>
        <v>54575510850576</v>
      </c>
      <c r="E1360">
        <v>20</v>
      </c>
      <c r="F1360">
        <f t="shared" si="126"/>
        <v>400</v>
      </c>
      <c r="G1360">
        <f t="shared" si="127"/>
        <v>8000</v>
      </c>
      <c r="H1360">
        <f t="shared" si="128"/>
        <v>160000</v>
      </c>
      <c r="I1360">
        <f>A1360*E1360</f>
        <v>54360</v>
      </c>
      <c r="J1360">
        <f t="shared" si="129"/>
        <v>147750480</v>
      </c>
      <c r="K1360">
        <f t="shared" si="130"/>
        <v>401585804640</v>
      </c>
      <c r="L1360">
        <f>A1360*F1360</f>
        <v>1087200</v>
      </c>
      <c r="M1360">
        <f>A1360*G1360</f>
        <v>21744000</v>
      </c>
      <c r="N1360">
        <f t="shared" si="131"/>
        <v>2955009600</v>
      </c>
      <c r="O1360" s="2">
        <v>9.8462999999999994</v>
      </c>
    </row>
    <row r="1361" spans="1:15" x14ac:dyDescent="0.15">
      <c r="A1361" s="1">
        <v>2720</v>
      </c>
      <c r="B1361">
        <f>A1361^2</f>
        <v>7398400</v>
      </c>
      <c r="C1361">
        <f>A1361^3</f>
        <v>20123648000</v>
      </c>
      <c r="D1361">
        <f>A1361^4</f>
        <v>54736322560000</v>
      </c>
      <c r="E1361">
        <v>20</v>
      </c>
      <c r="F1361">
        <f t="shared" si="126"/>
        <v>400</v>
      </c>
      <c r="G1361">
        <f t="shared" si="127"/>
        <v>8000</v>
      </c>
      <c r="H1361">
        <f t="shared" si="128"/>
        <v>160000</v>
      </c>
      <c r="I1361">
        <f>A1361*E1361</f>
        <v>54400</v>
      </c>
      <c r="J1361">
        <f t="shared" si="129"/>
        <v>147968000</v>
      </c>
      <c r="K1361">
        <f t="shared" si="130"/>
        <v>402472960000</v>
      </c>
      <c r="L1361">
        <f>A1361*F1361</f>
        <v>1088000</v>
      </c>
      <c r="M1361">
        <f>A1361*G1361</f>
        <v>21760000</v>
      </c>
      <c r="N1361">
        <f t="shared" si="131"/>
        <v>2959360000</v>
      </c>
      <c r="O1361" s="2">
        <v>9.8450000000000006</v>
      </c>
    </row>
    <row r="1362" spans="1:15" x14ac:dyDescent="0.15">
      <c r="A1362" s="1">
        <v>2722</v>
      </c>
      <c r="B1362">
        <f>A1362^2</f>
        <v>7409284</v>
      </c>
      <c r="C1362">
        <f>A1362^3</f>
        <v>20168071048</v>
      </c>
      <c r="D1362">
        <f>A1362^4</f>
        <v>54897489392656</v>
      </c>
      <c r="E1362">
        <v>20</v>
      </c>
      <c r="F1362">
        <f t="shared" si="126"/>
        <v>400</v>
      </c>
      <c r="G1362">
        <f t="shared" si="127"/>
        <v>8000</v>
      </c>
      <c r="H1362">
        <f t="shared" si="128"/>
        <v>160000</v>
      </c>
      <c r="I1362">
        <f>A1362*E1362</f>
        <v>54440</v>
      </c>
      <c r="J1362">
        <f t="shared" si="129"/>
        <v>148185680</v>
      </c>
      <c r="K1362">
        <f t="shared" si="130"/>
        <v>403361420960</v>
      </c>
      <c r="L1362">
        <f>A1362*F1362</f>
        <v>1088800</v>
      </c>
      <c r="M1362">
        <f>A1362*G1362</f>
        <v>21776000</v>
      </c>
      <c r="N1362">
        <f t="shared" si="131"/>
        <v>2963713600</v>
      </c>
      <c r="O1362" s="2">
        <v>9.8444000000000003</v>
      </c>
    </row>
    <row r="1363" spans="1:15" x14ac:dyDescent="0.15">
      <c r="A1363" s="1">
        <v>2724</v>
      </c>
      <c r="B1363">
        <f>A1363^2</f>
        <v>7420176</v>
      </c>
      <c r="C1363">
        <f>A1363^3</f>
        <v>20212559424</v>
      </c>
      <c r="D1363">
        <f>A1363^4</f>
        <v>55059011870976</v>
      </c>
      <c r="E1363">
        <v>20</v>
      </c>
      <c r="F1363">
        <f t="shared" si="126"/>
        <v>400</v>
      </c>
      <c r="G1363">
        <f t="shared" si="127"/>
        <v>8000</v>
      </c>
      <c r="H1363">
        <f t="shared" si="128"/>
        <v>160000</v>
      </c>
      <c r="I1363">
        <f>A1363*E1363</f>
        <v>54480</v>
      </c>
      <c r="J1363">
        <f t="shared" si="129"/>
        <v>148403520</v>
      </c>
      <c r="K1363">
        <f t="shared" si="130"/>
        <v>404251188480</v>
      </c>
      <c r="L1363">
        <f>A1363*F1363</f>
        <v>1089600</v>
      </c>
      <c r="M1363">
        <f>A1363*G1363</f>
        <v>21792000</v>
      </c>
      <c r="N1363">
        <f t="shared" si="131"/>
        <v>2968070400</v>
      </c>
      <c r="O1363" s="2">
        <v>9.8430999999999997</v>
      </c>
    </row>
    <row r="1364" spans="1:15" x14ac:dyDescent="0.15">
      <c r="A1364" s="1">
        <v>2726</v>
      </c>
      <c r="B1364">
        <f>A1364^2</f>
        <v>7431076</v>
      </c>
      <c r="C1364">
        <f>A1364^3</f>
        <v>20257113176</v>
      </c>
      <c r="D1364">
        <f>A1364^4</f>
        <v>55220890517776</v>
      </c>
      <c r="E1364">
        <v>20</v>
      </c>
      <c r="F1364">
        <f t="shared" si="126"/>
        <v>400</v>
      </c>
      <c r="G1364">
        <f t="shared" si="127"/>
        <v>8000</v>
      </c>
      <c r="H1364">
        <f t="shared" si="128"/>
        <v>160000</v>
      </c>
      <c r="I1364">
        <f>A1364*E1364</f>
        <v>54520</v>
      </c>
      <c r="J1364">
        <f t="shared" si="129"/>
        <v>148621520</v>
      </c>
      <c r="K1364">
        <f t="shared" si="130"/>
        <v>405142263520</v>
      </c>
      <c r="L1364">
        <f>A1364*F1364</f>
        <v>1090400</v>
      </c>
      <c r="M1364">
        <f>A1364*G1364</f>
        <v>21808000</v>
      </c>
      <c r="N1364">
        <f t="shared" si="131"/>
        <v>2972430400</v>
      </c>
      <c r="O1364" s="2">
        <v>9.8424999999999994</v>
      </c>
    </row>
    <row r="1365" spans="1:15" x14ac:dyDescent="0.15">
      <c r="A1365" s="1">
        <v>2728</v>
      </c>
      <c r="B1365">
        <f>A1365^2</f>
        <v>7441984</v>
      </c>
      <c r="C1365">
        <f>A1365^3</f>
        <v>20301732352</v>
      </c>
      <c r="D1365">
        <f>A1365^4</f>
        <v>55383125856256</v>
      </c>
      <c r="E1365">
        <v>20</v>
      </c>
      <c r="F1365">
        <f t="shared" si="126"/>
        <v>400</v>
      </c>
      <c r="G1365">
        <f t="shared" si="127"/>
        <v>8000</v>
      </c>
      <c r="H1365">
        <f t="shared" si="128"/>
        <v>160000</v>
      </c>
      <c r="I1365">
        <f>A1365*E1365</f>
        <v>54560</v>
      </c>
      <c r="J1365">
        <f t="shared" si="129"/>
        <v>148839680</v>
      </c>
      <c r="K1365">
        <f t="shared" si="130"/>
        <v>406034647040</v>
      </c>
      <c r="L1365">
        <f>A1365*F1365</f>
        <v>1091200</v>
      </c>
      <c r="M1365">
        <f>A1365*G1365</f>
        <v>21824000</v>
      </c>
      <c r="N1365">
        <f t="shared" si="131"/>
        <v>2976793600</v>
      </c>
      <c r="O1365" s="2">
        <v>9.8419000000000008</v>
      </c>
    </row>
    <row r="1366" spans="1:15" x14ac:dyDescent="0.15">
      <c r="A1366" s="1">
        <v>2730</v>
      </c>
      <c r="B1366">
        <f>A1366^2</f>
        <v>7452900</v>
      </c>
      <c r="C1366">
        <f>A1366^3</f>
        <v>20346417000</v>
      </c>
      <c r="D1366">
        <f>A1366^4</f>
        <v>55545718410000</v>
      </c>
      <c r="E1366">
        <v>20</v>
      </c>
      <c r="F1366">
        <f t="shared" si="126"/>
        <v>400</v>
      </c>
      <c r="G1366">
        <f t="shared" si="127"/>
        <v>8000</v>
      </c>
      <c r="H1366">
        <f t="shared" si="128"/>
        <v>160000</v>
      </c>
      <c r="I1366">
        <f>A1366*E1366</f>
        <v>54600</v>
      </c>
      <c r="J1366">
        <f t="shared" si="129"/>
        <v>149058000</v>
      </c>
      <c r="K1366">
        <f t="shared" si="130"/>
        <v>406928340000</v>
      </c>
      <c r="L1366">
        <f>A1366*F1366</f>
        <v>1092000</v>
      </c>
      <c r="M1366">
        <f>A1366*G1366</f>
        <v>21840000</v>
      </c>
      <c r="N1366">
        <f t="shared" si="131"/>
        <v>2981160000</v>
      </c>
      <c r="O1366" s="2">
        <v>9.8413000000000004</v>
      </c>
    </row>
    <row r="1367" spans="1:15" x14ac:dyDescent="0.15">
      <c r="A1367" s="1">
        <v>2732</v>
      </c>
      <c r="B1367">
        <f>A1367^2</f>
        <v>7463824</v>
      </c>
      <c r="C1367">
        <f>A1367^3</f>
        <v>20391167168</v>
      </c>
      <c r="D1367">
        <f>A1367^4</f>
        <v>55708668702976</v>
      </c>
      <c r="E1367">
        <v>20</v>
      </c>
      <c r="F1367">
        <f t="shared" si="126"/>
        <v>400</v>
      </c>
      <c r="G1367">
        <f t="shared" si="127"/>
        <v>8000</v>
      </c>
      <c r="H1367">
        <f t="shared" si="128"/>
        <v>160000</v>
      </c>
      <c r="I1367">
        <f>A1367*E1367</f>
        <v>54640</v>
      </c>
      <c r="J1367">
        <f t="shared" si="129"/>
        <v>149276480</v>
      </c>
      <c r="K1367">
        <f t="shared" si="130"/>
        <v>407823343360</v>
      </c>
      <c r="L1367">
        <f>A1367*F1367</f>
        <v>1092800</v>
      </c>
      <c r="M1367">
        <f>A1367*G1367</f>
        <v>21856000</v>
      </c>
      <c r="N1367">
        <f t="shared" si="131"/>
        <v>2985529600</v>
      </c>
      <c r="O1367" s="2">
        <v>9.84</v>
      </c>
    </row>
    <row r="1368" spans="1:15" x14ac:dyDescent="0.15">
      <c r="A1368" s="1">
        <v>2734</v>
      </c>
      <c r="B1368">
        <f>A1368^2</f>
        <v>7474756</v>
      </c>
      <c r="C1368">
        <f>A1368^3</f>
        <v>20435982904</v>
      </c>
      <c r="D1368">
        <f>A1368^4</f>
        <v>55871977259536</v>
      </c>
      <c r="E1368">
        <v>20</v>
      </c>
      <c r="F1368">
        <f t="shared" si="126"/>
        <v>400</v>
      </c>
      <c r="G1368">
        <f t="shared" si="127"/>
        <v>8000</v>
      </c>
      <c r="H1368">
        <f t="shared" si="128"/>
        <v>160000</v>
      </c>
      <c r="I1368">
        <f>A1368*E1368</f>
        <v>54680</v>
      </c>
      <c r="J1368">
        <f t="shared" si="129"/>
        <v>149495120</v>
      </c>
      <c r="K1368">
        <f t="shared" si="130"/>
        <v>408719658080</v>
      </c>
      <c r="L1368">
        <f>A1368*F1368</f>
        <v>1093600</v>
      </c>
      <c r="M1368">
        <f>A1368*G1368</f>
        <v>21872000</v>
      </c>
      <c r="N1368">
        <f t="shared" si="131"/>
        <v>2989902400</v>
      </c>
      <c r="O1368" s="2">
        <v>9.8393999999999995</v>
      </c>
    </row>
    <row r="1369" spans="1:15" x14ac:dyDescent="0.15">
      <c r="A1369" s="1">
        <v>2736</v>
      </c>
      <c r="B1369">
        <f>A1369^2</f>
        <v>7485696</v>
      </c>
      <c r="C1369">
        <f>A1369^3</f>
        <v>20480864256</v>
      </c>
      <c r="D1369">
        <f>A1369^4</f>
        <v>56035644604416</v>
      </c>
      <c r="E1369">
        <v>20</v>
      </c>
      <c r="F1369">
        <f t="shared" si="126"/>
        <v>400</v>
      </c>
      <c r="G1369">
        <f t="shared" si="127"/>
        <v>8000</v>
      </c>
      <c r="H1369">
        <f t="shared" si="128"/>
        <v>160000</v>
      </c>
      <c r="I1369">
        <f>A1369*E1369</f>
        <v>54720</v>
      </c>
      <c r="J1369">
        <f t="shared" si="129"/>
        <v>149713920</v>
      </c>
      <c r="K1369">
        <f t="shared" si="130"/>
        <v>409617285120</v>
      </c>
      <c r="L1369">
        <f>A1369*F1369</f>
        <v>1094400</v>
      </c>
      <c r="M1369">
        <f>A1369*G1369</f>
        <v>21888000</v>
      </c>
      <c r="N1369">
        <f t="shared" si="131"/>
        <v>2994278400</v>
      </c>
      <c r="O1369" s="2">
        <v>9.8388000000000009</v>
      </c>
    </row>
    <row r="1370" spans="1:15" x14ac:dyDescent="0.15">
      <c r="A1370" s="1">
        <v>2738</v>
      </c>
      <c r="B1370">
        <f>A1370^2</f>
        <v>7496644</v>
      </c>
      <c r="C1370">
        <f>A1370^3</f>
        <v>20525811272</v>
      </c>
      <c r="D1370">
        <f>A1370^4</f>
        <v>56199671262736</v>
      </c>
      <c r="E1370">
        <v>20</v>
      </c>
      <c r="F1370">
        <f t="shared" si="126"/>
        <v>400</v>
      </c>
      <c r="G1370">
        <f t="shared" si="127"/>
        <v>8000</v>
      </c>
      <c r="H1370">
        <f t="shared" si="128"/>
        <v>160000</v>
      </c>
      <c r="I1370">
        <f>A1370*E1370</f>
        <v>54760</v>
      </c>
      <c r="J1370">
        <f t="shared" si="129"/>
        <v>149932880</v>
      </c>
      <c r="K1370">
        <f t="shared" si="130"/>
        <v>410516225440</v>
      </c>
      <c r="L1370">
        <f>A1370*F1370</f>
        <v>1095200</v>
      </c>
      <c r="M1370">
        <f>A1370*G1370</f>
        <v>21904000</v>
      </c>
      <c r="N1370">
        <f t="shared" si="131"/>
        <v>2998657600</v>
      </c>
      <c r="O1370" s="2">
        <v>9.8381000000000007</v>
      </c>
    </row>
    <row r="1371" spans="1:15" x14ac:dyDescent="0.15">
      <c r="A1371" s="1">
        <v>2740</v>
      </c>
      <c r="B1371">
        <f>A1371^2</f>
        <v>7507600</v>
      </c>
      <c r="C1371">
        <f>A1371^3</f>
        <v>20570824000</v>
      </c>
      <c r="D1371">
        <f>A1371^4</f>
        <v>56364057760000</v>
      </c>
      <c r="E1371">
        <v>20</v>
      </c>
      <c r="F1371">
        <f t="shared" si="126"/>
        <v>400</v>
      </c>
      <c r="G1371">
        <f t="shared" si="127"/>
        <v>8000</v>
      </c>
      <c r="H1371">
        <f t="shared" si="128"/>
        <v>160000</v>
      </c>
      <c r="I1371">
        <f>A1371*E1371</f>
        <v>54800</v>
      </c>
      <c r="J1371">
        <f t="shared" si="129"/>
        <v>150152000</v>
      </c>
      <c r="K1371">
        <f t="shared" si="130"/>
        <v>411416480000</v>
      </c>
      <c r="L1371">
        <f>A1371*F1371</f>
        <v>1096000</v>
      </c>
      <c r="M1371">
        <f>A1371*G1371</f>
        <v>21920000</v>
      </c>
      <c r="N1371">
        <f t="shared" si="131"/>
        <v>3003040000</v>
      </c>
      <c r="O1371" s="2">
        <v>9.8369</v>
      </c>
    </row>
    <row r="1372" spans="1:15" x14ac:dyDescent="0.15">
      <c r="A1372" s="1">
        <v>2742</v>
      </c>
      <c r="B1372">
        <f>A1372^2</f>
        <v>7518564</v>
      </c>
      <c r="C1372">
        <f>A1372^3</f>
        <v>20615902488</v>
      </c>
      <c r="D1372">
        <f>A1372^4</f>
        <v>56528804622096</v>
      </c>
      <c r="E1372">
        <v>20</v>
      </c>
      <c r="F1372">
        <f t="shared" si="126"/>
        <v>400</v>
      </c>
      <c r="G1372">
        <f t="shared" si="127"/>
        <v>8000</v>
      </c>
      <c r="H1372">
        <f t="shared" si="128"/>
        <v>160000</v>
      </c>
      <c r="I1372">
        <f>A1372*E1372</f>
        <v>54840</v>
      </c>
      <c r="J1372">
        <f t="shared" si="129"/>
        <v>150371280</v>
      </c>
      <c r="K1372">
        <f t="shared" si="130"/>
        <v>412318049760</v>
      </c>
      <c r="L1372">
        <f>A1372*F1372</f>
        <v>1096800</v>
      </c>
      <c r="M1372">
        <f>A1372*G1372</f>
        <v>21936000</v>
      </c>
      <c r="N1372">
        <f t="shared" si="131"/>
        <v>3007425600</v>
      </c>
      <c r="O1372" s="2">
        <v>9.8362999999999996</v>
      </c>
    </row>
    <row r="1373" spans="1:15" x14ac:dyDescent="0.15">
      <c r="A1373" s="1">
        <v>2744</v>
      </c>
      <c r="B1373">
        <f>A1373^2</f>
        <v>7529536</v>
      </c>
      <c r="C1373">
        <f>A1373^3</f>
        <v>20661046784</v>
      </c>
      <c r="D1373">
        <f>A1373^4</f>
        <v>56693912375296</v>
      </c>
      <c r="E1373">
        <v>20</v>
      </c>
      <c r="F1373">
        <f t="shared" si="126"/>
        <v>400</v>
      </c>
      <c r="G1373">
        <f t="shared" si="127"/>
        <v>8000</v>
      </c>
      <c r="H1373">
        <f t="shared" si="128"/>
        <v>160000</v>
      </c>
      <c r="I1373">
        <f>A1373*E1373</f>
        <v>54880</v>
      </c>
      <c r="J1373">
        <f t="shared" si="129"/>
        <v>150590720</v>
      </c>
      <c r="K1373">
        <f t="shared" si="130"/>
        <v>413220935680</v>
      </c>
      <c r="L1373">
        <f>A1373*F1373</f>
        <v>1097600</v>
      </c>
      <c r="M1373">
        <f>A1373*G1373</f>
        <v>21952000</v>
      </c>
      <c r="N1373">
        <f t="shared" si="131"/>
        <v>3011814400</v>
      </c>
      <c r="O1373" s="2">
        <v>9.8355999999999995</v>
      </c>
    </row>
    <row r="1374" spans="1:15" x14ac:dyDescent="0.15">
      <c r="A1374" s="1">
        <v>2746</v>
      </c>
      <c r="B1374">
        <f>A1374^2</f>
        <v>7540516</v>
      </c>
      <c r="C1374">
        <f>A1374^3</f>
        <v>20706256936</v>
      </c>
      <c r="D1374">
        <f>A1374^4</f>
        <v>56859381546256</v>
      </c>
      <c r="E1374">
        <v>20</v>
      </c>
      <c r="F1374">
        <f t="shared" si="126"/>
        <v>400</v>
      </c>
      <c r="G1374">
        <f t="shared" si="127"/>
        <v>8000</v>
      </c>
      <c r="H1374">
        <f t="shared" si="128"/>
        <v>160000</v>
      </c>
      <c r="I1374">
        <f>A1374*E1374</f>
        <v>54920</v>
      </c>
      <c r="J1374">
        <f t="shared" si="129"/>
        <v>150810320</v>
      </c>
      <c r="K1374">
        <f t="shared" si="130"/>
        <v>414125138720</v>
      </c>
      <c r="L1374">
        <f>A1374*F1374</f>
        <v>1098400</v>
      </c>
      <c r="M1374">
        <f>A1374*G1374</f>
        <v>21968000</v>
      </c>
      <c r="N1374">
        <f t="shared" si="131"/>
        <v>3016206400</v>
      </c>
      <c r="O1374" s="2">
        <v>9.8344000000000005</v>
      </c>
    </row>
    <row r="1375" spans="1:15" x14ac:dyDescent="0.15">
      <c r="A1375" s="1">
        <v>2748</v>
      </c>
      <c r="B1375">
        <f>A1375^2</f>
        <v>7551504</v>
      </c>
      <c r="C1375">
        <f>A1375^3</f>
        <v>20751532992</v>
      </c>
      <c r="D1375">
        <f>A1375^4</f>
        <v>57025212662016</v>
      </c>
      <c r="E1375">
        <v>20</v>
      </c>
      <c r="F1375">
        <f t="shared" si="126"/>
        <v>400</v>
      </c>
      <c r="G1375">
        <f t="shared" si="127"/>
        <v>8000</v>
      </c>
      <c r="H1375">
        <f t="shared" si="128"/>
        <v>160000</v>
      </c>
      <c r="I1375">
        <f>A1375*E1375</f>
        <v>54960</v>
      </c>
      <c r="J1375">
        <f t="shared" si="129"/>
        <v>151030080</v>
      </c>
      <c r="K1375">
        <f t="shared" si="130"/>
        <v>415030659840</v>
      </c>
      <c r="L1375">
        <f>A1375*F1375</f>
        <v>1099200</v>
      </c>
      <c r="M1375">
        <f>A1375*G1375</f>
        <v>21984000</v>
      </c>
      <c r="N1375">
        <f t="shared" si="131"/>
        <v>3020601600</v>
      </c>
      <c r="O1375" s="2">
        <v>9.8338000000000001</v>
      </c>
    </row>
    <row r="1376" spans="1:15" x14ac:dyDescent="0.15">
      <c r="A1376" s="1">
        <v>2750</v>
      </c>
      <c r="B1376">
        <f>A1376^2</f>
        <v>7562500</v>
      </c>
      <c r="C1376">
        <f>A1376^3</f>
        <v>20796875000</v>
      </c>
      <c r="D1376">
        <f>A1376^4</f>
        <v>57191406250000</v>
      </c>
      <c r="E1376">
        <v>20</v>
      </c>
      <c r="F1376">
        <f t="shared" si="126"/>
        <v>400</v>
      </c>
      <c r="G1376">
        <f t="shared" si="127"/>
        <v>8000</v>
      </c>
      <c r="H1376">
        <f t="shared" si="128"/>
        <v>160000</v>
      </c>
      <c r="I1376">
        <f>A1376*E1376</f>
        <v>55000</v>
      </c>
      <c r="J1376">
        <f t="shared" si="129"/>
        <v>151250000</v>
      </c>
      <c r="K1376">
        <f t="shared" si="130"/>
        <v>415937500000</v>
      </c>
      <c r="L1376">
        <f>A1376*F1376</f>
        <v>1100000</v>
      </c>
      <c r="M1376">
        <f>A1376*G1376</f>
        <v>22000000</v>
      </c>
      <c r="N1376">
        <f t="shared" si="131"/>
        <v>3025000000</v>
      </c>
      <c r="O1376" s="2">
        <v>9.8331</v>
      </c>
    </row>
    <row r="1377" spans="1:15" x14ac:dyDescent="0.15">
      <c r="A1377" s="1">
        <v>2752</v>
      </c>
      <c r="B1377">
        <f>A1377^2</f>
        <v>7573504</v>
      </c>
      <c r="C1377">
        <f>A1377^3</f>
        <v>20842283008</v>
      </c>
      <c r="D1377">
        <f>A1377^4</f>
        <v>57357962838016</v>
      </c>
      <c r="E1377">
        <v>20</v>
      </c>
      <c r="F1377">
        <f t="shared" si="126"/>
        <v>400</v>
      </c>
      <c r="G1377">
        <f t="shared" si="127"/>
        <v>8000</v>
      </c>
      <c r="H1377">
        <f t="shared" si="128"/>
        <v>160000</v>
      </c>
      <c r="I1377">
        <f>A1377*E1377</f>
        <v>55040</v>
      </c>
      <c r="J1377">
        <f t="shared" si="129"/>
        <v>151470080</v>
      </c>
      <c r="K1377">
        <f t="shared" si="130"/>
        <v>416845660160</v>
      </c>
      <c r="L1377">
        <f>A1377*F1377</f>
        <v>1100800</v>
      </c>
      <c r="M1377">
        <f>A1377*G1377</f>
        <v>22016000</v>
      </c>
      <c r="N1377">
        <f t="shared" si="131"/>
        <v>3029401600</v>
      </c>
      <c r="O1377" s="2">
        <v>9.8324999999999996</v>
      </c>
    </row>
    <row r="1378" spans="1:15" x14ac:dyDescent="0.15">
      <c r="A1378" s="1">
        <v>2754</v>
      </c>
      <c r="B1378">
        <f>A1378^2</f>
        <v>7584516</v>
      </c>
      <c r="C1378">
        <f>A1378^3</f>
        <v>20887757064</v>
      </c>
      <c r="D1378">
        <f>A1378^4</f>
        <v>57524882954256</v>
      </c>
      <c r="E1378">
        <v>20</v>
      </c>
      <c r="F1378">
        <f t="shared" si="126"/>
        <v>400</v>
      </c>
      <c r="G1378">
        <f t="shared" si="127"/>
        <v>8000</v>
      </c>
      <c r="H1378">
        <f t="shared" si="128"/>
        <v>160000</v>
      </c>
      <c r="I1378">
        <f>A1378*E1378</f>
        <v>55080</v>
      </c>
      <c r="J1378">
        <f t="shared" si="129"/>
        <v>151690320</v>
      </c>
      <c r="K1378">
        <f t="shared" si="130"/>
        <v>417755141280</v>
      </c>
      <c r="L1378">
        <f>A1378*F1378</f>
        <v>1101600</v>
      </c>
      <c r="M1378">
        <f>A1378*G1378</f>
        <v>22032000</v>
      </c>
      <c r="N1378">
        <f t="shared" si="131"/>
        <v>3033806400</v>
      </c>
      <c r="O1378" s="2">
        <v>9.8313000000000006</v>
      </c>
    </row>
    <row r="1379" spans="1:15" x14ac:dyDescent="0.15">
      <c r="A1379" s="1">
        <v>2756</v>
      </c>
      <c r="B1379">
        <f>A1379^2</f>
        <v>7595536</v>
      </c>
      <c r="C1379">
        <f>A1379^3</f>
        <v>20933297216</v>
      </c>
      <c r="D1379">
        <f>A1379^4</f>
        <v>57692167127296</v>
      </c>
      <c r="E1379">
        <v>20</v>
      </c>
      <c r="F1379">
        <f t="shared" si="126"/>
        <v>400</v>
      </c>
      <c r="G1379">
        <f t="shared" si="127"/>
        <v>8000</v>
      </c>
      <c r="H1379">
        <f t="shared" si="128"/>
        <v>160000</v>
      </c>
      <c r="I1379">
        <f>A1379*E1379</f>
        <v>55120</v>
      </c>
      <c r="J1379">
        <f t="shared" si="129"/>
        <v>151910720</v>
      </c>
      <c r="K1379">
        <f t="shared" si="130"/>
        <v>418665944320</v>
      </c>
      <c r="L1379">
        <f>A1379*F1379</f>
        <v>1102400</v>
      </c>
      <c r="M1379">
        <f>A1379*G1379</f>
        <v>22048000</v>
      </c>
      <c r="N1379">
        <f t="shared" si="131"/>
        <v>3038214400</v>
      </c>
      <c r="O1379" s="2">
        <v>9.8306000000000004</v>
      </c>
    </row>
    <row r="1380" spans="1:15" x14ac:dyDescent="0.15">
      <c r="A1380" s="1">
        <v>2758</v>
      </c>
      <c r="B1380">
        <f>A1380^2</f>
        <v>7606564</v>
      </c>
      <c r="C1380">
        <f>A1380^3</f>
        <v>20978903512</v>
      </c>
      <c r="D1380">
        <f>A1380^4</f>
        <v>57859815886096</v>
      </c>
      <c r="E1380">
        <v>20</v>
      </c>
      <c r="F1380">
        <f t="shared" si="126"/>
        <v>400</v>
      </c>
      <c r="G1380">
        <f t="shared" si="127"/>
        <v>8000</v>
      </c>
      <c r="H1380">
        <f t="shared" si="128"/>
        <v>160000</v>
      </c>
      <c r="I1380">
        <f>A1380*E1380</f>
        <v>55160</v>
      </c>
      <c r="J1380">
        <f t="shared" si="129"/>
        <v>152131280</v>
      </c>
      <c r="K1380">
        <f t="shared" si="130"/>
        <v>419578070240</v>
      </c>
      <c r="L1380">
        <f>A1380*F1380</f>
        <v>1103200</v>
      </c>
      <c r="M1380">
        <f>A1380*G1380</f>
        <v>22064000</v>
      </c>
      <c r="N1380">
        <f t="shared" si="131"/>
        <v>3042625600</v>
      </c>
      <c r="O1380" s="2">
        <v>9.83</v>
      </c>
    </row>
    <row r="1381" spans="1:15" x14ac:dyDescent="0.15">
      <c r="A1381" s="1">
        <v>2760</v>
      </c>
      <c r="B1381">
        <f>A1381^2</f>
        <v>7617600</v>
      </c>
      <c r="C1381">
        <f>A1381^3</f>
        <v>21024576000</v>
      </c>
      <c r="D1381">
        <f>A1381^4</f>
        <v>58027829760000</v>
      </c>
      <c r="E1381">
        <v>20</v>
      </c>
      <c r="F1381">
        <f t="shared" si="126"/>
        <v>400</v>
      </c>
      <c r="G1381">
        <f t="shared" si="127"/>
        <v>8000</v>
      </c>
      <c r="H1381">
        <f t="shared" si="128"/>
        <v>160000</v>
      </c>
      <c r="I1381">
        <f>A1381*E1381</f>
        <v>55200</v>
      </c>
      <c r="J1381">
        <f t="shared" si="129"/>
        <v>152352000</v>
      </c>
      <c r="K1381">
        <f t="shared" si="130"/>
        <v>420491520000</v>
      </c>
      <c r="L1381">
        <f>A1381*F1381</f>
        <v>1104000</v>
      </c>
      <c r="M1381">
        <f>A1381*G1381</f>
        <v>22080000</v>
      </c>
      <c r="N1381">
        <f t="shared" si="131"/>
        <v>3047040000</v>
      </c>
      <c r="O1381" s="2">
        <v>9.8293999999999997</v>
      </c>
    </row>
    <row r="1382" spans="1:15" x14ac:dyDescent="0.15">
      <c r="A1382" s="1">
        <v>2762</v>
      </c>
      <c r="B1382">
        <f>A1382^2</f>
        <v>7628644</v>
      </c>
      <c r="C1382">
        <f>A1382^3</f>
        <v>21070314728</v>
      </c>
      <c r="D1382">
        <f>A1382^4</f>
        <v>58196209278736</v>
      </c>
      <c r="E1382">
        <v>20</v>
      </c>
      <c r="F1382">
        <f t="shared" si="126"/>
        <v>400</v>
      </c>
      <c r="G1382">
        <f t="shared" si="127"/>
        <v>8000</v>
      </c>
      <c r="H1382">
        <f t="shared" si="128"/>
        <v>160000</v>
      </c>
      <c r="I1382">
        <f>A1382*E1382</f>
        <v>55240</v>
      </c>
      <c r="J1382">
        <f t="shared" si="129"/>
        <v>152572880</v>
      </c>
      <c r="K1382">
        <f t="shared" si="130"/>
        <v>421406294560</v>
      </c>
      <c r="L1382">
        <f>A1382*F1382</f>
        <v>1104800</v>
      </c>
      <c r="M1382">
        <f>A1382*G1382</f>
        <v>22096000</v>
      </c>
      <c r="N1382">
        <f t="shared" si="131"/>
        <v>3051457600</v>
      </c>
      <c r="O1382" s="2">
        <v>9.8287999999999993</v>
      </c>
    </row>
    <row r="1383" spans="1:15" x14ac:dyDescent="0.15">
      <c r="A1383" s="1">
        <v>2764</v>
      </c>
      <c r="B1383">
        <f>A1383^2</f>
        <v>7639696</v>
      </c>
      <c r="C1383">
        <f>A1383^3</f>
        <v>21116119744</v>
      </c>
      <c r="D1383">
        <f>A1383^4</f>
        <v>58364954972416</v>
      </c>
      <c r="E1383">
        <v>20</v>
      </c>
      <c r="F1383">
        <f t="shared" si="126"/>
        <v>400</v>
      </c>
      <c r="G1383">
        <f t="shared" si="127"/>
        <v>8000</v>
      </c>
      <c r="H1383">
        <f t="shared" si="128"/>
        <v>160000</v>
      </c>
      <c r="I1383">
        <f>A1383*E1383</f>
        <v>55280</v>
      </c>
      <c r="J1383">
        <f t="shared" si="129"/>
        <v>152793920</v>
      </c>
      <c r="K1383">
        <f t="shared" si="130"/>
        <v>422322394880</v>
      </c>
      <c r="L1383">
        <f>A1383*F1383</f>
        <v>1105600</v>
      </c>
      <c r="M1383">
        <f>A1383*G1383</f>
        <v>22112000</v>
      </c>
      <c r="N1383">
        <f t="shared" si="131"/>
        <v>3055878400</v>
      </c>
      <c r="O1383" s="2">
        <v>9.8275000000000006</v>
      </c>
    </row>
    <row r="1384" spans="1:15" x14ac:dyDescent="0.15">
      <c r="A1384" s="1">
        <v>2766</v>
      </c>
      <c r="B1384">
        <f>A1384^2</f>
        <v>7650756</v>
      </c>
      <c r="C1384">
        <f>A1384^3</f>
        <v>21161991096</v>
      </c>
      <c r="D1384">
        <f>A1384^4</f>
        <v>58534067371536</v>
      </c>
      <c r="E1384">
        <v>20</v>
      </c>
      <c r="F1384">
        <f t="shared" si="126"/>
        <v>400</v>
      </c>
      <c r="G1384">
        <f t="shared" si="127"/>
        <v>8000</v>
      </c>
      <c r="H1384">
        <f t="shared" si="128"/>
        <v>160000</v>
      </c>
      <c r="I1384">
        <f>A1384*E1384</f>
        <v>55320</v>
      </c>
      <c r="J1384">
        <f t="shared" si="129"/>
        <v>153015120</v>
      </c>
      <c r="K1384">
        <f t="shared" si="130"/>
        <v>423239821920</v>
      </c>
      <c r="L1384">
        <f>A1384*F1384</f>
        <v>1106400</v>
      </c>
      <c r="M1384">
        <f>A1384*G1384</f>
        <v>22128000</v>
      </c>
      <c r="N1384">
        <f t="shared" si="131"/>
        <v>3060302400</v>
      </c>
      <c r="O1384" s="2">
        <v>9.8269000000000002</v>
      </c>
    </row>
    <row r="1385" spans="1:15" x14ac:dyDescent="0.15">
      <c r="A1385" s="1">
        <v>2768</v>
      </c>
      <c r="B1385">
        <f>A1385^2</f>
        <v>7661824</v>
      </c>
      <c r="C1385">
        <f>A1385^3</f>
        <v>21207928832</v>
      </c>
      <c r="D1385">
        <f>A1385^4</f>
        <v>58703547006976</v>
      </c>
      <c r="E1385">
        <v>20</v>
      </c>
      <c r="F1385">
        <f t="shared" si="126"/>
        <v>400</v>
      </c>
      <c r="G1385">
        <f t="shared" si="127"/>
        <v>8000</v>
      </c>
      <c r="H1385">
        <f t="shared" si="128"/>
        <v>160000</v>
      </c>
      <c r="I1385">
        <f>A1385*E1385</f>
        <v>55360</v>
      </c>
      <c r="J1385">
        <f t="shared" si="129"/>
        <v>153236480</v>
      </c>
      <c r="K1385">
        <f t="shared" si="130"/>
        <v>424158576640</v>
      </c>
      <c r="L1385">
        <f>A1385*F1385</f>
        <v>1107200</v>
      </c>
      <c r="M1385">
        <f>A1385*G1385</f>
        <v>22144000</v>
      </c>
      <c r="N1385">
        <f t="shared" si="131"/>
        <v>3064729600</v>
      </c>
      <c r="O1385" s="2">
        <v>9.8255999999999997</v>
      </c>
    </row>
    <row r="1386" spans="1:15" x14ac:dyDescent="0.15">
      <c r="A1386" s="1">
        <v>2770</v>
      </c>
      <c r="B1386">
        <f>A1386^2</f>
        <v>7672900</v>
      </c>
      <c r="C1386">
        <f>A1386^3</f>
        <v>21253933000</v>
      </c>
      <c r="D1386">
        <f>A1386^4</f>
        <v>58873394410000</v>
      </c>
      <c r="E1386">
        <v>20</v>
      </c>
      <c r="F1386">
        <f t="shared" si="126"/>
        <v>400</v>
      </c>
      <c r="G1386">
        <f t="shared" si="127"/>
        <v>8000</v>
      </c>
      <c r="H1386">
        <f t="shared" si="128"/>
        <v>160000</v>
      </c>
      <c r="I1386">
        <f>A1386*E1386</f>
        <v>55400</v>
      </c>
      <c r="J1386">
        <f t="shared" si="129"/>
        <v>153458000</v>
      </c>
      <c r="K1386">
        <f t="shared" si="130"/>
        <v>425078660000</v>
      </c>
      <c r="L1386">
        <f>A1386*F1386</f>
        <v>1108000</v>
      </c>
      <c r="M1386">
        <f>A1386*G1386</f>
        <v>22160000</v>
      </c>
      <c r="N1386">
        <f t="shared" si="131"/>
        <v>3069160000</v>
      </c>
      <c r="O1386" s="2">
        <v>9.8249999999999993</v>
      </c>
    </row>
    <row r="1387" spans="1:15" x14ac:dyDescent="0.15">
      <c r="A1387" s="1">
        <v>2772</v>
      </c>
      <c r="B1387">
        <f>A1387^2</f>
        <v>7683984</v>
      </c>
      <c r="C1387">
        <f>A1387^3</f>
        <v>21300003648</v>
      </c>
      <c r="D1387">
        <f>A1387^4</f>
        <v>59043610112256</v>
      </c>
      <c r="E1387">
        <v>20</v>
      </c>
      <c r="F1387">
        <f t="shared" si="126"/>
        <v>400</v>
      </c>
      <c r="G1387">
        <f t="shared" si="127"/>
        <v>8000</v>
      </c>
      <c r="H1387">
        <f t="shared" si="128"/>
        <v>160000</v>
      </c>
      <c r="I1387">
        <f>A1387*E1387</f>
        <v>55440</v>
      </c>
      <c r="J1387">
        <f t="shared" si="129"/>
        <v>153679680</v>
      </c>
      <c r="K1387">
        <f t="shared" si="130"/>
        <v>426000072960</v>
      </c>
      <c r="L1387">
        <f>A1387*F1387</f>
        <v>1108800</v>
      </c>
      <c r="M1387">
        <f>A1387*G1387</f>
        <v>22176000</v>
      </c>
      <c r="N1387">
        <f t="shared" si="131"/>
        <v>3073593600</v>
      </c>
      <c r="O1387" s="2">
        <v>9.8244000000000007</v>
      </c>
    </row>
    <row r="1388" spans="1:15" x14ac:dyDescent="0.15">
      <c r="A1388" s="1">
        <v>2774</v>
      </c>
      <c r="B1388">
        <f>A1388^2</f>
        <v>7695076</v>
      </c>
      <c r="C1388">
        <f>A1388^3</f>
        <v>21346140824</v>
      </c>
      <c r="D1388">
        <f>A1388^4</f>
        <v>59214194645776</v>
      </c>
      <c r="E1388">
        <v>20</v>
      </c>
      <c r="F1388">
        <f t="shared" si="126"/>
        <v>400</v>
      </c>
      <c r="G1388">
        <f t="shared" si="127"/>
        <v>8000</v>
      </c>
      <c r="H1388">
        <f t="shared" si="128"/>
        <v>160000</v>
      </c>
      <c r="I1388">
        <f>A1388*E1388</f>
        <v>55480</v>
      </c>
      <c r="J1388">
        <f t="shared" si="129"/>
        <v>153901520</v>
      </c>
      <c r="K1388">
        <f t="shared" si="130"/>
        <v>426922816480</v>
      </c>
      <c r="L1388">
        <f>A1388*F1388</f>
        <v>1109600</v>
      </c>
      <c r="M1388">
        <f>A1388*G1388</f>
        <v>22192000</v>
      </c>
      <c r="N1388">
        <f t="shared" si="131"/>
        <v>3078030400</v>
      </c>
      <c r="O1388" s="2">
        <v>9.8238000000000003</v>
      </c>
    </row>
    <row r="1389" spans="1:15" x14ac:dyDescent="0.15">
      <c r="A1389" s="1">
        <v>2776</v>
      </c>
      <c r="B1389">
        <f>A1389^2</f>
        <v>7706176</v>
      </c>
      <c r="C1389">
        <f>A1389^3</f>
        <v>21392344576</v>
      </c>
      <c r="D1389">
        <f>A1389^4</f>
        <v>59385148542976</v>
      </c>
      <c r="E1389">
        <v>20</v>
      </c>
      <c r="F1389">
        <f t="shared" si="126"/>
        <v>400</v>
      </c>
      <c r="G1389">
        <f t="shared" si="127"/>
        <v>8000</v>
      </c>
      <c r="H1389">
        <f t="shared" si="128"/>
        <v>160000</v>
      </c>
      <c r="I1389">
        <f>A1389*E1389</f>
        <v>55520</v>
      </c>
      <c r="J1389">
        <f t="shared" si="129"/>
        <v>154123520</v>
      </c>
      <c r="K1389">
        <f t="shared" si="130"/>
        <v>427846891520</v>
      </c>
      <c r="L1389">
        <f>A1389*F1389</f>
        <v>1110400</v>
      </c>
      <c r="M1389">
        <f>A1389*G1389</f>
        <v>22208000</v>
      </c>
      <c r="N1389">
        <f t="shared" si="131"/>
        <v>3082470400</v>
      </c>
      <c r="O1389" s="2">
        <v>9.8231000000000002</v>
      </c>
    </row>
    <row r="1390" spans="1:15" x14ac:dyDescent="0.15">
      <c r="A1390" s="1">
        <v>2778</v>
      </c>
      <c r="B1390">
        <f>A1390^2</f>
        <v>7717284</v>
      </c>
      <c r="C1390">
        <f>A1390^3</f>
        <v>21438614952</v>
      </c>
      <c r="D1390">
        <f>A1390^4</f>
        <v>59556472336656</v>
      </c>
      <c r="E1390">
        <v>20</v>
      </c>
      <c r="F1390">
        <f t="shared" si="126"/>
        <v>400</v>
      </c>
      <c r="G1390">
        <f t="shared" si="127"/>
        <v>8000</v>
      </c>
      <c r="H1390">
        <f t="shared" si="128"/>
        <v>160000</v>
      </c>
      <c r="I1390">
        <f>A1390*E1390</f>
        <v>55560</v>
      </c>
      <c r="J1390">
        <f t="shared" si="129"/>
        <v>154345680</v>
      </c>
      <c r="K1390">
        <f t="shared" si="130"/>
        <v>428772299040</v>
      </c>
      <c r="L1390">
        <f>A1390*F1390</f>
        <v>1111200</v>
      </c>
      <c r="M1390">
        <f>A1390*G1390</f>
        <v>22224000</v>
      </c>
      <c r="N1390">
        <f t="shared" si="131"/>
        <v>3086913600</v>
      </c>
      <c r="O1390" s="2">
        <v>9.8231000000000002</v>
      </c>
    </row>
    <row r="1391" spans="1:15" x14ac:dyDescent="0.15">
      <c r="A1391" s="1">
        <v>2780</v>
      </c>
      <c r="B1391">
        <f>A1391^2</f>
        <v>7728400</v>
      </c>
      <c r="C1391">
        <f>A1391^3</f>
        <v>21484952000</v>
      </c>
      <c r="D1391">
        <f>A1391^4</f>
        <v>59728166560000</v>
      </c>
      <c r="E1391">
        <v>20</v>
      </c>
      <c r="F1391">
        <f t="shared" si="126"/>
        <v>400</v>
      </c>
      <c r="G1391">
        <f t="shared" si="127"/>
        <v>8000</v>
      </c>
      <c r="H1391">
        <f t="shared" si="128"/>
        <v>160000</v>
      </c>
      <c r="I1391">
        <f>A1391*E1391</f>
        <v>55600</v>
      </c>
      <c r="J1391">
        <f t="shared" si="129"/>
        <v>154568000</v>
      </c>
      <c r="K1391">
        <f t="shared" si="130"/>
        <v>429699040000</v>
      </c>
      <c r="L1391">
        <f>A1391*F1391</f>
        <v>1112000</v>
      </c>
      <c r="M1391">
        <f>A1391*G1391</f>
        <v>22240000</v>
      </c>
      <c r="N1391">
        <f t="shared" si="131"/>
        <v>3091360000</v>
      </c>
      <c r="O1391" s="2">
        <v>9.8218999999999994</v>
      </c>
    </row>
    <row r="1392" spans="1:15" x14ac:dyDescent="0.15">
      <c r="A1392" s="1">
        <v>2782</v>
      </c>
      <c r="B1392">
        <f>A1392^2</f>
        <v>7739524</v>
      </c>
      <c r="C1392">
        <f>A1392^3</f>
        <v>21531355768</v>
      </c>
      <c r="D1392">
        <f>A1392^4</f>
        <v>59900231746576</v>
      </c>
      <c r="E1392">
        <v>20</v>
      </c>
      <c r="F1392">
        <f t="shared" si="126"/>
        <v>400</v>
      </c>
      <c r="G1392">
        <f t="shared" si="127"/>
        <v>8000</v>
      </c>
      <c r="H1392">
        <f t="shared" si="128"/>
        <v>160000</v>
      </c>
      <c r="I1392">
        <f>A1392*E1392</f>
        <v>55640</v>
      </c>
      <c r="J1392">
        <f t="shared" si="129"/>
        <v>154790480</v>
      </c>
      <c r="K1392">
        <f t="shared" si="130"/>
        <v>430627115360</v>
      </c>
      <c r="L1392">
        <f>A1392*F1392</f>
        <v>1112800</v>
      </c>
      <c r="M1392">
        <f>A1392*G1392</f>
        <v>22256000</v>
      </c>
      <c r="N1392">
        <f t="shared" si="131"/>
        <v>3095809600</v>
      </c>
      <c r="O1392" s="2">
        <v>9.8213000000000008</v>
      </c>
    </row>
    <row r="1393" spans="1:15" x14ac:dyDescent="0.15">
      <c r="A1393" s="1">
        <v>2784</v>
      </c>
      <c r="B1393">
        <f>A1393^2</f>
        <v>7750656</v>
      </c>
      <c r="C1393">
        <f>A1393^3</f>
        <v>21577826304</v>
      </c>
      <c r="D1393">
        <f>A1393^4</f>
        <v>60072668430336</v>
      </c>
      <c r="E1393">
        <v>20</v>
      </c>
      <c r="F1393">
        <f t="shared" si="126"/>
        <v>400</v>
      </c>
      <c r="G1393">
        <f t="shared" si="127"/>
        <v>8000</v>
      </c>
      <c r="H1393">
        <f t="shared" si="128"/>
        <v>160000</v>
      </c>
      <c r="I1393">
        <f>A1393*E1393</f>
        <v>55680</v>
      </c>
      <c r="J1393">
        <f t="shared" si="129"/>
        <v>155013120</v>
      </c>
      <c r="K1393">
        <f t="shared" si="130"/>
        <v>431556526080</v>
      </c>
      <c r="L1393">
        <f>A1393*F1393</f>
        <v>1113600</v>
      </c>
      <c r="M1393">
        <f>A1393*G1393</f>
        <v>22272000</v>
      </c>
      <c r="N1393">
        <f t="shared" si="131"/>
        <v>3100262400</v>
      </c>
      <c r="O1393" s="2">
        <v>9.82</v>
      </c>
    </row>
    <row r="1394" spans="1:15" x14ac:dyDescent="0.15">
      <c r="A1394" s="1">
        <v>2786</v>
      </c>
      <c r="B1394">
        <f>A1394^2</f>
        <v>7761796</v>
      </c>
      <c r="C1394">
        <f>A1394^3</f>
        <v>21624363656</v>
      </c>
      <c r="D1394">
        <f>A1394^4</f>
        <v>60245477145616</v>
      </c>
      <c r="E1394">
        <v>20</v>
      </c>
      <c r="F1394">
        <f t="shared" si="126"/>
        <v>400</v>
      </c>
      <c r="G1394">
        <f t="shared" si="127"/>
        <v>8000</v>
      </c>
      <c r="H1394">
        <f t="shared" si="128"/>
        <v>160000</v>
      </c>
      <c r="I1394">
        <f>A1394*E1394</f>
        <v>55720</v>
      </c>
      <c r="J1394">
        <f t="shared" si="129"/>
        <v>155235920</v>
      </c>
      <c r="K1394">
        <f t="shared" si="130"/>
        <v>432487273120</v>
      </c>
      <c r="L1394">
        <f>A1394*F1394</f>
        <v>1114400</v>
      </c>
      <c r="M1394">
        <f>A1394*G1394</f>
        <v>22288000</v>
      </c>
      <c r="N1394">
        <f t="shared" si="131"/>
        <v>3104718400</v>
      </c>
      <c r="O1394" s="2">
        <v>9.82</v>
      </c>
    </row>
    <row r="1395" spans="1:15" x14ac:dyDescent="0.15">
      <c r="A1395" s="1">
        <v>2788</v>
      </c>
      <c r="B1395">
        <f>A1395^2</f>
        <v>7772944</v>
      </c>
      <c r="C1395">
        <f>A1395^3</f>
        <v>21670967872</v>
      </c>
      <c r="D1395">
        <f>A1395^4</f>
        <v>60418658427136</v>
      </c>
      <c r="E1395">
        <v>20</v>
      </c>
      <c r="F1395">
        <f t="shared" si="126"/>
        <v>400</v>
      </c>
      <c r="G1395">
        <f t="shared" si="127"/>
        <v>8000</v>
      </c>
      <c r="H1395">
        <f t="shared" si="128"/>
        <v>160000</v>
      </c>
      <c r="I1395">
        <f>A1395*E1395</f>
        <v>55760</v>
      </c>
      <c r="J1395">
        <f t="shared" si="129"/>
        <v>155458880</v>
      </c>
      <c r="K1395">
        <f t="shared" si="130"/>
        <v>433419357440</v>
      </c>
      <c r="L1395">
        <f>A1395*F1395</f>
        <v>1115200</v>
      </c>
      <c r="M1395">
        <f>A1395*G1395</f>
        <v>22304000</v>
      </c>
      <c r="N1395">
        <f t="shared" si="131"/>
        <v>3109177600</v>
      </c>
      <c r="O1395" s="2">
        <v>9.8187999999999995</v>
      </c>
    </row>
    <row r="1396" spans="1:15" x14ac:dyDescent="0.15">
      <c r="A1396" s="1">
        <v>2790</v>
      </c>
      <c r="B1396">
        <f>A1396^2</f>
        <v>7784100</v>
      </c>
      <c r="C1396">
        <f>A1396^3</f>
        <v>21717639000</v>
      </c>
      <c r="D1396">
        <f>A1396^4</f>
        <v>60592212810000</v>
      </c>
      <c r="E1396">
        <v>20</v>
      </c>
      <c r="F1396">
        <f t="shared" si="126"/>
        <v>400</v>
      </c>
      <c r="G1396">
        <f t="shared" si="127"/>
        <v>8000</v>
      </c>
      <c r="H1396">
        <f t="shared" si="128"/>
        <v>160000</v>
      </c>
      <c r="I1396">
        <f>A1396*E1396</f>
        <v>55800</v>
      </c>
      <c r="J1396">
        <f t="shared" si="129"/>
        <v>155682000</v>
      </c>
      <c r="K1396">
        <f t="shared" si="130"/>
        <v>434352780000</v>
      </c>
      <c r="L1396">
        <f>A1396*F1396</f>
        <v>1116000</v>
      </c>
      <c r="M1396">
        <f>A1396*G1396</f>
        <v>22320000</v>
      </c>
      <c r="N1396">
        <f t="shared" si="131"/>
        <v>3113640000</v>
      </c>
      <c r="O1396" s="2">
        <v>9.8180999999999994</v>
      </c>
    </row>
    <row r="1397" spans="1:15" x14ac:dyDescent="0.15">
      <c r="A1397" s="1">
        <v>2792</v>
      </c>
      <c r="B1397">
        <f>A1397^2</f>
        <v>7795264</v>
      </c>
      <c r="C1397">
        <f>A1397^3</f>
        <v>21764377088</v>
      </c>
      <c r="D1397">
        <f>A1397^4</f>
        <v>60766140829696</v>
      </c>
      <c r="E1397">
        <v>20</v>
      </c>
      <c r="F1397">
        <f t="shared" si="126"/>
        <v>400</v>
      </c>
      <c r="G1397">
        <f t="shared" si="127"/>
        <v>8000</v>
      </c>
      <c r="H1397">
        <f t="shared" si="128"/>
        <v>160000</v>
      </c>
      <c r="I1397">
        <f>A1397*E1397</f>
        <v>55840</v>
      </c>
      <c r="J1397">
        <f t="shared" si="129"/>
        <v>155905280</v>
      </c>
      <c r="K1397">
        <f t="shared" si="130"/>
        <v>435287541760</v>
      </c>
      <c r="L1397">
        <f>A1397*F1397</f>
        <v>1116800</v>
      </c>
      <c r="M1397">
        <f>A1397*G1397</f>
        <v>22336000</v>
      </c>
      <c r="N1397">
        <f t="shared" si="131"/>
        <v>3118105600</v>
      </c>
      <c r="O1397" s="2">
        <v>9.8163</v>
      </c>
    </row>
    <row r="1398" spans="1:15" x14ac:dyDescent="0.15">
      <c r="A1398" s="1">
        <v>2794</v>
      </c>
      <c r="B1398">
        <f>A1398^2</f>
        <v>7806436</v>
      </c>
      <c r="C1398">
        <f>A1398^3</f>
        <v>21811182184</v>
      </c>
      <c r="D1398">
        <f>A1398^4</f>
        <v>60940443022096</v>
      </c>
      <c r="E1398">
        <v>20</v>
      </c>
      <c r="F1398">
        <f t="shared" si="126"/>
        <v>400</v>
      </c>
      <c r="G1398">
        <f t="shared" si="127"/>
        <v>8000</v>
      </c>
      <c r="H1398">
        <f t="shared" si="128"/>
        <v>160000</v>
      </c>
      <c r="I1398">
        <f>A1398*E1398</f>
        <v>55880</v>
      </c>
      <c r="J1398">
        <f t="shared" si="129"/>
        <v>156128720</v>
      </c>
      <c r="K1398">
        <f t="shared" si="130"/>
        <v>436223643680</v>
      </c>
      <c r="L1398">
        <f>A1398*F1398</f>
        <v>1117600</v>
      </c>
      <c r="M1398">
        <f>A1398*G1398</f>
        <v>22352000</v>
      </c>
      <c r="N1398">
        <f t="shared" si="131"/>
        <v>3122574400</v>
      </c>
      <c r="O1398" s="2">
        <v>9.8155999999999999</v>
      </c>
    </row>
    <row r="1399" spans="1:15" x14ac:dyDescent="0.15">
      <c r="A1399" s="1">
        <v>2796</v>
      </c>
      <c r="B1399">
        <f>A1399^2</f>
        <v>7817616</v>
      </c>
      <c r="C1399">
        <f>A1399^3</f>
        <v>21858054336</v>
      </c>
      <c r="D1399">
        <f>A1399^4</f>
        <v>61115119923456</v>
      </c>
      <c r="E1399">
        <v>20</v>
      </c>
      <c r="F1399">
        <f t="shared" si="126"/>
        <v>400</v>
      </c>
      <c r="G1399">
        <f t="shared" si="127"/>
        <v>8000</v>
      </c>
      <c r="H1399">
        <f t="shared" si="128"/>
        <v>160000</v>
      </c>
      <c r="I1399">
        <f>A1399*E1399</f>
        <v>55920</v>
      </c>
      <c r="J1399">
        <f t="shared" si="129"/>
        <v>156352320</v>
      </c>
      <c r="K1399">
        <f t="shared" si="130"/>
        <v>437161086720</v>
      </c>
      <c r="L1399">
        <f>A1399*F1399</f>
        <v>1118400</v>
      </c>
      <c r="M1399">
        <f>A1399*G1399</f>
        <v>22368000</v>
      </c>
      <c r="N1399">
        <f t="shared" si="131"/>
        <v>3127046400</v>
      </c>
      <c r="O1399" s="2">
        <v>9.8143999999999991</v>
      </c>
    </row>
    <row r="1400" spans="1:15" x14ac:dyDescent="0.15">
      <c r="A1400" s="1">
        <v>2798</v>
      </c>
      <c r="B1400">
        <f>A1400^2</f>
        <v>7828804</v>
      </c>
      <c r="C1400">
        <f>A1400^3</f>
        <v>21904993592</v>
      </c>
      <c r="D1400">
        <f>A1400^4</f>
        <v>61290172070416</v>
      </c>
      <c r="E1400">
        <v>20</v>
      </c>
      <c r="F1400">
        <f t="shared" si="126"/>
        <v>400</v>
      </c>
      <c r="G1400">
        <f t="shared" si="127"/>
        <v>8000</v>
      </c>
      <c r="H1400">
        <f t="shared" si="128"/>
        <v>160000</v>
      </c>
      <c r="I1400">
        <f>A1400*E1400</f>
        <v>55960</v>
      </c>
      <c r="J1400">
        <f t="shared" si="129"/>
        <v>156576080</v>
      </c>
      <c r="K1400">
        <f t="shared" si="130"/>
        <v>438099871840</v>
      </c>
      <c r="L1400">
        <f>A1400*F1400</f>
        <v>1119200</v>
      </c>
      <c r="M1400">
        <f>A1400*G1400</f>
        <v>22384000</v>
      </c>
      <c r="N1400">
        <f t="shared" si="131"/>
        <v>3131521600</v>
      </c>
      <c r="O1400" s="2">
        <v>9.8138000000000005</v>
      </c>
    </row>
    <row r="1401" spans="1:15" x14ac:dyDescent="0.15">
      <c r="A1401" s="1">
        <v>2800</v>
      </c>
      <c r="B1401">
        <f>A1401^2</f>
        <v>7840000</v>
      </c>
      <c r="C1401">
        <f>A1401^3</f>
        <v>21952000000</v>
      </c>
      <c r="D1401">
        <f>A1401^4</f>
        <v>61465600000000</v>
      </c>
      <c r="E1401">
        <v>20</v>
      </c>
      <c r="F1401">
        <f t="shared" si="126"/>
        <v>400</v>
      </c>
      <c r="G1401">
        <f t="shared" si="127"/>
        <v>8000</v>
      </c>
      <c r="H1401">
        <f t="shared" si="128"/>
        <v>160000</v>
      </c>
      <c r="I1401">
        <f>A1401*E1401</f>
        <v>56000</v>
      </c>
      <c r="J1401">
        <f t="shared" si="129"/>
        <v>156800000</v>
      </c>
      <c r="K1401">
        <f t="shared" si="130"/>
        <v>439040000000</v>
      </c>
      <c r="L1401">
        <f>A1401*F1401</f>
        <v>1120000</v>
      </c>
      <c r="M1401">
        <f>A1401*G1401</f>
        <v>22400000</v>
      </c>
      <c r="N1401">
        <f t="shared" si="131"/>
        <v>3136000000</v>
      </c>
      <c r="O1401" s="2">
        <v>9.8125</v>
      </c>
    </row>
    <row r="1402" spans="1:15" x14ac:dyDescent="0.15">
      <c r="A1402" s="1">
        <v>2802</v>
      </c>
      <c r="B1402">
        <f>A1402^2</f>
        <v>7851204</v>
      </c>
      <c r="C1402">
        <f>A1402^3</f>
        <v>21999073608</v>
      </c>
      <c r="D1402">
        <f>A1402^4</f>
        <v>61641404249616</v>
      </c>
      <c r="E1402">
        <v>20</v>
      </c>
      <c r="F1402">
        <f t="shared" si="126"/>
        <v>400</v>
      </c>
      <c r="G1402">
        <f t="shared" si="127"/>
        <v>8000</v>
      </c>
      <c r="H1402">
        <f t="shared" si="128"/>
        <v>160000</v>
      </c>
      <c r="I1402">
        <f>A1402*E1402</f>
        <v>56040</v>
      </c>
      <c r="J1402">
        <f t="shared" si="129"/>
        <v>157024080</v>
      </c>
      <c r="K1402">
        <f t="shared" si="130"/>
        <v>439981472160</v>
      </c>
      <c r="L1402">
        <f>A1402*F1402</f>
        <v>1120800</v>
      </c>
      <c r="M1402">
        <f>A1402*G1402</f>
        <v>22416000</v>
      </c>
      <c r="N1402">
        <f t="shared" si="131"/>
        <v>3140481600</v>
      </c>
      <c r="O1402" s="2">
        <v>9.8118999999999996</v>
      </c>
    </row>
    <row r="1403" spans="1:15" x14ac:dyDescent="0.15">
      <c r="A1403" s="1">
        <v>2804</v>
      </c>
      <c r="B1403">
        <f>A1403^2</f>
        <v>7862416</v>
      </c>
      <c r="C1403">
        <f>A1403^3</f>
        <v>22046214464</v>
      </c>
      <c r="D1403">
        <f>A1403^4</f>
        <v>61817585357056</v>
      </c>
      <c r="E1403">
        <v>20</v>
      </c>
      <c r="F1403">
        <f t="shared" si="126"/>
        <v>400</v>
      </c>
      <c r="G1403">
        <f t="shared" si="127"/>
        <v>8000</v>
      </c>
      <c r="H1403">
        <f t="shared" si="128"/>
        <v>160000</v>
      </c>
      <c r="I1403">
        <f>A1403*E1403</f>
        <v>56080</v>
      </c>
      <c r="J1403">
        <f t="shared" si="129"/>
        <v>157248320</v>
      </c>
      <c r="K1403">
        <f t="shared" si="130"/>
        <v>440924289280</v>
      </c>
      <c r="L1403">
        <f>A1403*F1403</f>
        <v>1121600</v>
      </c>
      <c r="M1403">
        <f>A1403*G1403</f>
        <v>22432000</v>
      </c>
      <c r="N1403">
        <f t="shared" si="131"/>
        <v>3144966400</v>
      </c>
      <c r="O1403" s="2">
        <v>9.8112999999999992</v>
      </c>
    </row>
    <row r="1404" spans="1:15" x14ac:dyDescent="0.15">
      <c r="A1404" s="1">
        <v>2806</v>
      </c>
      <c r="B1404">
        <f>A1404^2</f>
        <v>7873636</v>
      </c>
      <c r="C1404">
        <f>A1404^3</f>
        <v>22093422616</v>
      </c>
      <c r="D1404">
        <f>A1404^4</f>
        <v>61994143860496</v>
      </c>
      <c r="E1404">
        <v>20</v>
      </c>
      <c r="F1404">
        <f t="shared" si="126"/>
        <v>400</v>
      </c>
      <c r="G1404">
        <f t="shared" si="127"/>
        <v>8000</v>
      </c>
      <c r="H1404">
        <f t="shared" si="128"/>
        <v>160000</v>
      </c>
      <c r="I1404">
        <f>A1404*E1404</f>
        <v>56120</v>
      </c>
      <c r="J1404">
        <f t="shared" si="129"/>
        <v>157472720</v>
      </c>
      <c r="K1404">
        <f t="shared" si="130"/>
        <v>441868452320</v>
      </c>
      <c r="L1404">
        <f>A1404*F1404</f>
        <v>1122400</v>
      </c>
      <c r="M1404">
        <f>A1404*G1404</f>
        <v>22448000</v>
      </c>
      <c r="N1404">
        <f t="shared" si="131"/>
        <v>3149454400</v>
      </c>
      <c r="O1404" s="2">
        <v>9.81</v>
      </c>
    </row>
    <row r="1405" spans="1:15" x14ac:dyDescent="0.15">
      <c r="A1405" s="1">
        <v>2808</v>
      </c>
      <c r="B1405">
        <f>A1405^2</f>
        <v>7884864</v>
      </c>
      <c r="C1405">
        <f>A1405^3</f>
        <v>22140698112</v>
      </c>
      <c r="D1405">
        <f>A1405^4</f>
        <v>62171080298496</v>
      </c>
      <c r="E1405">
        <v>20</v>
      </c>
      <c r="F1405">
        <f t="shared" si="126"/>
        <v>400</v>
      </c>
      <c r="G1405">
        <f t="shared" si="127"/>
        <v>8000</v>
      </c>
      <c r="H1405">
        <f t="shared" si="128"/>
        <v>160000</v>
      </c>
      <c r="I1405">
        <f>A1405*E1405</f>
        <v>56160</v>
      </c>
      <c r="J1405">
        <f t="shared" si="129"/>
        <v>157697280</v>
      </c>
      <c r="K1405">
        <f t="shared" si="130"/>
        <v>442813962240</v>
      </c>
      <c r="L1405">
        <f>A1405*F1405</f>
        <v>1123200</v>
      </c>
      <c r="M1405">
        <f>A1405*G1405</f>
        <v>22464000</v>
      </c>
      <c r="N1405">
        <f t="shared" si="131"/>
        <v>3153945600</v>
      </c>
      <c r="O1405" s="2">
        <v>9.8080999999999996</v>
      </c>
    </row>
    <row r="1406" spans="1:15" x14ac:dyDescent="0.15">
      <c r="A1406" s="1">
        <v>2810</v>
      </c>
      <c r="B1406">
        <f>A1406^2</f>
        <v>7896100</v>
      </c>
      <c r="C1406">
        <f>A1406^3</f>
        <v>22188041000</v>
      </c>
      <c r="D1406">
        <f>A1406^4</f>
        <v>62348395210000</v>
      </c>
      <c r="E1406">
        <v>20</v>
      </c>
      <c r="F1406">
        <f t="shared" si="126"/>
        <v>400</v>
      </c>
      <c r="G1406">
        <f t="shared" si="127"/>
        <v>8000</v>
      </c>
      <c r="H1406">
        <f t="shared" si="128"/>
        <v>160000</v>
      </c>
      <c r="I1406">
        <f>A1406*E1406</f>
        <v>56200</v>
      </c>
      <c r="J1406">
        <f t="shared" si="129"/>
        <v>157922000</v>
      </c>
      <c r="K1406">
        <f t="shared" si="130"/>
        <v>443760820000</v>
      </c>
      <c r="L1406">
        <f>A1406*F1406</f>
        <v>1124000</v>
      </c>
      <c r="M1406">
        <f>A1406*G1406</f>
        <v>22480000</v>
      </c>
      <c r="N1406">
        <f t="shared" si="131"/>
        <v>3158440000</v>
      </c>
      <c r="O1406" s="2">
        <v>9.8074999999999992</v>
      </c>
    </row>
    <row r="1407" spans="1:15" x14ac:dyDescent="0.15">
      <c r="A1407" s="1">
        <v>2812</v>
      </c>
      <c r="B1407">
        <f>A1407^2</f>
        <v>7907344</v>
      </c>
      <c r="C1407">
        <f>A1407^3</f>
        <v>22235451328</v>
      </c>
      <c r="D1407">
        <f>A1407^4</f>
        <v>62526089134336</v>
      </c>
      <c r="E1407">
        <v>20</v>
      </c>
      <c r="F1407">
        <f t="shared" si="126"/>
        <v>400</v>
      </c>
      <c r="G1407">
        <f t="shared" si="127"/>
        <v>8000</v>
      </c>
      <c r="H1407">
        <f t="shared" si="128"/>
        <v>160000</v>
      </c>
      <c r="I1407">
        <f>A1407*E1407</f>
        <v>56240</v>
      </c>
      <c r="J1407">
        <f t="shared" si="129"/>
        <v>158146880</v>
      </c>
      <c r="K1407">
        <f t="shared" si="130"/>
        <v>444709026560</v>
      </c>
      <c r="L1407">
        <f>A1407*F1407</f>
        <v>1124800</v>
      </c>
      <c r="M1407">
        <f>A1407*G1407</f>
        <v>22496000</v>
      </c>
      <c r="N1407">
        <f t="shared" si="131"/>
        <v>3162937600</v>
      </c>
      <c r="O1407" s="2">
        <v>9.8069000000000006</v>
      </c>
    </row>
    <row r="1408" spans="1:15" x14ac:dyDescent="0.15">
      <c r="A1408" s="1">
        <v>2814</v>
      </c>
      <c r="B1408">
        <f>A1408^2</f>
        <v>7918596</v>
      </c>
      <c r="C1408">
        <f>A1408^3</f>
        <v>22282929144</v>
      </c>
      <c r="D1408">
        <f>A1408^4</f>
        <v>62704162611216</v>
      </c>
      <c r="E1408">
        <v>20</v>
      </c>
      <c r="F1408">
        <f t="shared" si="126"/>
        <v>400</v>
      </c>
      <c r="G1408">
        <f t="shared" si="127"/>
        <v>8000</v>
      </c>
      <c r="H1408">
        <f t="shared" si="128"/>
        <v>160000</v>
      </c>
      <c r="I1408">
        <f>A1408*E1408</f>
        <v>56280</v>
      </c>
      <c r="J1408">
        <f t="shared" si="129"/>
        <v>158371920</v>
      </c>
      <c r="K1408">
        <f t="shared" si="130"/>
        <v>445658582880</v>
      </c>
      <c r="L1408">
        <f>A1408*F1408</f>
        <v>1125600</v>
      </c>
      <c r="M1408">
        <f>A1408*G1408</f>
        <v>22512000</v>
      </c>
      <c r="N1408">
        <f t="shared" si="131"/>
        <v>3167438400</v>
      </c>
      <c r="O1408" s="2">
        <v>9.8063000000000002</v>
      </c>
    </row>
    <row r="1409" spans="1:15" x14ac:dyDescent="0.15">
      <c r="A1409" s="1">
        <v>2816</v>
      </c>
      <c r="B1409">
        <f>A1409^2</f>
        <v>7929856</v>
      </c>
      <c r="C1409">
        <f>A1409^3</f>
        <v>22330474496</v>
      </c>
      <c r="D1409">
        <f>A1409^4</f>
        <v>62882616180736</v>
      </c>
      <c r="E1409">
        <v>20</v>
      </c>
      <c r="F1409">
        <f t="shared" si="126"/>
        <v>400</v>
      </c>
      <c r="G1409">
        <f t="shared" si="127"/>
        <v>8000</v>
      </c>
      <c r="H1409">
        <f t="shared" si="128"/>
        <v>160000</v>
      </c>
      <c r="I1409">
        <f>A1409*E1409</f>
        <v>56320</v>
      </c>
      <c r="J1409">
        <f t="shared" si="129"/>
        <v>158597120</v>
      </c>
      <c r="K1409">
        <f t="shared" si="130"/>
        <v>446609489920</v>
      </c>
      <c r="L1409">
        <f>A1409*F1409</f>
        <v>1126400</v>
      </c>
      <c r="M1409">
        <f>A1409*G1409</f>
        <v>22528000</v>
      </c>
      <c r="N1409">
        <f t="shared" si="131"/>
        <v>3171942400</v>
      </c>
      <c r="O1409" s="2">
        <v>9.8049999999999997</v>
      </c>
    </row>
    <row r="1410" spans="1:15" x14ac:dyDescent="0.15">
      <c r="A1410" s="1">
        <v>2818</v>
      </c>
      <c r="B1410">
        <f>A1410^2</f>
        <v>7941124</v>
      </c>
      <c r="C1410">
        <f>A1410^3</f>
        <v>22378087432</v>
      </c>
      <c r="D1410">
        <f>A1410^4</f>
        <v>63061450383376</v>
      </c>
      <c r="E1410">
        <v>20</v>
      </c>
      <c r="F1410">
        <f t="shared" ref="F1410:F1473" si="132">E1410^2</f>
        <v>400</v>
      </c>
      <c r="G1410">
        <f t="shared" ref="G1410:G1473" si="133">E1410^3</f>
        <v>8000</v>
      </c>
      <c r="H1410">
        <f t="shared" ref="H1410:H1473" si="134">E1410^4</f>
        <v>160000</v>
      </c>
      <c r="I1410">
        <f>A1410*E1410</f>
        <v>56360</v>
      </c>
      <c r="J1410">
        <f t="shared" ref="J1410:J1473" si="135">B1410*E1410</f>
        <v>158822480</v>
      </c>
      <c r="K1410">
        <f t="shared" ref="K1410:K1473" si="136">C1410*E1410</f>
        <v>447561748640</v>
      </c>
      <c r="L1410">
        <f>A1410*F1410</f>
        <v>1127200</v>
      </c>
      <c r="M1410">
        <f>A1410*G1410</f>
        <v>22544000</v>
      </c>
      <c r="N1410">
        <f t="shared" ref="N1410:N1473" si="137">B1410*F1410</f>
        <v>3176449600</v>
      </c>
      <c r="O1410" s="2">
        <v>9.8038000000000007</v>
      </c>
    </row>
    <row r="1411" spans="1:15" x14ac:dyDescent="0.15">
      <c r="A1411" s="1">
        <v>2820</v>
      </c>
      <c r="B1411">
        <f>A1411^2</f>
        <v>7952400</v>
      </c>
      <c r="C1411">
        <f>A1411^3</f>
        <v>22425768000</v>
      </c>
      <c r="D1411">
        <f>A1411^4</f>
        <v>63240665760000</v>
      </c>
      <c r="E1411">
        <v>20</v>
      </c>
      <c r="F1411">
        <f t="shared" si="132"/>
        <v>400</v>
      </c>
      <c r="G1411">
        <f t="shared" si="133"/>
        <v>8000</v>
      </c>
      <c r="H1411">
        <f t="shared" si="134"/>
        <v>160000</v>
      </c>
      <c r="I1411">
        <f>A1411*E1411</f>
        <v>56400</v>
      </c>
      <c r="J1411">
        <f t="shared" si="135"/>
        <v>159048000</v>
      </c>
      <c r="K1411">
        <f t="shared" si="136"/>
        <v>448515360000</v>
      </c>
      <c r="L1411">
        <f>A1411*F1411</f>
        <v>1128000</v>
      </c>
      <c r="M1411">
        <f>A1411*G1411</f>
        <v>22560000</v>
      </c>
      <c r="N1411">
        <f t="shared" si="137"/>
        <v>3180960000</v>
      </c>
      <c r="O1411" s="2">
        <v>9.8031000000000006</v>
      </c>
    </row>
    <row r="1412" spans="1:15" x14ac:dyDescent="0.15">
      <c r="A1412" s="1">
        <v>2822</v>
      </c>
      <c r="B1412">
        <f>A1412^2</f>
        <v>7963684</v>
      </c>
      <c r="C1412">
        <f>A1412^3</f>
        <v>22473516248</v>
      </c>
      <c r="D1412">
        <f>A1412^4</f>
        <v>63420262851856</v>
      </c>
      <c r="E1412">
        <v>20</v>
      </c>
      <c r="F1412">
        <f t="shared" si="132"/>
        <v>400</v>
      </c>
      <c r="G1412">
        <f t="shared" si="133"/>
        <v>8000</v>
      </c>
      <c r="H1412">
        <f t="shared" si="134"/>
        <v>160000</v>
      </c>
      <c r="I1412">
        <f>A1412*E1412</f>
        <v>56440</v>
      </c>
      <c r="J1412">
        <f t="shared" si="135"/>
        <v>159273680</v>
      </c>
      <c r="K1412">
        <f t="shared" si="136"/>
        <v>449470324960</v>
      </c>
      <c r="L1412">
        <f>A1412*F1412</f>
        <v>1128800</v>
      </c>
      <c r="M1412">
        <f>A1412*G1412</f>
        <v>22576000</v>
      </c>
      <c r="N1412">
        <f t="shared" si="137"/>
        <v>3185473600</v>
      </c>
      <c r="O1412" s="2">
        <v>9.8018999999999998</v>
      </c>
    </row>
    <row r="1413" spans="1:15" x14ac:dyDescent="0.15">
      <c r="A1413" s="1">
        <v>2824</v>
      </c>
      <c r="B1413">
        <f>A1413^2</f>
        <v>7974976</v>
      </c>
      <c r="C1413">
        <f>A1413^3</f>
        <v>22521332224</v>
      </c>
      <c r="D1413">
        <f>A1413^4</f>
        <v>63600242200576</v>
      </c>
      <c r="E1413">
        <v>20</v>
      </c>
      <c r="F1413">
        <f t="shared" si="132"/>
        <v>400</v>
      </c>
      <c r="G1413">
        <f t="shared" si="133"/>
        <v>8000</v>
      </c>
      <c r="H1413">
        <f t="shared" si="134"/>
        <v>160000</v>
      </c>
      <c r="I1413">
        <f>A1413*E1413</f>
        <v>56480</v>
      </c>
      <c r="J1413">
        <f t="shared" si="135"/>
        <v>159499520</v>
      </c>
      <c r="K1413">
        <f t="shared" si="136"/>
        <v>450426644480</v>
      </c>
      <c r="L1413">
        <f>A1413*F1413</f>
        <v>1129600</v>
      </c>
      <c r="M1413">
        <f>A1413*G1413</f>
        <v>22592000</v>
      </c>
      <c r="N1413">
        <f t="shared" si="137"/>
        <v>3189990400</v>
      </c>
      <c r="O1413" s="2">
        <v>9.8012999999999995</v>
      </c>
    </row>
    <row r="1414" spans="1:15" x14ac:dyDescent="0.15">
      <c r="A1414" s="1">
        <v>2826</v>
      </c>
      <c r="B1414">
        <f>A1414^2</f>
        <v>7986276</v>
      </c>
      <c r="C1414">
        <f>A1414^3</f>
        <v>22569215976</v>
      </c>
      <c r="D1414">
        <f>A1414^4</f>
        <v>63780604348176</v>
      </c>
      <c r="E1414">
        <v>20</v>
      </c>
      <c r="F1414">
        <f t="shared" si="132"/>
        <v>400</v>
      </c>
      <c r="G1414">
        <f t="shared" si="133"/>
        <v>8000</v>
      </c>
      <c r="H1414">
        <f t="shared" si="134"/>
        <v>160000</v>
      </c>
      <c r="I1414">
        <f>A1414*E1414</f>
        <v>56520</v>
      </c>
      <c r="J1414">
        <f t="shared" si="135"/>
        <v>159725520</v>
      </c>
      <c r="K1414">
        <f t="shared" si="136"/>
        <v>451384319520</v>
      </c>
      <c r="L1414">
        <f>A1414*F1414</f>
        <v>1130400</v>
      </c>
      <c r="M1414">
        <f>A1414*G1414</f>
        <v>22608000</v>
      </c>
      <c r="N1414">
        <f t="shared" si="137"/>
        <v>3194510400</v>
      </c>
      <c r="O1414" s="2">
        <v>9.8000000000000007</v>
      </c>
    </row>
    <row r="1415" spans="1:15" x14ac:dyDescent="0.15">
      <c r="A1415" s="1">
        <v>2828</v>
      </c>
      <c r="B1415">
        <f>A1415^2</f>
        <v>7997584</v>
      </c>
      <c r="C1415">
        <f>A1415^3</f>
        <v>22617167552</v>
      </c>
      <c r="D1415">
        <f>A1415^4</f>
        <v>63961349837056</v>
      </c>
      <c r="E1415">
        <v>20</v>
      </c>
      <c r="F1415">
        <f t="shared" si="132"/>
        <v>400</v>
      </c>
      <c r="G1415">
        <f t="shared" si="133"/>
        <v>8000</v>
      </c>
      <c r="H1415">
        <f t="shared" si="134"/>
        <v>160000</v>
      </c>
      <c r="I1415">
        <f>A1415*E1415</f>
        <v>56560</v>
      </c>
      <c r="J1415">
        <f t="shared" si="135"/>
        <v>159951680</v>
      </c>
      <c r="K1415">
        <f t="shared" si="136"/>
        <v>452343351040</v>
      </c>
      <c r="L1415">
        <f>A1415*F1415</f>
        <v>1131200</v>
      </c>
      <c r="M1415">
        <f>A1415*G1415</f>
        <v>22624000</v>
      </c>
      <c r="N1415">
        <f t="shared" si="137"/>
        <v>3199033600</v>
      </c>
      <c r="O1415" s="2">
        <v>9.7994000000000003</v>
      </c>
    </row>
    <row r="1416" spans="1:15" x14ac:dyDescent="0.15">
      <c r="A1416" s="1">
        <v>2830</v>
      </c>
      <c r="B1416">
        <f>A1416^2</f>
        <v>8008900</v>
      </c>
      <c r="C1416">
        <f>A1416^3</f>
        <v>22665187000</v>
      </c>
      <c r="D1416">
        <f>A1416^4</f>
        <v>64142479210000</v>
      </c>
      <c r="E1416">
        <v>20</v>
      </c>
      <c r="F1416">
        <f t="shared" si="132"/>
        <v>400</v>
      </c>
      <c r="G1416">
        <f t="shared" si="133"/>
        <v>8000</v>
      </c>
      <c r="H1416">
        <f t="shared" si="134"/>
        <v>160000</v>
      </c>
      <c r="I1416">
        <f>A1416*E1416</f>
        <v>56600</v>
      </c>
      <c r="J1416">
        <f t="shared" si="135"/>
        <v>160178000</v>
      </c>
      <c r="K1416">
        <f t="shared" si="136"/>
        <v>453303740000</v>
      </c>
      <c r="L1416">
        <f>A1416*F1416</f>
        <v>1132000</v>
      </c>
      <c r="M1416">
        <f>A1416*G1416</f>
        <v>22640000</v>
      </c>
      <c r="N1416">
        <f t="shared" si="137"/>
        <v>3203560000</v>
      </c>
      <c r="O1416" s="2">
        <v>9.7980999999999998</v>
      </c>
    </row>
    <row r="1417" spans="1:15" x14ac:dyDescent="0.15">
      <c r="A1417" s="1">
        <v>2832</v>
      </c>
      <c r="B1417">
        <f>A1417^2</f>
        <v>8020224</v>
      </c>
      <c r="C1417">
        <f>A1417^3</f>
        <v>22713274368</v>
      </c>
      <c r="D1417">
        <f>A1417^4</f>
        <v>64323993010176</v>
      </c>
      <c r="E1417">
        <v>20</v>
      </c>
      <c r="F1417">
        <f t="shared" si="132"/>
        <v>400</v>
      </c>
      <c r="G1417">
        <f t="shared" si="133"/>
        <v>8000</v>
      </c>
      <c r="H1417">
        <f t="shared" si="134"/>
        <v>160000</v>
      </c>
      <c r="I1417">
        <f>A1417*E1417</f>
        <v>56640</v>
      </c>
      <c r="J1417">
        <f t="shared" si="135"/>
        <v>160404480</v>
      </c>
      <c r="K1417">
        <f t="shared" si="136"/>
        <v>454265487360</v>
      </c>
      <c r="L1417">
        <f>A1417*F1417</f>
        <v>1132800</v>
      </c>
      <c r="M1417">
        <f>A1417*G1417</f>
        <v>22656000</v>
      </c>
      <c r="N1417">
        <f t="shared" si="137"/>
        <v>3208089600</v>
      </c>
      <c r="O1417" s="2">
        <v>9.7974999999999994</v>
      </c>
    </row>
    <row r="1418" spans="1:15" x14ac:dyDescent="0.15">
      <c r="A1418" s="1">
        <v>2834</v>
      </c>
      <c r="B1418">
        <f>A1418^2</f>
        <v>8031556</v>
      </c>
      <c r="C1418">
        <f>A1418^3</f>
        <v>22761429704</v>
      </c>
      <c r="D1418">
        <f>A1418^4</f>
        <v>64505891781136</v>
      </c>
      <c r="E1418">
        <v>20</v>
      </c>
      <c r="F1418">
        <f t="shared" si="132"/>
        <v>400</v>
      </c>
      <c r="G1418">
        <f t="shared" si="133"/>
        <v>8000</v>
      </c>
      <c r="H1418">
        <f t="shared" si="134"/>
        <v>160000</v>
      </c>
      <c r="I1418">
        <f>A1418*E1418</f>
        <v>56680</v>
      </c>
      <c r="J1418">
        <f t="shared" si="135"/>
        <v>160631120</v>
      </c>
      <c r="K1418">
        <f t="shared" si="136"/>
        <v>455228594080</v>
      </c>
      <c r="L1418">
        <f>A1418*F1418</f>
        <v>1133600</v>
      </c>
      <c r="M1418">
        <f>A1418*G1418</f>
        <v>22672000</v>
      </c>
      <c r="N1418">
        <f t="shared" si="137"/>
        <v>3212622400</v>
      </c>
      <c r="O1418" s="2">
        <v>9.7969000000000008</v>
      </c>
    </row>
    <row r="1419" spans="1:15" x14ac:dyDescent="0.15">
      <c r="A1419" s="1">
        <v>2836</v>
      </c>
      <c r="B1419">
        <f>A1419^2</f>
        <v>8042896</v>
      </c>
      <c r="C1419">
        <f>A1419^3</f>
        <v>22809653056</v>
      </c>
      <c r="D1419">
        <f>A1419^4</f>
        <v>64688176066816</v>
      </c>
      <c r="E1419">
        <v>20</v>
      </c>
      <c r="F1419">
        <f t="shared" si="132"/>
        <v>400</v>
      </c>
      <c r="G1419">
        <f t="shared" si="133"/>
        <v>8000</v>
      </c>
      <c r="H1419">
        <f t="shared" si="134"/>
        <v>160000</v>
      </c>
      <c r="I1419">
        <f>A1419*E1419</f>
        <v>56720</v>
      </c>
      <c r="J1419">
        <f t="shared" si="135"/>
        <v>160857920</v>
      </c>
      <c r="K1419">
        <f t="shared" si="136"/>
        <v>456193061120</v>
      </c>
      <c r="L1419">
        <f>A1419*F1419</f>
        <v>1134400</v>
      </c>
      <c r="M1419">
        <f>A1419*G1419</f>
        <v>22688000</v>
      </c>
      <c r="N1419">
        <f t="shared" si="137"/>
        <v>3217158400</v>
      </c>
      <c r="O1419" s="2">
        <v>9.7963000000000005</v>
      </c>
    </row>
    <row r="1420" spans="1:15" x14ac:dyDescent="0.15">
      <c r="A1420" s="1">
        <v>2838</v>
      </c>
      <c r="B1420">
        <f>A1420^2</f>
        <v>8054244</v>
      </c>
      <c r="C1420">
        <f>A1420^3</f>
        <v>22857944472</v>
      </c>
      <c r="D1420">
        <f>A1420^4</f>
        <v>64870846411536</v>
      </c>
      <c r="E1420">
        <v>20</v>
      </c>
      <c r="F1420">
        <f t="shared" si="132"/>
        <v>400</v>
      </c>
      <c r="G1420">
        <f t="shared" si="133"/>
        <v>8000</v>
      </c>
      <c r="H1420">
        <f t="shared" si="134"/>
        <v>160000</v>
      </c>
      <c r="I1420">
        <f>A1420*E1420</f>
        <v>56760</v>
      </c>
      <c r="J1420">
        <f t="shared" si="135"/>
        <v>161084880</v>
      </c>
      <c r="K1420">
        <f t="shared" si="136"/>
        <v>457158889440</v>
      </c>
      <c r="L1420">
        <f>A1420*F1420</f>
        <v>1135200</v>
      </c>
      <c r="M1420">
        <f>A1420*G1420</f>
        <v>22704000</v>
      </c>
      <c r="N1420">
        <f t="shared" si="137"/>
        <v>3221697600</v>
      </c>
      <c r="O1420" s="2">
        <v>9.7949999999999999</v>
      </c>
    </row>
    <row r="1421" spans="1:15" x14ac:dyDescent="0.15">
      <c r="A1421" s="1">
        <v>2840</v>
      </c>
      <c r="B1421">
        <f>A1421^2</f>
        <v>8065600</v>
      </c>
      <c r="C1421">
        <f>A1421^3</f>
        <v>22906304000</v>
      </c>
      <c r="D1421">
        <f>A1421^4</f>
        <v>65053903360000</v>
      </c>
      <c r="E1421">
        <v>20</v>
      </c>
      <c r="F1421">
        <f t="shared" si="132"/>
        <v>400</v>
      </c>
      <c r="G1421">
        <f t="shared" si="133"/>
        <v>8000</v>
      </c>
      <c r="H1421">
        <f t="shared" si="134"/>
        <v>160000</v>
      </c>
      <c r="I1421">
        <f>A1421*E1421</f>
        <v>56800</v>
      </c>
      <c r="J1421">
        <f t="shared" si="135"/>
        <v>161312000</v>
      </c>
      <c r="K1421">
        <f t="shared" si="136"/>
        <v>458126080000</v>
      </c>
      <c r="L1421">
        <f>A1421*F1421</f>
        <v>1136000</v>
      </c>
      <c r="M1421">
        <f>A1421*G1421</f>
        <v>22720000</v>
      </c>
      <c r="N1421">
        <f t="shared" si="137"/>
        <v>3226240000</v>
      </c>
      <c r="O1421" s="2">
        <v>9.7937999999999992</v>
      </c>
    </row>
    <row r="1422" spans="1:15" x14ac:dyDescent="0.15">
      <c r="A1422" s="1">
        <v>2842</v>
      </c>
      <c r="B1422">
        <f>A1422^2</f>
        <v>8076964</v>
      </c>
      <c r="C1422">
        <f>A1422^3</f>
        <v>22954731688</v>
      </c>
      <c r="D1422">
        <f>A1422^4</f>
        <v>65237347457296</v>
      </c>
      <c r="E1422">
        <v>20</v>
      </c>
      <c r="F1422">
        <f t="shared" si="132"/>
        <v>400</v>
      </c>
      <c r="G1422">
        <f t="shared" si="133"/>
        <v>8000</v>
      </c>
      <c r="H1422">
        <f t="shared" si="134"/>
        <v>160000</v>
      </c>
      <c r="I1422">
        <f>A1422*E1422</f>
        <v>56840</v>
      </c>
      <c r="J1422">
        <f t="shared" si="135"/>
        <v>161539280</v>
      </c>
      <c r="K1422">
        <f t="shared" si="136"/>
        <v>459094633760</v>
      </c>
      <c r="L1422">
        <f>A1422*F1422</f>
        <v>1136800</v>
      </c>
      <c r="M1422">
        <f>A1422*G1422</f>
        <v>22736000</v>
      </c>
      <c r="N1422">
        <f t="shared" si="137"/>
        <v>3230785600</v>
      </c>
      <c r="O1422" s="2">
        <v>9.7931000000000008</v>
      </c>
    </row>
    <row r="1423" spans="1:15" x14ac:dyDescent="0.15">
      <c r="A1423" s="1">
        <v>2844</v>
      </c>
      <c r="B1423">
        <f>A1423^2</f>
        <v>8088336</v>
      </c>
      <c r="C1423">
        <f>A1423^3</f>
        <v>23003227584</v>
      </c>
      <c r="D1423">
        <f>A1423^4</f>
        <v>65421179248896</v>
      </c>
      <c r="E1423">
        <v>20</v>
      </c>
      <c r="F1423">
        <f t="shared" si="132"/>
        <v>400</v>
      </c>
      <c r="G1423">
        <f t="shared" si="133"/>
        <v>8000</v>
      </c>
      <c r="H1423">
        <f t="shared" si="134"/>
        <v>160000</v>
      </c>
      <c r="I1423">
        <f>A1423*E1423</f>
        <v>56880</v>
      </c>
      <c r="J1423">
        <f t="shared" si="135"/>
        <v>161766720</v>
      </c>
      <c r="K1423">
        <f t="shared" si="136"/>
        <v>460064551680</v>
      </c>
      <c r="L1423">
        <f>A1423*F1423</f>
        <v>1137600</v>
      </c>
      <c r="M1423">
        <f>A1423*G1423</f>
        <v>22752000</v>
      </c>
      <c r="N1423">
        <f t="shared" si="137"/>
        <v>3235334400</v>
      </c>
      <c r="O1423" s="2">
        <v>9.7919</v>
      </c>
    </row>
    <row r="1424" spans="1:15" x14ac:dyDescent="0.15">
      <c r="A1424" s="1">
        <v>2846</v>
      </c>
      <c r="B1424">
        <f>A1424^2</f>
        <v>8099716</v>
      </c>
      <c r="C1424">
        <f>A1424^3</f>
        <v>23051791736</v>
      </c>
      <c r="D1424">
        <f>A1424^4</f>
        <v>65605399280656</v>
      </c>
      <c r="E1424">
        <v>20</v>
      </c>
      <c r="F1424">
        <f t="shared" si="132"/>
        <v>400</v>
      </c>
      <c r="G1424">
        <f t="shared" si="133"/>
        <v>8000</v>
      </c>
      <c r="H1424">
        <f t="shared" si="134"/>
        <v>160000</v>
      </c>
      <c r="I1424">
        <f>A1424*E1424</f>
        <v>56920</v>
      </c>
      <c r="J1424">
        <f t="shared" si="135"/>
        <v>161994320</v>
      </c>
      <c r="K1424">
        <f t="shared" si="136"/>
        <v>461035834720</v>
      </c>
      <c r="L1424">
        <f>A1424*F1424</f>
        <v>1138400</v>
      </c>
      <c r="M1424">
        <f>A1424*G1424</f>
        <v>22768000</v>
      </c>
      <c r="N1424">
        <f t="shared" si="137"/>
        <v>3239886400</v>
      </c>
      <c r="O1424" s="2">
        <v>9.7912999999999997</v>
      </c>
    </row>
    <row r="1425" spans="1:15" x14ac:dyDescent="0.15">
      <c r="A1425" s="1">
        <v>2848</v>
      </c>
      <c r="B1425">
        <f>A1425^2</f>
        <v>8111104</v>
      </c>
      <c r="C1425">
        <f>A1425^3</f>
        <v>23100424192</v>
      </c>
      <c r="D1425">
        <f>A1425^4</f>
        <v>65790008098816</v>
      </c>
      <c r="E1425">
        <v>20</v>
      </c>
      <c r="F1425">
        <f t="shared" si="132"/>
        <v>400</v>
      </c>
      <c r="G1425">
        <f t="shared" si="133"/>
        <v>8000</v>
      </c>
      <c r="H1425">
        <f t="shared" si="134"/>
        <v>160000</v>
      </c>
      <c r="I1425">
        <f>A1425*E1425</f>
        <v>56960</v>
      </c>
      <c r="J1425">
        <f t="shared" si="135"/>
        <v>162222080</v>
      </c>
      <c r="K1425">
        <f t="shared" si="136"/>
        <v>462008483840</v>
      </c>
      <c r="L1425">
        <f>A1425*F1425</f>
        <v>1139200</v>
      </c>
      <c r="M1425">
        <f>A1425*G1425</f>
        <v>22784000</v>
      </c>
      <c r="N1425">
        <f t="shared" si="137"/>
        <v>3244441600</v>
      </c>
      <c r="O1425" s="2">
        <v>9.7905999999999995</v>
      </c>
    </row>
    <row r="1426" spans="1:15" x14ac:dyDescent="0.15">
      <c r="A1426" s="1">
        <v>2850</v>
      </c>
      <c r="B1426">
        <f>A1426^2</f>
        <v>8122500</v>
      </c>
      <c r="C1426">
        <f>A1426^3</f>
        <v>23149125000</v>
      </c>
      <c r="D1426">
        <f>A1426^4</f>
        <v>65975006250000</v>
      </c>
      <c r="E1426">
        <v>20</v>
      </c>
      <c r="F1426">
        <f t="shared" si="132"/>
        <v>400</v>
      </c>
      <c r="G1426">
        <f t="shared" si="133"/>
        <v>8000</v>
      </c>
      <c r="H1426">
        <f t="shared" si="134"/>
        <v>160000</v>
      </c>
      <c r="I1426">
        <f>A1426*E1426</f>
        <v>57000</v>
      </c>
      <c r="J1426">
        <f t="shared" si="135"/>
        <v>162450000</v>
      </c>
      <c r="K1426">
        <f t="shared" si="136"/>
        <v>462982500000</v>
      </c>
      <c r="L1426">
        <f>A1426*F1426</f>
        <v>1140000</v>
      </c>
      <c r="M1426">
        <f>A1426*G1426</f>
        <v>22800000</v>
      </c>
      <c r="N1426">
        <f t="shared" si="137"/>
        <v>3249000000</v>
      </c>
      <c r="O1426" s="2">
        <v>9.7894000000000005</v>
      </c>
    </row>
    <row r="1427" spans="1:15" x14ac:dyDescent="0.15">
      <c r="A1427" s="1">
        <v>2852</v>
      </c>
      <c r="B1427">
        <f>A1427^2</f>
        <v>8133904</v>
      </c>
      <c r="C1427">
        <f>A1427^3</f>
        <v>23197894208</v>
      </c>
      <c r="D1427">
        <f>A1427^4</f>
        <v>66160394281216</v>
      </c>
      <c r="E1427">
        <v>20</v>
      </c>
      <c r="F1427">
        <f t="shared" si="132"/>
        <v>400</v>
      </c>
      <c r="G1427">
        <f t="shared" si="133"/>
        <v>8000</v>
      </c>
      <c r="H1427">
        <f t="shared" si="134"/>
        <v>160000</v>
      </c>
      <c r="I1427">
        <f>A1427*E1427</f>
        <v>57040</v>
      </c>
      <c r="J1427">
        <f t="shared" si="135"/>
        <v>162678080</v>
      </c>
      <c r="K1427">
        <f t="shared" si="136"/>
        <v>463957884160</v>
      </c>
      <c r="L1427">
        <f>A1427*F1427</f>
        <v>1140800</v>
      </c>
      <c r="M1427">
        <f>A1427*G1427</f>
        <v>22816000</v>
      </c>
      <c r="N1427">
        <f t="shared" si="137"/>
        <v>3253561600</v>
      </c>
      <c r="O1427" s="2">
        <v>9.7888000000000002</v>
      </c>
    </row>
    <row r="1428" spans="1:15" x14ac:dyDescent="0.15">
      <c r="A1428" s="1">
        <v>2854</v>
      </c>
      <c r="B1428">
        <f>A1428^2</f>
        <v>8145316</v>
      </c>
      <c r="C1428">
        <f>A1428^3</f>
        <v>23246731864</v>
      </c>
      <c r="D1428">
        <f>A1428^4</f>
        <v>66346172739856</v>
      </c>
      <c r="E1428">
        <v>20</v>
      </c>
      <c r="F1428">
        <f t="shared" si="132"/>
        <v>400</v>
      </c>
      <c r="G1428">
        <f t="shared" si="133"/>
        <v>8000</v>
      </c>
      <c r="H1428">
        <f t="shared" si="134"/>
        <v>160000</v>
      </c>
      <c r="I1428">
        <f>A1428*E1428</f>
        <v>57080</v>
      </c>
      <c r="J1428">
        <f t="shared" si="135"/>
        <v>162906320</v>
      </c>
      <c r="K1428">
        <f t="shared" si="136"/>
        <v>464934637280</v>
      </c>
      <c r="L1428">
        <f>A1428*F1428</f>
        <v>1141600</v>
      </c>
      <c r="M1428">
        <f>A1428*G1428</f>
        <v>22832000</v>
      </c>
      <c r="N1428">
        <f t="shared" si="137"/>
        <v>3258126400</v>
      </c>
      <c r="O1428" s="2">
        <v>9.7881</v>
      </c>
    </row>
    <row r="1429" spans="1:15" x14ac:dyDescent="0.15">
      <c r="A1429" s="1">
        <v>2856</v>
      </c>
      <c r="B1429">
        <f>A1429^2</f>
        <v>8156736</v>
      </c>
      <c r="C1429">
        <f>A1429^3</f>
        <v>23295638016</v>
      </c>
      <c r="D1429">
        <f>A1429^4</f>
        <v>66532342173696</v>
      </c>
      <c r="E1429">
        <v>20</v>
      </c>
      <c r="F1429">
        <f t="shared" si="132"/>
        <v>400</v>
      </c>
      <c r="G1429">
        <f t="shared" si="133"/>
        <v>8000</v>
      </c>
      <c r="H1429">
        <f t="shared" si="134"/>
        <v>160000</v>
      </c>
      <c r="I1429">
        <f>A1429*E1429</f>
        <v>57120</v>
      </c>
      <c r="J1429">
        <f t="shared" si="135"/>
        <v>163134720</v>
      </c>
      <c r="K1429">
        <f t="shared" si="136"/>
        <v>465912760320</v>
      </c>
      <c r="L1429">
        <f>A1429*F1429</f>
        <v>1142400</v>
      </c>
      <c r="M1429">
        <f>A1429*G1429</f>
        <v>22848000</v>
      </c>
      <c r="N1429">
        <f t="shared" si="137"/>
        <v>3262694400</v>
      </c>
      <c r="O1429" s="2">
        <v>9.7868999999999993</v>
      </c>
    </row>
    <row r="1430" spans="1:15" x14ac:dyDescent="0.15">
      <c r="A1430" s="1">
        <v>2858</v>
      </c>
      <c r="B1430">
        <f>A1430^2</f>
        <v>8168164</v>
      </c>
      <c r="C1430">
        <f>A1430^3</f>
        <v>23344612712</v>
      </c>
      <c r="D1430">
        <f>A1430^4</f>
        <v>66718903130896</v>
      </c>
      <c r="E1430">
        <v>20</v>
      </c>
      <c r="F1430">
        <f t="shared" si="132"/>
        <v>400</v>
      </c>
      <c r="G1430">
        <f t="shared" si="133"/>
        <v>8000</v>
      </c>
      <c r="H1430">
        <f t="shared" si="134"/>
        <v>160000</v>
      </c>
      <c r="I1430">
        <f>A1430*E1430</f>
        <v>57160</v>
      </c>
      <c r="J1430">
        <f t="shared" si="135"/>
        <v>163363280</v>
      </c>
      <c r="K1430">
        <f t="shared" si="136"/>
        <v>466892254240</v>
      </c>
      <c r="L1430">
        <f>A1430*F1430</f>
        <v>1143200</v>
      </c>
      <c r="M1430">
        <f>A1430*G1430</f>
        <v>22864000</v>
      </c>
      <c r="N1430">
        <f t="shared" si="137"/>
        <v>3267265600</v>
      </c>
      <c r="O1430" s="2">
        <v>9.7863000000000007</v>
      </c>
    </row>
    <row r="1431" spans="1:15" x14ac:dyDescent="0.15">
      <c r="A1431" s="1">
        <v>2860</v>
      </c>
      <c r="B1431">
        <f>A1431^2</f>
        <v>8179600</v>
      </c>
      <c r="C1431">
        <f>A1431^3</f>
        <v>23393656000</v>
      </c>
      <c r="D1431">
        <f>A1431^4</f>
        <v>66905856160000</v>
      </c>
      <c r="E1431">
        <v>20</v>
      </c>
      <c r="F1431">
        <f t="shared" si="132"/>
        <v>400</v>
      </c>
      <c r="G1431">
        <f t="shared" si="133"/>
        <v>8000</v>
      </c>
      <c r="H1431">
        <f t="shared" si="134"/>
        <v>160000</v>
      </c>
      <c r="I1431">
        <f>A1431*E1431</f>
        <v>57200</v>
      </c>
      <c r="J1431">
        <f t="shared" si="135"/>
        <v>163592000</v>
      </c>
      <c r="K1431">
        <f t="shared" si="136"/>
        <v>467873120000</v>
      </c>
      <c r="L1431">
        <f>A1431*F1431</f>
        <v>1144000</v>
      </c>
      <c r="M1431">
        <f>A1431*G1431</f>
        <v>22880000</v>
      </c>
      <c r="N1431">
        <f t="shared" si="137"/>
        <v>3271840000</v>
      </c>
      <c r="O1431" s="2">
        <v>9.7856000000000005</v>
      </c>
    </row>
    <row r="1432" spans="1:15" x14ac:dyDescent="0.15">
      <c r="A1432" s="1">
        <v>2862</v>
      </c>
      <c r="B1432">
        <f>A1432^2</f>
        <v>8191044</v>
      </c>
      <c r="C1432">
        <f>A1432^3</f>
        <v>23442767928</v>
      </c>
      <c r="D1432">
        <f>A1432^4</f>
        <v>67093201809936</v>
      </c>
      <c r="E1432">
        <v>20</v>
      </c>
      <c r="F1432">
        <f t="shared" si="132"/>
        <v>400</v>
      </c>
      <c r="G1432">
        <f t="shared" si="133"/>
        <v>8000</v>
      </c>
      <c r="H1432">
        <f t="shared" si="134"/>
        <v>160000</v>
      </c>
      <c r="I1432">
        <f>A1432*E1432</f>
        <v>57240</v>
      </c>
      <c r="J1432">
        <f t="shared" si="135"/>
        <v>163820880</v>
      </c>
      <c r="K1432">
        <f t="shared" si="136"/>
        <v>468855358560</v>
      </c>
      <c r="L1432">
        <f>A1432*F1432</f>
        <v>1144800</v>
      </c>
      <c r="M1432">
        <f>A1432*G1432</f>
        <v>22896000</v>
      </c>
      <c r="N1432">
        <f t="shared" si="137"/>
        <v>3276417600</v>
      </c>
      <c r="O1432" s="2">
        <v>9.7850000000000001</v>
      </c>
    </row>
    <row r="1433" spans="1:15" x14ac:dyDescent="0.15">
      <c r="A1433" s="1">
        <v>2864</v>
      </c>
      <c r="B1433">
        <f>A1433^2</f>
        <v>8202496</v>
      </c>
      <c r="C1433">
        <f>A1433^3</f>
        <v>23491948544</v>
      </c>
      <c r="D1433">
        <f>A1433^4</f>
        <v>67280940630016</v>
      </c>
      <c r="E1433">
        <v>20</v>
      </c>
      <c r="F1433">
        <f t="shared" si="132"/>
        <v>400</v>
      </c>
      <c r="G1433">
        <f t="shared" si="133"/>
        <v>8000</v>
      </c>
      <c r="H1433">
        <f t="shared" si="134"/>
        <v>160000</v>
      </c>
      <c r="I1433">
        <f>A1433*E1433</f>
        <v>57280</v>
      </c>
      <c r="J1433">
        <f t="shared" si="135"/>
        <v>164049920</v>
      </c>
      <c r="K1433">
        <f t="shared" si="136"/>
        <v>469838970880</v>
      </c>
      <c r="L1433">
        <f>A1433*F1433</f>
        <v>1145600</v>
      </c>
      <c r="M1433">
        <f>A1433*G1433</f>
        <v>22912000</v>
      </c>
      <c r="N1433">
        <f t="shared" si="137"/>
        <v>3280998400</v>
      </c>
      <c r="O1433" s="2">
        <v>9.7843999999999998</v>
      </c>
    </row>
    <row r="1434" spans="1:15" x14ac:dyDescent="0.15">
      <c r="A1434" s="1">
        <v>2866</v>
      </c>
      <c r="B1434">
        <f>A1434^2</f>
        <v>8213956</v>
      </c>
      <c r="C1434">
        <f>A1434^3</f>
        <v>23541197896</v>
      </c>
      <c r="D1434">
        <f>A1434^4</f>
        <v>67469073169936</v>
      </c>
      <c r="E1434">
        <v>20</v>
      </c>
      <c r="F1434">
        <f t="shared" si="132"/>
        <v>400</v>
      </c>
      <c r="G1434">
        <f t="shared" si="133"/>
        <v>8000</v>
      </c>
      <c r="H1434">
        <f t="shared" si="134"/>
        <v>160000</v>
      </c>
      <c r="I1434">
        <f>A1434*E1434</f>
        <v>57320</v>
      </c>
      <c r="J1434">
        <f t="shared" si="135"/>
        <v>164279120</v>
      </c>
      <c r="K1434">
        <f t="shared" si="136"/>
        <v>470823957920</v>
      </c>
      <c r="L1434">
        <f>A1434*F1434</f>
        <v>1146400</v>
      </c>
      <c r="M1434">
        <f>A1434*G1434</f>
        <v>22928000</v>
      </c>
      <c r="N1434">
        <f t="shared" si="137"/>
        <v>3285582400</v>
      </c>
      <c r="O1434" s="2">
        <v>9.7830999999999992</v>
      </c>
    </row>
    <row r="1435" spans="1:15" x14ac:dyDescent="0.15">
      <c r="A1435" s="1">
        <v>2868</v>
      </c>
      <c r="B1435">
        <f>A1435^2</f>
        <v>8225424</v>
      </c>
      <c r="C1435">
        <f>A1435^3</f>
        <v>23590516032</v>
      </c>
      <c r="D1435">
        <f>A1435^4</f>
        <v>67657599979776</v>
      </c>
      <c r="E1435">
        <v>20</v>
      </c>
      <c r="F1435">
        <f t="shared" si="132"/>
        <v>400</v>
      </c>
      <c r="G1435">
        <f t="shared" si="133"/>
        <v>8000</v>
      </c>
      <c r="H1435">
        <f t="shared" si="134"/>
        <v>160000</v>
      </c>
      <c r="I1435">
        <f>A1435*E1435</f>
        <v>57360</v>
      </c>
      <c r="J1435">
        <f t="shared" si="135"/>
        <v>164508480</v>
      </c>
      <c r="K1435">
        <f t="shared" si="136"/>
        <v>471810320640</v>
      </c>
      <c r="L1435">
        <f>A1435*F1435</f>
        <v>1147200</v>
      </c>
      <c r="M1435">
        <f>A1435*G1435</f>
        <v>22944000</v>
      </c>
      <c r="N1435">
        <f t="shared" si="137"/>
        <v>3290169600</v>
      </c>
      <c r="O1435" s="2">
        <v>9.7825000000000006</v>
      </c>
    </row>
    <row r="1436" spans="1:15" x14ac:dyDescent="0.15">
      <c r="A1436" s="1">
        <v>2870</v>
      </c>
      <c r="B1436">
        <f>A1436^2</f>
        <v>8236900</v>
      </c>
      <c r="C1436">
        <f>A1436^3</f>
        <v>23639903000</v>
      </c>
      <c r="D1436">
        <f>A1436^4</f>
        <v>67846521610000</v>
      </c>
      <c r="E1436">
        <v>20</v>
      </c>
      <c r="F1436">
        <f t="shared" si="132"/>
        <v>400</v>
      </c>
      <c r="G1436">
        <f t="shared" si="133"/>
        <v>8000</v>
      </c>
      <c r="H1436">
        <f t="shared" si="134"/>
        <v>160000</v>
      </c>
      <c r="I1436">
        <f>A1436*E1436</f>
        <v>57400</v>
      </c>
      <c r="J1436">
        <f t="shared" si="135"/>
        <v>164738000</v>
      </c>
      <c r="K1436">
        <f t="shared" si="136"/>
        <v>472798060000</v>
      </c>
      <c r="L1436">
        <f>A1436*F1436</f>
        <v>1148000</v>
      </c>
      <c r="M1436">
        <f>A1436*G1436</f>
        <v>22960000</v>
      </c>
      <c r="N1436">
        <f t="shared" si="137"/>
        <v>3294760000</v>
      </c>
      <c r="O1436" s="2">
        <v>9.7812999999999999</v>
      </c>
    </row>
    <row r="1437" spans="1:15" x14ac:dyDescent="0.15">
      <c r="A1437" s="1">
        <v>2872</v>
      </c>
      <c r="B1437">
        <f>A1437^2</f>
        <v>8248384</v>
      </c>
      <c r="C1437">
        <f>A1437^3</f>
        <v>23689358848</v>
      </c>
      <c r="D1437">
        <f>A1437^4</f>
        <v>68035838611456</v>
      </c>
      <c r="E1437">
        <v>20</v>
      </c>
      <c r="F1437">
        <f t="shared" si="132"/>
        <v>400</v>
      </c>
      <c r="G1437">
        <f t="shared" si="133"/>
        <v>8000</v>
      </c>
      <c r="H1437">
        <f t="shared" si="134"/>
        <v>160000</v>
      </c>
      <c r="I1437">
        <f>A1437*E1437</f>
        <v>57440</v>
      </c>
      <c r="J1437">
        <f t="shared" si="135"/>
        <v>164967680</v>
      </c>
      <c r="K1437">
        <f t="shared" si="136"/>
        <v>473787176960</v>
      </c>
      <c r="L1437">
        <f>A1437*F1437</f>
        <v>1148800</v>
      </c>
      <c r="M1437">
        <f>A1437*G1437</f>
        <v>22976000</v>
      </c>
      <c r="N1437">
        <f t="shared" si="137"/>
        <v>3299353600</v>
      </c>
      <c r="O1437" s="2">
        <v>9.7799999999999994</v>
      </c>
    </row>
    <row r="1438" spans="1:15" x14ac:dyDescent="0.15">
      <c r="A1438" s="1">
        <v>2874</v>
      </c>
      <c r="B1438">
        <f>A1438^2</f>
        <v>8259876</v>
      </c>
      <c r="C1438">
        <f>A1438^3</f>
        <v>23738883624</v>
      </c>
      <c r="D1438">
        <f>A1438^4</f>
        <v>68225551535376</v>
      </c>
      <c r="E1438">
        <v>20</v>
      </c>
      <c r="F1438">
        <f t="shared" si="132"/>
        <v>400</v>
      </c>
      <c r="G1438">
        <f t="shared" si="133"/>
        <v>8000</v>
      </c>
      <c r="H1438">
        <f t="shared" si="134"/>
        <v>160000</v>
      </c>
      <c r="I1438">
        <f>A1438*E1438</f>
        <v>57480</v>
      </c>
      <c r="J1438">
        <f t="shared" si="135"/>
        <v>165197520</v>
      </c>
      <c r="K1438">
        <f t="shared" si="136"/>
        <v>474777672480</v>
      </c>
      <c r="L1438">
        <f>A1438*F1438</f>
        <v>1149600</v>
      </c>
      <c r="M1438">
        <f>A1438*G1438</f>
        <v>22992000</v>
      </c>
      <c r="N1438">
        <f t="shared" si="137"/>
        <v>3303950400</v>
      </c>
      <c r="O1438" s="2">
        <v>9.7799999999999994</v>
      </c>
    </row>
    <row r="1439" spans="1:15" x14ac:dyDescent="0.15">
      <c r="A1439" s="1">
        <v>2876</v>
      </c>
      <c r="B1439">
        <f>A1439^2</f>
        <v>8271376</v>
      </c>
      <c r="C1439">
        <f>A1439^3</f>
        <v>23788477376</v>
      </c>
      <c r="D1439">
        <f>A1439^4</f>
        <v>68415660933376</v>
      </c>
      <c r="E1439">
        <v>20</v>
      </c>
      <c r="F1439">
        <f t="shared" si="132"/>
        <v>400</v>
      </c>
      <c r="G1439">
        <f t="shared" si="133"/>
        <v>8000</v>
      </c>
      <c r="H1439">
        <f t="shared" si="134"/>
        <v>160000</v>
      </c>
      <c r="I1439">
        <f>A1439*E1439</f>
        <v>57520</v>
      </c>
      <c r="J1439">
        <f t="shared" si="135"/>
        <v>165427520</v>
      </c>
      <c r="K1439">
        <f t="shared" si="136"/>
        <v>475769547520</v>
      </c>
      <c r="L1439">
        <f>A1439*F1439</f>
        <v>1150400</v>
      </c>
      <c r="M1439">
        <f>A1439*G1439</f>
        <v>23008000</v>
      </c>
      <c r="N1439">
        <f t="shared" si="137"/>
        <v>3308550400</v>
      </c>
      <c r="O1439" s="2">
        <v>9.7788000000000004</v>
      </c>
    </row>
    <row r="1440" spans="1:15" x14ac:dyDescent="0.15">
      <c r="A1440" s="1">
        <v>2878</v>
      </c>
      <c r="B1440">
        <f>A1440^2</f>
        <v>8282884</v>
      </c>
      <c r="C1440">
        <f>A1440^3</f>
        <v>23838140152</v>
      </c>
      <c r="D1440">
        <f>A1440^4</f>
        <v>68606167357456</v>
      </c>
      <c r="E1440">
        <v>20</v>
      </c>
      <c r="F1440">
        <f t="shared" si="132"/>
        <v>400</v>
      </c>
      <c r="G1440">
        <f t="shared" si="133"/>
        <v>8000</v>
      </c>
      <c r="H1440">
        <f t="shared" si="134"/>
        <v>160000</v>
      </c>
      <c r="I1440">
        <f>A1440*E1440</f>
        <v>57560</v>
      </c>
      <c r="J1440">
        <f t="shared" si="135"/>
        <v>165657680</v>
      </c>
      <c r="K1440">
        <f t="shared" si="136"/>
        <v>476762803040</v>
      </c>
      <c r="L1440">
        <f>A1440*F1440</f>
        <v>1151200</v>
      </c>
      <c r="M1440">
        <f>A1440*G1440</f>
        <v>23024000</v>
      </c>
      <c r="N1440">
        <f t="shared" si="137"/>
        <v>3313153600</v>
      </c>
      <c r="O1440" s="2">
        <v>9.7774999999999999</v>
      </c>
    </row>
    <row r="1441" spans="1:15" x14ac:dyDescent="0.15">
      <c r="A1441" s="1">
        <v>2880</v>
      </c>
      <c r="B1441">
        <f>A1441^2</f>
        <v>8294400</v>
      </c>
      <c r="C1441">
        <f>A1441^3</f>
        <v>23887872000</v>
      </c>
      <c r="D1441">
        <f>A1441^4</f>
        <v>68797071360000</v>
      </c>
      <c r="E1441">
        <v>20</v>
      </c>
      <c r="F1441">
        <f t="shared" si="132"/>
        <v>400</v>
      </c>
      <c r="G1441">
        <f t="shared" si="133"/>
        <v>8000</v>
      </c>
      <c r="H1441">
        <f t="shared" si="134"/>
        <v>160000</v>
      </c>
      <c r="I1441">
        <f>A1441*E1441</f>
        <v>57600</v>
      </c>
      <c r="J1441">
        <f t="shared" si="135"/>
        <v>165888000</v>
      </c>
      <c r="K1441">
        <f t="shared" si="136"/>
        <v>477757440000</v>
      </c>
      <c r="L1441">
        <f>A1441*F1441</f>
        <v>1152000</v>
      </c>
      <c r="M1441">
        <f>A1441*G1441</f>
        <v>23040000</v>
      </c>
      <c r="N1441">
        <f t="shared" si="137"/>
        <v>3317760000</v>
      </c>
      <c r="O1441" s="2">
        <v>9.7768999999999995</v>
      </c>
    </row>
    <row r="1442" spans="1:15" x14ac:dyDescent="0.15">
      <c r="A1442" s="1">
        <v>2882</v>
      </c>
      <c r="B1442">
        <f>A1442^2</f>
        <v>8305924</v>
      </c>
      <c r="C1442">
        <f>A1442^3</f>
        <v>23937672968</v>
      </c>
      <c r="D1442">
        <f>A1442^4</f>
        <v>68988373493776</v>
      </c>
      <c r="E1442">
        <v>20</v>
      </c>
      <c r="F1442">
        <f t="shared" si="132"/>
        <v>400</v>
      </c>
      <c r="G1442">
        <f t="shared" si="133"/>
        <v>8000</v>
      </c>
      <c r="H1442">
        <f t="shared" si="134"/>
        <v>160000</v>
      </c>
      <c r="I1442">
        <f>A1442*E1442</f>
        <v>57640</v>
      </c>
      <c r="J1442">
        <f t="shared" si="135"/>
        <v>166118480</v>
      </c>
      <c r="K1442">
        <f t="shared" si="136"/>
        <v>478753459360</v>
      </c>
      <c r="L1442">
        <f>A1442*F1442</f>
        <v>1152800</v>
      </c>
      <c r="M1442">
        <f>A1442*G1442</f>
        <v>23056000</v>
      </c>
      <c r="N1442">
        <f t="shared" si="137"/>
        <v>3322369600</v>
      </c>
      <c r="O1442" s="2">
        <v>9.7763000000000009</v>
      </c>
    </row>
    <row r="1443" spans="1:15" x14ac:dyDescent="0.15">
      <c r="A1443" s="1">
        <v>2884</v>
      </c>
      <c r="B1443">
        <f>A1443^2</f>
        <v>8317456</v>
      </c>
      <c r="C1443">
        <f>A1443^3</f>
        <v>23987543104</v>
      </c>
      <c r="D1443">
        <f>A1443^4</f>
        <v>69180074311936</v>
      </c>
      <c r="E1443">
        <v>20</v>
      </c>
      <c r="F1443">
        <f t="shared" si="132"/>
        <v>400</v>
      </c>
      <c r="G1443">
        <f t="shared" si="133"/>
        <v>8000</v>
      </c>
      <c r="H1443">
        <f t="shared" si="134"/>
        <v>160000</v>
      </c>
      <c r="I1443">
        <f>A1443*E1443</f>
        <v>57680</v>
      </c>
      <c r="J1443">
        <f t="shared" si="135"/>
        <v>166349120</v>
      </c>
      <c r="K1443">
        <f t="shared" si="136"/>
        <v>479750862080</v>
      </c>
      <c r="L1443">
        <f>A1443*F1443</f>
        <v>1153600</v>
      </c>
      <c r="M1443">
        <f>A1443*G1443</f>
        <v>23072000</v>
      </c>
      <c r="N1443">
        <f t="shared" si="137"/>
        <v>3326982400</v>
      </c>
      <c r="O1443" s="2">
        <v>9.7750000000000004</v>
      </c>
    </row>
    <row r="1444" spans="1:15" x14ac:dyDescent="0.15">
      <c r="A1444" s="1">
        <v>2886</v>
      </c>
      <c r="B1444">
        <f>A1444^2</f>
        <v>8328996</v>
      </c>
      <c r="C1444">
        <f>A1444^3</f>
        <v>24037482456</v>
      </c>
      <c r="D1444">
        <f>A1444^4</f>
        <v>69372174368016</v>
      </c>
      <c r="E1444">
        <v>20</v>
      </c>
      <c r="F1444">
        <f t="shared" si="132"/>
        <v>400</v>
      </c>
      <c r="G1444">
        <f t="shared" si="133"/>
        <v>8000</v>
      </c>
      <c r="H1444">
        <f t="shared" si="134"/>
        <v>160000</v>
      </c>
      <c r="I1444">
        <f>A1444*E1444</f>
        <v>57720</v>
      </c>
      <c r="J1444">
        <f t="shared" si="135"/>
        <v>166579920</v>
      </c>
      <c r="K1444">
        <f t="shared" si="136"/>
        <v>480749649120</v>
      </c>
      <c r="L1444">
        <f>A1444*F1444</f>
        <v>1154400</v>
      </c>
      <c r="M1444">
        <f>A1444*G1444</f>
        <v>23088000</v>
      </c>
      <c r="N1444">
        <f t="shared" si="137"/>
        <v>3331598400</v>
      </c>
      <c r="O1444" s="2">
        <v>9.7744</v>
      </c>
    </row>
    <row r="1445" spans="1:15" x14ac:dyDescent="0.15">
      <c r="A1445" s="1">
        <v>2888</v>
      </c>
      <c r="B1445">
        <f>A1445^2</f>
        <v>8340544</v>
      </c>
      <c r="C1445">
        <f>A1445^3</f>
        <v>24087491072</v>
      </c>
      <c r="D1445">
        <f>A1445^4</f>
        <v>69564674215936</v>
      </c>
      <c r="E1445">
        <v>20</v>
      </c>
      <c r="F1445">
        <f t="shared" si="132"/>
        <v>400</v>
      </c>
      <c r="G1445">
        <f t="shared" si="133"/>
        <v>8000</v>
      </c>
      <c r="H1445">
        <f t="shared" si="134"/>
        <v>160000</v>
      </c>
      <c r="I1445">
        <f>A1445*E1445</f>
        <v>57760</v>
      </c>
      <c r="J1445">
        <f t="shared" si="135"/>
        <v>166810880</v>
      </c>
      <c r="K1445">
        <f t="shared" si="136"/>
        <v>481749821440</v>
      </c>
      <c r="L1445">
        <f>A1445*F1445</f>
        <v>1155200</v>
      </c>
      <c r="M1445">
        <f>A1445*G1445</f>
        <v>23104000</v>
      </c>
      <c r="N1445">
        <f t="shared" si="137"/>
        <v>3336217600</v>
      </c>
      <c r="O1445" s="2">
        <v>9.7737999999999996</v>
      </c>
    </row>
    <row r="1446" spans="1:15" x14ac:dyDescent="0.15">
      <c r="A1446" s="1">
        <v>2890</v>
      </c>
      <c r="B1446">
        <f>A1446^2</f>
        <v>8352100</v>
      </c>
      <c r="C1446">
        <f>A1446^3</f>
        <v>24137569000</v>
      </c>
      <c r="D1446">
        <f>A1446^4</f>
        <v>69757574410000</v>
      </c>
      <c r="E1446">
        <v>20</v>
      </c>
      <c r="F1446">
        <f t="shared" si="132"/>
        <v>400</v>
      </c>
      <c r="G1446">
        <f t="shared" si="133"/>
        <v>8000</v>
      </c>
      <c r="H1446">
        <f t="shared" si="134"/>
        <v>160000</v>
      </c>
      <c r="I1446">
        <f>A1446*E1446</f>
        <v>57800</v>
      </c>
      <c r="J1446">
        <f t="shared" si="135"/>
        <v>167042000</v>
      </c>
      <c r="K1446">
        <f t="shared" si="136"/>
        <v>482751380000</v>
      </c>
      <c r="L1446">
        <f>A1446*F1446</f>
        <v>1156000</v>
      </c>
      <c r="M1446">
        <f>A1446*G1446</f>
        <v>23120000</v>
      </c>
      <c r="N1446">
        <f t="shared" si="137"/>
        <v>3340840000</v>
      </c>
      <c r="O1446" s="2">
        <v>9.7730999999999995</v>
      </c>
    </row>
    <row r="1447" spans="1:15" x14ac:dyDescent="0.15">
      <c r="A1447" s="1">
        <v>2892</v>
      </c>
      <c r="B1447">
        <f>A1447^2</f>
        <v>8363664</v>
      </c>
      <c r="C1447">
        <f>A1447^3</f>
        <v>24187716288</v>
      </c>
      <c r="D1447">
        <f>A1447^4</f>
        <v>69950875504896</v>
      </c>
      <c r="E1447">
        <v>20</v>
      </c>
      <c r="F1447">
        <f t="shared" si="132"/>
        <v>400</v>
      </c>
      <c r="G1447">
        <f t="shared" si="133"/>
        <v>8000</v>
      </c>
      <c r="H1447">
        <f t="shared" si="134"/>
        <v>160000</v>
      </c>
      <c r="I1447">
        <f>A1447*E1447</f>
        <v>57840</v>
      </c>
      <c r="J1447">
        <f t="shared" si="135"/>
        <v>167273280</v>
      </c>
      <c r="K1447">
        <f t="shared" si="136"/>
        <v>483754325760</v>
      </c>
      <c r="L1447">
        <f>A1447*F1447</f>
        <v>1156800</v>
      </c>
      <c r="M1447">
        <f>A1447*G1447</f>
        <v>23136000</v>
      </c>
      <c r="N1447">
        <f t="shared" si="137"/>
        <v>3345465600</v>
      </c>
      <c r="O1447" s="2">
        <v>9.7719000000000005</v>
      </c>
    </row>
    <row r="1448" spans="1:15" x14ac:dyDescent="0.15">
      <c r="A1448" s="1">
        <v>2894</v>
      </c>
      <c r="B1448">
        <f>A1448^2</f>
        <v>8375236</v>
      </c>
      <c r="C1448">
        <f>A1448^3</f>
        <v>24237932984</v>
      </c>
      <c r="D1448">
        <f>A1448^4</f>
        <v>70144578055696</v>
      </c>
      <c r="E1448">
        <v>20</v>
      </c>
      <c r="F1448">
        <f t="shared" si="132"/>
        <v>400</v>
      </c>
      <c r="G1448">
        <f t="shared" si="133"/>
        <v>8000</v>
      </c>
      <c r="H1448">
        <f t="shared" si="134"/>
        <v>160000</v>
      </c>
      <c r="I1448">
        <f>A1448*E1448</f>
        <v>57880</v>
      </c>
      <c r="J1448">
        <f t="shared" si="135"/>
        <v>167504720</v>
      </c>
      <c r="K1448">
        <f t="shared" si="136"/>
        <v>484758659680</v>
      </c>
      <c r="L1448">
        <f>A1448*F1448</f>
        <v>1157600</v>
      </c>
      <c r="M1448">
        <f>A1448*G1448</f>
        <v>23152000</v>
      </c>
      <c r="N1448">
        <f t="shared" si="137"/>
        <v>3350094400</v>
      </c>
      <c r="O1448" s="2">
        <v>9.7719000000000005</v>
      </c>
    </row>
    <row r="1449" spans="1:15" x14ac:dyDescent="0.15">
      <c r="A1449" s="1">
        <v>2896</v>
      </c>
      <c r="B1449">
        <f>A1449^2</f>
        <v>8386816</v>
      </c>
      <c r="C1449">
        <f>A1449^3</f>
        <v>24288219136</v>
      </c>
      <c r="D1449">
        <f>A1449^4</f>
        <v>70338682617856</v>
      </c>
      <c r="E1449">
        <v>20</v>
      </c>
      <c r="F1449">
        <f t="shared" si="132"/>
        <v>400</v>
      </c>
      <c r="G1449">
        <f t="shared" si="133"/>
        <v>8000</v>
      </c>
      <c r="H1449">
        <f t="shared" si="134"/>
        <v>160000</v>
      </c>
      <c r="I1449">
        <f>A1449*E1449</f>
        <v>57920</v>
      </c>
      <c r="J1449">
        <f t="shared" si="135"/>
        <v>167736320</v>
      </c>
      <c r="K1449">
        <f t="shared" si="136"/>
        <v>485764382720</v>
      </c>
      <c r="L1449">
        <f>A1449*F1449</f>
        <v>1158400</v>
      </c>
      <c r="M1449">
        <f>A1449*G1449</f>
        <v>23168000</v>
      </c>
      <c r="N1449">
        <f t="shared" si="137"/>
        <v>3354726400</v>
      </c>
      <c r="O1449" s="2">
        <v>9.7713000000000001</v>
      </c>
    </row>
    <row r="1450" spans="1:15" x14ac:dyDescent="0.15">
      <c r="A1450" s="1">
        <v>2898</v>
      </c>
      <c r="B1450">
        <f>A1450^2</f>
        <v>8398404</v>
      </c>
      <c r="C1450">
        <f>A1450^3</f>
        <v>24338574792</v>
      </c>
      <c r="D1450">
        <f>A1450^4</f>
        <v>70533189747216</v>
      </c>
      <c r="E1450">
        <v>20</v>
      </c>
      <c r="F1450">
        <f t="shared" si="132"/>
        <v>400</v>
      </c>
      <c r="G1450">
        <f t="shared" si="133"/>
        <v>8000</v>
      </c>
      <c r="H1450">
        <f t="shared" si="134"/>
        <v>160000</v>
      </c>
      <c r="I1450">
        <f>A1450*E1450</f>
        <v>57960</v>
      </c>
      <c r="J1450">
        <f t="shared" si="135"/>
        <v>167968080</v>
      </c>
      <c r="K1450">
        <f t="shared" si="136"/>
        <v>486771495840</v>
      </c>
      <c r="L1450">
        <f>A1450*F1450</f>
        <v>1159200</v>
      </c>
      <c r="M1450">
        <f>A1450*G1450</f>
        <v>23184000</v>
      </c>
      <c r="N1450">
        <f t="shared" si="137"/>
        <v>3359361600</v>
      </c>
      <c r="O1450" s="2">
        <v>9.7706</v>
      </c>
    </row>
    <row r="1451" spans="1:15" x14ac:dyDescent="0.15">
      <c r="A1451" s="1">
        <v>2900</v>
      </c>
      <c r="B1451">
        <f>A1451^2</f>
        <v>8410000</v>
      </c>
      <c r="C1451">
        <f>A1451^3</f>
        <v>24389000000</v>
      </c>
      <c r="D1451">
        <f>A1451^4</f>
        <v>70728100000000</v>
      </c>
      <c r="E1451">
        <v>20</v>
      </c>
      <c r="F1451">
        <f t="shared" si="132"/>
        <v>400</v>
      </c>
      <c r="G1451">
        <f t="shared" si="133"/>
        <v>8000</v>
      </c>
      <c r="H1451">
        <f t="shared" si="134"/>
        <v>160000</v>
      </c>
      <c r="I1451">
        <f>A1451*E1451</f>
        <v>58000</v>
      </c>
      <c r="J1451">
        <f t="shared" si="135"/>
        <v>168200000</v>
      </c>
      <c r="K1451">
        <f t="shared" si="136"/>
        <v>487780000000</v>
      </c>
      <c r="L1451">
        <f>A1451*F1451</f>
        <v>1160000</v>
      </c>
      <c r="M1451">
        <f>A1451*G1451</f>
        <v>23200000</v>
      </c>
      <c r="N1451">
        <f t="shared" si="137"/>
        <v>3364000000</v>
      </c>
      <c r="O1451" s="2">
        <v>9.7693999999999992</v>
      </c>
    </row>
    <row r="1452" spans="1:15" x14ac:dyDescent="0.15">
      <c r="A1452" s="1">
        <v>2902</v>
      </c>
      <c r="B1452">
        <f>A1452^2</f>
        <v>8421604</v>
      </c>
      <c r="C1452">
        <f>A1452^3</f>
        <v>24439494808</v>
      </c>
      <c r="D1452">
        <f>A1452^4</f>
        <v>70923413932816</v>
      </c>
      <c r="E1452">
        <v>20</v>
      </c>
      <c r="F1452">
        <f t="shared" si="132"/>
        <v>400</v>
      </c>
      <c r="G1452">
        <f t="shared" si="133"/>
        <v>8000</v>
      </c>
      <c r="H1452">
        <f t="shared" si="134"/>
        <v>160000</v>
      </c>
      <c r="I1452">
        <f>A1452*E1452</f>
        <v>58040</v>
      </c>
      <c r="J1452">
        <f t="shared" si="135"/>
        <v>168432080</v>
      </c>
      <c r="K1452">
        <f t="shared" si="136"/>
        <v>488789896160</v>
      </c>
      <c r="L1452">
        <f>A1452*F1452</f>
        <v>1160800</v>
      </c>
      <c r="M1452">
        <f>A1452*G1452</f>
        <v>23216000</v>
      </c>
      <c r="N1452">
        <f t="shared" si="137"/>
        <v>3368641600</v>
      </c>
      <c r="O1452" s="2">
        <v>9.7688000000000006</v>
      </c>
    </row>
    <row r="1453" spans="1:15" x14ac:dyDescent="0.15">
      <c r="A1453" s="1">
        <v>2904</v>
      </c>
      <c r="B1453">
        <f>A1453^2</f>
        <v>8433216</v>
      </c>
      <c r="C1453">
        <f>A1453^3</f>
        <v>24490059264</v>
      </c>
      <c r="D1453">
        <f>A1453^4</f>
        <v>71119132102656</v>
      </c>
      <c r="E1453">
        <v>20</v>
      </c>
      <c r="F1453">
        <f t="shared" si="132"/>
        <v>400</v>
      </c>
      <c r="G1453">
        <f t="shared" si="133"/>
        <v>8000</v>
      </c>
      <c r="H1453">
        <f t="shared" si="134"/>
        <v>160000</v>
      </c>
      <c r="I1453">
        <f>A1453*E1453</f>
        <v>58080</v>
      </c>
      <c r="J1453">
        <f t="shared" si="135"/>
        <v>168664320</v>
      </c>
      <c r="K1453">
        <f t="shared" si="136"/>
        <v>489801185280</v>
      </c>
      <c r="L1453">
        <f>A1453*F1453</f>
        <v>1161600</v>
      </c>
      <c r="M1453">
        <f>A1453*G1453</f>
        <v>23232000</v>
      </c>
      <c r="N1453">
        <f t="shared" si="137"/>
        <v>3373286400</v>
      </c>
      <c r="O1453" s="2">
        <v>9.7681000000000004</v>
      </c>
    </row>
    <row r="1454" spans="1:15" x14ac:dyDescent="0.15">
      <c r="A1454" s="1">
        <v>2906</v>
      </c>
      <c r="B1454">
        <f>A1454^2</f>
        <v>8444836</v>
      </c>
      <c r="C1454">
        <f>A1454^3</f>
        <v>24540693416</v>
      </c>
      <c r="D1454">
        <f>A1454^4</f>
        <v>71315255066896</v>
      </c>
      <c r="E1454">
        <v>20</v>
      </c>
      <c r="F1454">
        <f t="shared" si="132"/>
        <v>400</v>
      </c>
      <c r="G1454">
        <f t="shared" si="133"/>
        <v>8000</v>
      </c>
      <c r="H1454">
        <f t="shared" si="134"/>
        <v>160000</v>
      </c>
      <c r="I1454">
        <f>A1454*E1454</f>
        <v>58120</v>
      </c>
      <c r="J1454">
        <f t="shared" si="135"/>
        <v>168896720</v>
      </c>
      <c r="K1454">
        <f t="shared" si="136"/>
        <v>490813868320</v>
      </c>
      <c r="L1454">
        <f>A1454*F1454</f>
        <v>1162400</v>
      </c>
      <c r="M1454">
        <f>A1454*G1454</f>
        <v>23248000</v>
      </c>
      <c r="N1454">
        <f t="shared" si="137"/>
        <v>3377934400</v>
      </c>
      <c r="O1454" s="2">
        <v>9.7668999999999997</v>
      </c>
    </row>
    <row r="1455" spans="1:15" x14ac:dyDescent="0.15">
      <c r="A1455" s="1">
        <v>2908</v>
      </c>
      <c r="B1455">
        <f>A1455^2</f>
        <v>8456464</v>
      </c>
      <c r="C1455">
        <f>A1455^3</f>
        <v>24591397312</v>
      </c>
      <c r="D1455">
        <f>A1455^4</f>
        <v>71511783383296</v>
      </c>
      <c r="E1455">
        <v>20</v>
      </c>
      <c r="F1455">
        <f t="shared" si="132"/>
        <v>400</v>
      </c>
      <c r="G1455">
        <f t="shared" si="133"/>
        <v>8000</v>
      </c>
      <c r="H1455">
        <f t="shared" si="134"/>
        <v>160000</v>
      </c>
      <c r="I1455">
        <f>A1455*E1455</f>
        <v>58160</v>
      </c>
      <c r="J1455">
        <f t="shared" si="135"/>
        <v>169129280</v>
      </c>
      <c r="K1455">
        <f t="shared" si="136"/>
        <v>491827946240</v>
      </c>
      <c r="L1455">
        <f>A1455*F1455</f>
        <v>1163200</v>
      </c>
      <c r="M1455">
        <f>A1455*G1455</f>
        <v>23264000</v>
      </c>
      <c r="N1455">
        <f t="shared" si="137"/>
        <v>3382585600</v>
      </c>
      <c r="O1455" s="2">
        <v>9.7655999999999992</v>
      </c>
    </row>
    <row r="1456" spans="1:15" x14ac:dyDescent="0.15">
      <c r="A1456" s="1">
        <v>2910</v>
      </c>
      <c r="B1456">
        <f>A1456^2</f>
        <v>8468100</v>
      </c>
      <c r="C1456">
        <f>A1456^3</f>
        <v>24642171000</v>
      </c>
      <c r="D1456">
        <f>A1456^4</f>
        <v>71708717610000</v>
      </c>
      <c r="E1456">
        <v>20</v>
      </c>
      <c r="F1456">
        <f t="shared" si="132"/>
        <v>400</v>
      </c>
      <c r="G1456">
        <f t="shared" si="133"/>
        <v>8000</v>
      </c>
      <c r="H1456">
        <f t="shared" si="134"/>
        <v>160000</v>
      </c>
      <c r="I1456">
        <f>A1456*E1456</f>
        <v>58200</v>
      </c>
      <c r="J1456">
        <f t="shared" si="135"/>
        <v>169362000</v>
      </c>
      <c r="K1456">
        <f t="shared" si="136"/>
        <v>492843420000</v>
      </c>
      <c r="L1456">
        <f>A1456*F1456</f>
        <v>1164000</v>
      </c>
      <c r="M1456">
        <f>A1456*G1456</f>
        <v>23280000</v>
      </c>
      <c r="N1456">
        <f t="shared" si="137"/>
        <v>3387240000</v>
      </c>
      <c r="O1456" s="2">
        <v>9.7650000000000006</v>
      </c>
    </row>
    <row r="1457" spans="1:15" x14ac:dyDescent="0.15">
      <c r="A1457" s="1">
        <v>2912</v>
      </c>
      <c r="B1457">
        <f>A1457^2</f>
        <v>8479744</v>
      </c>
      <c r="C1457">
        <f>A1457^3</f>
        <v>24693014528</v>
      </c>
      <c r="D1457">
        <f>A1457^4</f>
        <v>71906058305536</v>
      </c>
      <c r="E1457">
        <v>20</v>
      </c>
      <c r="F1457">
        <f t="shared" si="132"/>
        <v>400</v>
      </c>
      <c r="G1457">
        <f t="shared" si="133"/>
        <v>8000</v>
      </c>
      <c r="H1457">
        <f t="shared" si="134"/>
        <v>160000</v>
      </c>
      <c r="I1457">
        <f>A1457*E1457</f>
        <v>58240</v>
      </c>
      <c r="J1457">
        <f t="shared" si="135"/>
        <v>169594880</v>
      </c>
      <c r="K1457">
        <f t="shared" si="136"/>
        <v>493860290560</v>
      </c>
      <c r="L1457">
        <f>A1457*F1457</f>
        <v>1164800</v>
      </c>
      <c r="M1457">
        <f>A1457*G1457</f>
        <v>23296000</v>
      </c>
      <c r="N1457">
        <f t="shared" si="137"/>
        <v>3391897600</v>
      </c>
      <c r="O1457" s="2">
        <v>9.7637999999999998</v>
      </c>
    </row>
    <row r="1458" spans="1:15" x14ac:dyDescent="0.15">
      <c r="A1458" s="1">
        <v>2914</v>
      </c>
      <c r="B1458">
        <f>A1458^2</f>
        <v>8491396</v>
      </c>
      <c r="C1458">
        <f>A1458^3</f>
        <v>24743927944</v>
      </c>
      <c r="D1458">
        <f>A1458^4</f>
        <v>72103806028816</v>
      </c>
      <c r="E1458">
        <v>20</v>
      </c>
      <c r="F1458">
        <f t="shared" si="132"/>
        <v>400</v>
      </c>
      <c r="G1458">
        <f t="shared" si="133"/>
        <v>8000</v>
      </c>
      <c r="H1458">
        <f t="shared" si="134"/>
        <v>160000</v>
      </c>
      <c r="I1458">
        <f>A1458*E1458</f>
        <v>58280</v>
      </c>
      <c r="J1458">
        <f t="shared" si="135"/>
        <v>169827920</v>
      </c>
      <c r="K1458">
        <f t="shared" si="136"/>
        <v>494878558880</v>
      </c>
      <c r="L1458">
        <f>A1458*F1458</f>
        <v>1165600</v>
      </c>
      <c r="M1458">
        <f>A1458*G1458</f>
        <v>23312000</v>
      </c>
      <c r="N1458">
        <f t="shared" si="137"/>
        <v>3396558400</v>
      </c>
      <c r="O1458" s="2">
        <v>9.7630999999999997</v>
      </c>
    </row>
    <row r="1459" spans="1:15" x14ac:dyDescent="0.15">
      <c r="A1459" s="1">
        <v>2916</v>
      </c>
      <c r="B1459">
        <f>A1459^2</f>
        <v>8503056</v>
      </c>
      <c r="C1459">
        <f>A1459^3</f>
        <v>24794911296</v>
      </c>
      <c r="D1459">
        <f>A1459^4</f>
        <v>72301961339136</v>
      </c>
      <c r="E1459">
        <v>20</v>
      </c>
      <c r="F1459">
        <f t="shared" si="132"/>
        <v>400</v>
      </c>
      <c r="G1459">
        <f t="shared" si="133"/>
        <v>8000</v>
      </c>
      <c r="H1459">
        <f t="shared" si="134"/>
        <v>160000</v>
      </c>
      <c r="I1459">
        <f>A1459*E1459</f>
        <v>58320</v>
      </c>
      <c r="J1459">
        <f t="shared" si="135"/>
        <v>170061120</v>
      </c>
      <c r="K1459">
        <f t="shared" si="136"/>
        <v>495898225920</v>
      </c>
      <c r="L1459">
        <f>A1459*F1459</f>
        <v>1166400</v>
      </c>
      <c r="M1459">
        <f>A1459*G1459</f>
        <v>23328000</v>
      </c>
      <c r="N1459">
        <f t="shared" si="137"/>
        <v>3401222400</v>
      </c>
      <c r="O1459" s="2">
        <v>9.7619000000000007</v>
      </c>
    </row>
    <row r="1460" spans="1:15" x14ac:dyDescent="0.15">
      <c r="A1460" s="1">
        <v>2918</v>
      </c>
      <c r="B1460">
        <f>A1460^2</f>
        <v>8514724</v>
      </c>
      <c r="C1460">
        <f>A1460^3</f>
        <v>24845964632</v>
      </c>
      <c r="D1460">
        <f>A1460^4</f>
        <v>72500524796176</v>
      </c>
      <c r="E1460">
        <v>20</v>
      </c>
      <c r="F1460">
        <f t="shared" si="132"/>
        <v>400</v>
      </c>
      <c r="G1460">
        <f t="shared" si="133"/>
        <v>8000</v>
      </c>
      <c r="H1460">
        <f t="shared" si="134"/>
        <v>160000</v>
      </c>
      <c r="I1460">
        <f>A1460*E1460</f>
        <v>58360</v>
      </c>
      <c r="J1460">
        <f t="shared" si="135"/>
        <v>170294480</v>
      </c>
      <c r="K1460">
        <f t="shared" si="136"/>
        <v>496919292640</v>
      </c>
      <c r="L1460">
        <f>A1460*F1460</f>
        <v>1167200</v>
      </c>
      <c r="M1460">
        <f>A1460*G1460</f>
        <v>23344000</v>
      </c>
      <c r="N1460">
        <f t="shared" si="137"/>
        <v>3405889600</v>
      </c>
      <c r="O1460" s="2">
        <v>9.7606000000000002</v>
      </c>
    </row>
    <row r="1461" spans="1:15" x14ac:dyDescent="0.15">
      <c r="A1461" s="1">
        <v>2920</v>
      </c>
      <c r="B1461">
        <f>A1461^2</f>
        <v>8526400</v>
      </c>
      <c r="C1461">
        <f>A1461^3</f>
        <v>24897088000</v>
      </c>
      <c r="D1461">
        <f>A1461^4</f>
        <v>72699496960000</v>
      </c>
      <c r="E1461">
        <v>20</v>
      </c>
      <c r="F1461">
        <f t="shared" si="132"/>
        <v>400</v>
      </c>
      <c r="G1461">
        <f t="shared" si="133"/>
        <v>8000</v>
      </c>
      <c r="H1461">
        <f t="shared" si="134"/>
        <v>160000</v>
      </c>
      <c r="I1461">
        <f>A1461*E1461</f>
        <v>58400</v>
      </c>
      <c r="J1461">
        <f t="shared" si="135"/>
        <v>170528000</v>
      </c>
      <c r="K1461">
        <f t="shared" si="136"/>
        <v>497941760000</v>
      </c>
      <c r="L1461">
        <f>A1461*F1461</f>
        <v>1168000</v>
      </c>
      <c r="M1461">
        <f>A1461*G1461</f>
        <v>23360000</v>
      </c>
      <c r="N1461">
        <f t="shared" si="137"/>
        <v>3410560000</v>
      </c>
      <c r="O1461" s="2">
        <v>9.76</v>
      </c>
    </row>
    <row r="1462" spans="1:15" x14ac:dyDescent="0.15">
      <c r="A1462" s="1">
        <v>2922</v>
      </c>
      <c r="B1462">
        <f>A1462^2</f>
        <v>8538084</v>
      </c>
      <c r="C1462">
        <f>A1462^3</f>
        <v>24948281448</v>
      </c>
      <c r="D1462">
        <f>A1462^4</f>
        <v>72898878391056</v>
      </c>
      <c r="E1462">
        <v>20</v>
      </c>
      <c r="F1462">
        <f t="shared" si="132"/>
        <v>400</v>
      </c>
      <c r="G1462">
        <f t="shared" si="133"/>
        <v>8000</v>
      </c>
      <c r="H1462">
        <f t="shared" si="134"/>
        <v>160000</v>
      </c>
      <c r="I1462">
        <f>A1462*E1462</f>
        <v>58440</v>
      </c>
      <c r="J1462">
        <f t="shared" si="135"/>
        <v>170761680</v>
      </c>
      <c r="K1462">
        <f t="shared" si="136"/>
        <v>498965628960</v>
      </c>
      <c r="L1462">
        <f>A1462*F1462</f>
        <v>1168800</v>
      </c>
      <c r="M1462">
        <f>A1462*G1462</f>
        <v>23376000</v>
      </c>
      <c r="N1462">
        <f t="shared" si="137"/>
        <v>3415233600</v>
      </c>
      <c r="O1462" s="2">
        <v>9.7588000000000008</v>
      </c>
    </row>
    <row r="1463" spans="1:15" x14ac:dyDescent="0.15">
      <c r="A1463" s="1">
        <v>2924</v>
      </c>
      <c r="B1463">
        <f>A1463^2</f>
        <v>8549776</v>
      </c>
      <c r="C1463">
        <f>A1463^3</f>
        <v>24999545024</v>
      </c>
      <c r="D1463">
        <f>A1463^4</f>
        <v>73098669650176</v>
      </c>
      <c r="E1463">
        <v>20</v>
      </c>
      <c r="F1463">
        <f t="shared" si="132"/>
        <v>400</v>
      </c>
      <c r="G1463">
        <f t="shared" si="133"/>
        <v>8000</v>
      </c>
      <c r="H1463">
        <f t="shared" si="134"/>
        <v>160000</v>
      </c>
      <c r="I1463">
        <f>A1463*E1463</f>
        <v>58480</v>
      </c>
      <c r="J1463">
        <f t="shared" si="135"/>
        <v>170995520</v>
      </c>
      <c r="K1463">
        <f t="shared" si="136"/>
        <v>499990900480</v>
      </c>
      <c r="L1463">
        <f>A1463*F1463</f>
        <v>1169600</v>
      </c>
      <c r="M1463">
        <f>A1463*G1463</f>
        <v>23392000</v>
      </c>
      <c r="N1463">
        <f t="shared" si="137"/>
        <v>3419910400</v>
      </c>
      <c r="O1463" s="2">
        <v>9.7581000000000007</v>
      </c>
    </row>
    <row r="1464" spans="1:15" x14ac:dyDescent="0.15">
      <c r="A1464" s="1">
        <v>2926</v>
      </c>
      <c r="B1464">
        <f>A1464^2</f>
        <v>8561476</v>
      </c>
      <c r="C1464">
        <f>A1464^3</f>
        <v>25050878776</v>
      </c>
      <c r="D1464">
        <f>A1464^4</f>
        <v>73298871298576</v>
      </c>
      <c r="E1464">
        <v>20</v>
      </c>
      <c r="F1464">
        <f t="shared" si="132"/>
        <v>400</v>
      </c>
      <c r="G1464">
        <f t="shared" si="133"/>
        <v>8000</v>
      </c>
      <c r="H1464">
        <f t="shared" si="134"/>
        <v>160000</v>
      </c>
      <c r="I1464">
        <f>A1464*E1464</f>
        <v>58520</v>
      </c>
      <c r="J1464">
        <f t="shared" si="135"/>
        <v>171229520</v>
      </c>
      <c r="K1464">
        <f t="shared" si="136"/>
        <v>501017575520</v>
      </c>
      <c r="L1464">
        <f>A1464*F1464</f>
        <v>1170400</v>
      </c>
      <c r="M1464">
        <f>A1464*G1464</f>
        <v>23408000</v>
      </c>
      <c r="N1464">
        <f t="shared" si="137"/>
        <v>3424590400</v>
      </c>
      <c r="O1464" s="2">
        <v>9.7568999999999999</v>
      </c>
    </row>
    <row r="1465" spans="1:15" x14ac:dyDescent="0.15">
      <c r="A1465" s="1">
        <v>2928</v>
      </c>
      <c r="B1465">
        <f>A1465^2</f>
        <v>8573184</v>
      </c>
      <c r="C1465">
        <f>A1465^3</f>
        <v>25102282752</v>
      </c>
      <c r="D1465">
        <f>A1465^4</f>
        <v>73499483897856</v>
      </c>
      <c r="E1465">
        <v>20</v>
      </c>
      <c r="F1465">
        <f t="shared" si="132"/>
        <v>400</v>
      </c>
      <c r="G1465">
        <f t="shared" si="133"/>
        <v>8000</v>
      </c>
      <c r="H1465">
        <f t="shared" si="134"/>
        <v>160000</v>
      </c>
      <c r="I1465">
        <f>A1465*E1465</f>
        <v>58560</v>
      </c>
      <c r="J1465">
        <f t="shared" si="135"/>
        <v>171463680</v>
      </c>
      <c r="K1465">
        <f t="shared" si="136"/>
        <v>502045655040</v>
      </c>
      <c r="L1465">
        <f>A1465*F1465</f>
        <v>1171200</v>
      </c>
      <c r="M1465">
        <f>A1465*G1465</f>
        <v>23424000</v>
      </c>
      <c r="N1465">
        <f t="shared" si="137"/>
        <v>3429273600</v>
      </c>
      <c r="O1465" s="2">
        <v>9.7555999999999994</v>
      </c>
    </row>
    <row r="1466" spans="1:15" x14ac:dyDescent="0.15">
      <c r="A1466" s="1">
        <v>2930</v>
      </c>
      <c r="B1466">
        <f>A1466^2</f>
        <v>8584900</v>
      </c>
      <c r="C1466">
        <f>A1466^3</f>
        <v>25153757000</v>
      </c>
      <c r="D1466">
        <f>A1466^4</f>
        <v>73700508010000</v>
      </c>
      <c r="E1466">
        <v>20</v>
      </c>
      <c r="F1466">
        <f t="shared" si="132"/>
        <v>400</v>
      </c>
      <c r="G1466">
        <f t="shared" si="133"/>
        <v>8000</v>
      </c>
      <c r="H1466">
        <f t="shared" si="134"/>
        <v>160000</v>
      </c>
      <c r="I1466">
        <f>A1466*E1466</f>
        <v>58600</v>
      </c>
      <c r="J1466">
        <f t="shared" si="135"/>
        <v>171698000</v>
      </c>
      <c r="K1466">
        <f t="shared" si="136"/>
        <v>503075140000</v>
      </c>
      <c r="L1466">
        <f>A1466*F1466</f>
        <v>1172000</v>
      </c>
      <c r="M1466">
        <f>A1466*G1466</f>
        <v>23440000</v>
      </c>
      <c r="N1466">
        <f t="shared" si="137"/>
        <v>3433960000</v>
      </c>
      <c r="O1466" s="2">
        <v>9.7544000000000004</v>
      </c>
    </row>
    <row r="1467" spans="1:15" x14ac:dyDescent="0.15">
      <c r="A1467" s="1">
        <v>2932</v>
      </c>
      <c r="B1467">
        <f>A1467^2</f>
        <v>8596624</v>
      </c>
      <c r="C1467">
        <f>A1467^3</f>
        <v>25205301568</v>
      </c>
      <c r="D1467">
        <f>A1467^4</f>
        <v>73901944197376</v>
      </c>
      <c r="E1467">
        <v>20</v>
      </c>
      <c r="F1467">
        <f t="shared" si="132"/>
        <v>400</v>
      </c>
      <c r="G1467">
        <f t="shared" si="133"/>
        <v>8000</v>
      </c>
      <c r="H1467">
        <f t="shared" si="134"/>
        <v>160000</v>
      </c>
      <c r="I1467">
        <f>A1467*E1467</f>
        <v>58640</v>
      </c>
      <c r="J1467">
        <f t="shared" si="135"/>
        <v>171932480</v>
      </c>
      <c r="K1467">
        <f t="shared" si="136"/>
        <v>504106031360</v>
      </c>
      <c r="L1467">
        <f>A1467*F1467</f>
        <v>1172800</v>
      </c>
      <c r="M1467">
        <f>A1467*G1467</f>
        <v>23456000</v>
      </c>
      <c r="N1467">
        <f t="shared" si="137"/>
        <v>3438649600</v>
      </c>
      <c r="O1467" s="2">
        <v>9.7530999999999999</v>
      </c>
    </row>
    <row r="1468" spans="1:15" x14ac:dyDescent="0.15">
      <c r="A1468" s="1">
        <v>2934</v>
      </c>
      <c r="B1468">
        <f>A1468^2</f>
        <v>8608356</v>
      </c>
      <c r="C1468">
        <f>A1468^3</f>
        <v>25256916504</v>
      </c>
      <c r="D1468">
        <f>A1468^4</f>
        <v>74103793022736</v>
      </c>
      <c r="E1468">
        <v>20</v>
      </c>
      <c r="F1468">
        <f t="shared" si="132"/>
        <v>400</v>
      </c>
      <c r="G1468">
        <f t="shared" si="133"/>
        <v>8000</v>
      </c>
      <c r="H1468">
        <f t="shared" si="134"/>
        <v>160000</v>
      </c>
      <c r="I1468">
        <f>A1468*E1468</f>
        <v>58680</v>
      </c>
      <c r="J1468">
        <f t="shared" si="135"/>
        <v>172167120</v>
      </c>
      <c r="K1468">
        <f t="shared" si="136"/>
        <v>505138330080</v>
      </c>
      <c r="L1468">
        <f>A1468*F1468</f>
        <v>1173600</v>
      </c>
      <c r="M1468">
        <f>A1468*G1468</f>
        <v>23472000</v>
      </c>
      <c r="N1468">
        <f t="shared" si="137"/>
        <v>3443342400</v>
      </c>
      <c r="O1468" s="2">
        <v>9.7524999999999995</v>
      </c>
    </row>
    <row r="1469" spans="1:15" x14ac:dyDescent="0.15">
      <c r="A1469" s="1">
        <v>2936</v>
      </c>
      <c r="B1469">
        <f>A1469^2</f>
        <v>8620096</v>
      </c>
      <c r="C1469">
        <f>A1469^3</f>
        <v>25308601856</v>
      </c>
      <c r="D1469">
        <f>A1469^4</f>
        <v>74306055049216</v>
      </c>
      <c r="E1469">
        <v>20</v>
      </c>
      <c r="F1469">
        <f t="shared" si="132"/>
        <v>400</v>
      </c>
      <c r="G1469">
        <f t="shared" si="133"/>
        <v>8000</v>
      </c>
      <c r="H1469">
        <f t="shared" si="134"/>
        <v>160000</v>
      </c>
      <c r="I1469">
        <f>A1469*E1469</f>
        <v>58720</v>
      </c>
      <c r="J1469">
        <f t="shared" si="135"/>
        <v>172401920</v>
      </c>
      <c r="K1469">
        <f t="shared" si="136"/>
        <v>506172037120</v>
      </c>
      <c r="L1469">
        <f>A1469*F1469</f>
        <v>1174400</v>
      </c>
      <c r="M1469">
        <f>A1469*G1469</f>
        <v>23488000</v>
      </c>
      <c r="N1469">
        <f t="shared" si="137"/>
        <v>3448038400</v>
      </c>
      <c r="O1469" s="2">
        <v>9.7513000000000005</v>
      </c>
    </row>
    <row r="1470" spans="1:15" x14ac:dyDescent="0.15">
      <c r="A1470" s="1">
        <v>2938</v>
      </c>
      <c r="B1470">
        <f>A1470^2</f>
        <v>8631844</v>
      </c>
      <c r="C1470">
        <f>A1470^3</f>
        <v>25360357672</v>
      </c>
      <c r="D1470">
        <f>A1470^4</f>
        <v>74508730840336</v>
      </c>
      <c r="E1470">
        <v>20</v>
      </c>
      <c r="F1470">
        <f t="shared" si="132"/>
        <v>400</v>
      </c>
      <c r="G1470">
        <f t="shared" si="133"/>
        <v>8000</v>
      </c>
      <c r="H1470">
        <f t="shared" si="134"/>
        <v>160000</v>
      </c>
      <c r="I1470">
        <f>A1470*E1470</f>
        <v>58760</v>
      </c>
      <c r="J1470">
        <f t="shared" si="135"/>
        <v>172636880</v>
      </c>
      <c r="K1470">
        <f t="shared" si="136"/>
        <v>507207153440</v>
      </c>
      <c r="L1470">
        <f>A1470*F1470</f>
        <v>1175200</v>
      </c>
      <c r="M1470">
        <f>A1470*G1470</f>
        <v>23504000</v>
      </c>
      <c r="N1470">
        <f t="shared" si="137"/>
        <v>3452737600</v>
      </c>
      <c r="O1470" s="2">
        <v>9.7506000000000004</v>
      </c>
    </row>
    <row r="1471" spans="1:15" x14ac:dyDescent="0.15">
      <c r="A1471" s="1">
        <v>2940</v>
      </c>
      <c r="B1471">
        <f>A1471^2</f>
        <v>8643600</v>
      </c>
      <c r="C1471">
        <f>A1471^3</f>
        <v>25412184000</v>
      </c>
      <c r="D1471">
        <f>A1471^4</f>
        <v>74711820960000</v>
      </c>
      <c r="E1471">
        <v>20</v>
      </c>
      <c r="F1471">
        <f t="shared" si="132"/>
        <v>400</v>
      </c>
      <c r="G1471">
        <f t="shared" si="133"/>
        <v>8000</v>
      </c>
      <c r="H1471">
        <f t="shared" si="134"/>
        <v>160000</v>
      </c>
      <c r="I1471">
        <f>A1471*E1471</f>
        <v>58800</v>
      </c>
      <c r="J1471">
        <f t="shared" si="135"/>
        <v>172872000</v>
      </c>
      <c r="K1471">
        <f t="shared" si="136"/>
        <v>508243680000</v>
      </c>
      <c r="L1471">
        <f>A1471*F1471</f>
        <v>1176000</v>
      </c>
      <c r="M1471">
        <f>A1471*G1471</f>
        <v>23520000</v>
      </c>
      <c r="N1471">
        <f t="shared" si="137"/>
        <v>3457440000</v>
      </c>
      <c r="O1471" s="2">
        <v>9.7493999999999996</v>
      </c>
    </row>
    <row r="1472" spans="1:15" x14ac:dyDescent="0.15">
      <c r="A1472" s="1">
        <v>2942</v>
      </c>
      <c r="B1472">
        <f>A1472^2</f>
        <v>8655364</v>
      </c>
      <c r="C1472">
        <f>A1472^3</f>
        <v>25464080888</v>
      </c>
      <c r="D1472">
        <f>A1472^4</f>
        <v>74915325972496</v>
      </c>
      <c r="E1472">
        <v>20</v>
      </c>
      <c r="F1472">
        <f t="shared" si="132"/>
        <v>400</v>
      </c>
      <c r="G1472">
        <f t="shared" si="133"/>
        <v>8000</v>
      </c>
      <c r="H1472">
        <f t="shared" si="134"/>
        <v>160000</v>
      </c>
      <c r="I1472">
        <f>A1472*E1472</f>
        <v>58840</v>
      </c>
      <c r="J1472">
        <f t="shared" si="135"/>
        <v>173107280</v>
      </c>
      <c r="K1472">
        <f t="shared" si="136"/>
        <v>509281617760</v>
      </c>
      <c r="L1472">
        <f>A1472*F1472</f>
        <v>1176800</v>
      </c>
      <c r="M1472">
        <f>A1472*G1472</f>
        <v>23536000</v>
      </c>
      <c r="N1472">
        <f t="shared" si="137"/>
        <v>3462145600</v>
      </c>
      <c r="O1472" s="2">
        <v>9.7487999999999992</v>
      </c>
    </row>
    <row r="1473" spans="1:15" x14ac:dyDescent="0.15">
      <c r="A1473" s="1">
        <v>2944</v>
      </c>
      <c r="B1473">
        <f>A1473^2</f>
        <v>8667136</v>
      </c>
      <c r="C1473">
        <f>A1473^3</f>
        <v>25516048384</v>
      </c>
      <c r="D1473">
        <f>A1473^4</f>
        <v>75119246442496</v>
      </c>
      <c r="E1473">
        <v>20</v>
      </c>
      <c r="F1473">
        <f t="shared" si="132"/>
        <v>400</v>
      </c>
      <c r="G1473">
        <f t="shared" si="133"/>
        <v>8000</v>
      </c>
      <c r="H1473">
        <f t="shared" si="134"/>
        <v>160000</v>
      </c>
      <c r="I1473">
        <f>A1473*E1473</f>
        <v>58880</v>
      </c>
      <c r="J1473">
        <f t="shared" si="135"/>
        <v>173342720</v>
      </c>
      <c r="K1473">
        <f t="shared" si="136"/>
        <v>510320967680</v>
      </c>
      <c r="L1473">
        <f>A1473*F1473</f>
        <v>1177600</v>
      </c>
      <c r="M1473">
        <f>A1473*G1473</f>
        <v>23552000</v>
      </c>
      <c r="N1473">
        <f t="shared" si="137"/>
        <v>3466854400</v>
      </c>
      <c r="O1473" s="2">
        <v>9.7475000000000005</v>
      </c>
    </row>
    <row r="1474" spans="1:15" x14ac:dyDescent="0.15">
      <c r="A1474" s="1">
        <v>2946</v>
      </c>
      <c r="B1474">
        <f>A1474^2</f>
        <v>8678916</v>
      </c>
      <c r="C1474">
        <f>A1474^3</f>
        <v>25568086536</v>
      </c>
      <c r="D1474">
        <f>A1474^4</f>
        <v>75323582935056</v>
      </c>
      <c r="E1474">
        <v>20</v>
      </c>
      <c r="F1474">
        <f t="shared" ref="F1474:F1537" si="138">E1474^2</f>
        <v>400</v>
      </c>
      <c r="G1474">
        <f t="shared" ref="G1474:G1537" si="139">E1474^3</f>
        <v>8000</v>
      </c>
      <c r="H1474">
        <f t="shared" ref="H1474:H1537" si="140">E1474^4</f>
        <v>160000</v>
      </c>
      <c r="I1474">
        <f>A1474*E1474</f>
        <v>58920</v>
      </c>
      <c r="J1474">
        <f t="shared" ref="J1474:J1537" si="141">B1474*E1474</f>
        <v>173578320</v>
      </c>
      <c r="K1474">
        <f t="shared" ref="K1474:K1537" si="142">C1474*E1474</f>
        <v>511361730720</v>
      </c>
      <c r="L1474">
        <f>A1474*F1474</f>
        <v>1178400</v>
      </c>
      <c r="M1474">
        <f>A1474*G1474</f>
        <v>23568000</v>
      </c>
      <c r="N1474">
        <f t="shared" ref="N1474:N1537" si="143">B1474*F1474</f>
        <v>3471566400</v>
      </c>
      <c r="O1474" s="2">
        <v>9.7469000000000001</v>
      </c>
    </row>
    <row r="1475" spans="1:15" x14ac:dyDescent="0.15">
      <c r="A1475" s="1">
        <v>2948</v>
      </c>
      <c r="B1475">
        <f>A1475^2</f>
        <v>8690704</v>
      </c>
      <c r="C1475">
        <f>A1475^3</f>
        <v>25620195392</v>
      </c>
      <c r="D1475">
        <f>A1475^4</f>
        <v>75528336015616</v>
      </c>
      <c r="E1475">
        <v>20</v>
      </c>
      <c r="F1475">
        <f t="shared" si="138"/>
        <v>400</v>
      </c>
      <c r="G1475">
        <f t="shared" si="139"/>
        <v>8000</v>
      </c>
      <c r="H1475">
        <f t="shared" si="140"/>
        <v>160000</v>
      </c>
      <c r="I1475">
        <f>A1475*E1475</f>
        <v>58960</v>
      </c>
      <c r="J1475">
        <f t="shared" si="141"/>
        <v>173814080</v>
      </c>
      <c r="K1475">
        <f t="shared" si="142"/>
        <v>512403907840</v>
      </c>
      <c r="L1475">
        <f>A1475*F1475</f>
        <v>1179200</v>
      </c>
      <c r="M1475">
        <f>A1475*G1475</f>
        <v>23584000</v>
      </c>
      <c r="N1475">
        <f t="shared" si="143"/>
        <v>3476281600</v>
      </c>
      <c r="O1475" s="2">
        <v>9.7455999999999996</v>
      </c>
    </row>
    <row r="1476" spans="1:15" x14ac:dyDescent="0.15">
      <c r="A1476" s="1">
        <v>2950</v>
      </c>
      <c r="B1476">
        <f>A1476^2</f>
        <v>8702500</v>
      </c>
      <c r="C1476">
        <f>A1476^3</f>
        <v>25672375000</v>
      </c>
      <c r="D1476">
        <f>A1476^4</f>
        <v>75733506250000</v>
      </c>
      <c r="E1476">
        <v>20</v>
      </c>
      <c r="F1476">
        <f t="shared" si="138"/>
        <v>400</v>
      </c>
      <c r="G1476">
        <f t="shared" si="139"/>
        <v>8000</v>
      </c>
      <c r="H1476">
        <f t="shared" si="140"/>
        <v>160000</v>
      </c>
      <c r="I1476">
        <f>A1476*E1476</f>
        <v>59000</v>
      </c>
      <c r="J1476">
        <f t="shared" si="141"/>
        <v>174050000</v>
      </c>
      <c r="K1476">
        <f t="shared" si="142"/>
        <v>513447500000</v>
      </c>
      <c r="L1476">
        <f>A1476*F1476</f>
        <v>1180000</v>
      </c>
      <c r="M1476">
        <f>A1476*G1476</f>
        <v>23600000</v>
      </c>
      <c r="N1476">
        <f t="shared" si="143"/>
        <v>3481000000</v>
      </c>
      <c r="O1476" s="2">
        <v>9.7449999999999992</v>
      </c>
    </row>
    <row r="1477" spans="1:15" x14ac:dyDescent="0.15">
      <c r="A1477" s="1">
        <v>2952</v>
      </c>
      <c r="B1477">
        <f>A1477^2</f>
        <v>8714304</v>
      </c>
      <c r="C1477">
        <f>A1477^3</f>
        <v>25724625408</v>
      </c>
      <c r="D1477">
        <f>A1477^4</f>
        <v>75939094204416</v>
      </c>
      <c r="E1477">
        <v>20</v>
      </c>
      <c r="F1477">
        <f t="shared" si="138"/>
        <v>400</v>
      </c>
      <c r="G1477">
        <f t="shared" si="139"/>
        <v>8000</v>
      </c>
      <c r="H1477">
        <f t="shared" si="140"/>
        <v>160000</v>
      </c>
      <c r="I1477">
        <f>A1477*E1477</f>
        <v>59040</v>
      </c>
      <c r="J1477">
        <f t="shared" si="141"/>
        <v>174286080</v>
      </c>
      <c r="K1477">
        <f t="shared" si="142"/>
        <v>514492508160</v>
      </c>
      <c r="L1477">
        <f>A1477*F1477</f>
        <v>1180800</v>
      </c>
      <c r="M1477">
        <f>A1477*G1477</f>
        <v>23616000</v>
      </c>
      <c r="N1477">
        <f t="shared" si="143"/>
        <v>3485721600</v>
      </c>
      <c r="O1477" s="2">
        <v>9.7438000000000002</v>
      </c>
    </row>
    <row r="1478" spans="1:15" x14ac:dyDescent="0.15">
      <c r="A1478" s="1">
        <v>2954</v>
      </c>
      <c r="B1478">
        <f>A1478^2</f>
        <v>8726116</v>
      </c>
      <c r="C1478">
        <f>A1478^3</f>
        <v>25776946664</v>
      </c>
      <c r="D1478">
        <f>A1478^4</f>
        <v>76145100445456</v>
      </c>
      <c r="E1478">
        <v>20</v>
      </c>
      <c r="F1478">
        <f t="shared" si="138"/>
        <v>400</v>
      </c>
      <c r="G1478">
        <f t="shared" si="139"/>
        <v>8000</v>
      </c>
      <c r="H1478">
        <f t="shared" si="140"/>
        <v>160000</v>
      </c>
      <c r="I1478">
        <f>A1478*E1478</f>
        <v>59080</v>
      </c>
      <c r="J1478">
        <f t="shared" si="141"/>
        <v>174522320</v>
      </c>
      <c r="K1478">
        <f t="shared" si="142"/>
        <v>515538933280</v>
      </c>
      <c r="L1478">
        <f>A1478*F1478</f>
        <v>1181600</v>
      </c>
      <c r="M1478">
        <f>A1478*G1478</f>
        <v>23632000</v>
      </c>
      <c r="N1478">
        <f t="shared" si="143"/>
        <v>3490446400</v>
      </c>
      <c r="O1478" s="2">
        <v>9.7424999999999997</v>
      </c>
    </row>
    <row r="1479" spans="1:15" x14ac:dyDescent="0.15">
      <c r="A1479" s="1">
        <v>2956</v>
      </c>
      <c r="B1479">
        <f>A1479^2</f>
        <v>8737936</v>
      </c>
      <c r="C1479">
        <f>A1479^3</f>
        <v>25829338816</v>
      </c>
      <c r="D1479">
        <f>A1479^4</f>
        <v>76351525540096</v>
      </c>
      <c r="E1479">
        <v>20</v>
      </c>
      <c r="F1479">
        <f t="shared" si="138"/>
        <v>400</v>
      </c>
      <c r="G1479">
        <f t="shared" si="139"/>
        <v>8000</v>
      </c>
      <c r="H1479">
        <f t="shared" si="140"/>
        <v>160000</v>
      </c>
      <c r="I1479">
        <f>A1479*E1479</f>
        <v>59120</v>
      </c>
      <c r="J1479">
        <f t="shared" si="141"/>
        <v>174758720</v>
      </c>
      <c r="K1479">
        <f t="shared" si="142"/>
        <v>516586776320</v>
      </c>
      <c r="L1479">
        <f>A1479*F1479</f>
        <v>1182400</v>
      </c>
      <c r="M1479">
        <f>A1479*G1479</f>
        <v>23648000</v>
      </c>
      <c r="N1479">
        <f t="shared" si="143"/>
        <v>3495174400</v>
      </c>
      <c r="O1479" s="2">
        <v>9.7418999999999993</v>
      </c>
    </row>
    <row r="1480" spans="1:15" x14ac:dyDescent="0.15">
      <c r="A1480" s="1">
        <v>2958</v>
      </c>
      <c r="B1480">
        <f>A1480^2</f>
        <v>8749764</v>
      </c>
      <c r="C1480">
        <f>A1480^3</f>
        <v>25881801912</v>
      </c>
      <c r="D1480">
        <f>A1480^4</f>
        <v>76558370055696</v>
      </c>
      <c r="E1480">
        <v>20</v>
      </c>
      <c r="F1480">
        <f t="shared" si="138"/>
        <v>400</v>
      </c>
      <c r="G1480">
        <f t="shared" si="139"/>
        <v>8000</v>
      </c>
      <c r="H1480">
        <f t="shared" si="140"/>
        <v>160000</v>
      </c>
      <c r="I1480">
        <f>A1480*E1480</f>
        <v>59160</v>
      </c>
      <c r="J1480">
        <f t="shared" si="141"/>
        <v>174995280</v>
      </c>
      <c r="K1480">
        <f t="shared" si="142"/>
        <v>517636038240</v>
      </c>
      <c r="L1480">
        <f>A1480*F1480</f>
        <v>1183200</v>
      </c>
      <c r="M1480">
        <f>A1480*G1480</f>
        <v>23664000</v>
      </c>
      <c r="N1480">
        <f t="shared" si="143"/>
        <v>3499905600</v>
      </c>
      <c r="O1480" s="2">
        <v>9.7413000000000007</v>
      </c>
    </row>
    <row r="1481" spans="1:15" x14ac:dyDescent="0.15">
      <c r="A1481" s="1">
        <v>2960</v>
      </c>
      <c r="B1481">
        <f>A1481^2</f>
        <v>8761600</v>
      </c>
      <c r="C1481">
        <f>A1481^3</f>
        <v>25934336000</v>
      </c>
      <c r="D1481">
        <f>A1481^4</f>
        <v>76765634560000</v>
      </c>
      <c r="E1481">
        <v>20</v>
      </c>
      <c r="F1481">
        <f t="shared" si="138"/>
        <v>400</v>
      </c>
      <c r="G1481">
        <f t="shared" si="139"/>
        <v>8000</v>
      </c>
      <c r="H1481">
        <f t="shared" si="140"/>
        <v>160000</v>
      </c>
      <c r="I1481">
        <f>A1481*E1481</f>
        <v>59200</v>
      </c>
      <c r="J1481">
        <f t="shared" si="141"/>
        <v>175232000</v>
      </c>
      <c r="K1481">
        <f t="shared" si="142"/>
        <v>518686720000</v>
      </c>
      <c r="L1481">
        <f>A1481*F1481</f>
        <v>1184000</v>
      </c>
      <c r="M1481">
        <f>A1481*G1481</f>
        <v>23680000</v>
      </c>
      <c r="N1481">
        <f t="shared" si="143"/>
        <v>3504640000</v>
      </c>
      <c r="O1481" s="2">
        <v>9.74</v>
      </c>
    </row>
    <row r="1482" spans="1:15" x14ac:dyDescent="0.15">
      <c r="A1482" s="1">
        <v>2962</v>
      </c>
      <c r="B1482">
        <f>A1482^2</f>
        <v>8773444</v>
      </c>
      <c r="C1482">
        <f>A1482^3</f>
        <v>25986941128</v>
      </c>
      <c r="D1482">
        <f>A1482^4</f>
        <v>76973319621136</v>
      </c>
      <c r="E1482">
        <v>20</v>
      </c>
      <c r="F1482">
        <f t="shared" si="138"/>
        <v>400</v>
      </c>
      <c r="G1482">
        <f t="shared" si="139"/>
        <v>8000</v>
      </c>
      <c r="H1482">
        <f t="shared" si="140"/>
        <v>160000</v>
      </c>
      <c r="I1482">
        <f>A1482*E1482</f>
        <v>59240</v>
      </c>
      <c r="J1482">
        <f t="shared" si="141"/>
        <v>175468880</v>
      </c>
      <c r="K1482">
        <f t="shared" si="142"/>
        <v>519738822560</v>
      </c>
      <c r="L1482">
        <f>A1482*F1482</f>
        <v>1184800</v>
      </c>
      <c r="M1482">
        <f>A1482*G1482</f>
        <v>23696000</v>
      </c>
      <c r="N1482">
        <f t="shared" si="143"/>
        <v>3509377600</v>
      </c>
      <c r="O1482" s="2">
        <v>9.7393999999999998</v>
      </c>
    </row>
    <row r="1483" spans="1:15" x14ac:dyDescent="0.15">
      <c r="A1483" s="1">
        <v>2964</v>
      </c>
      <c r="B1483">
        <f>A1483^2</f>
        <v>8785296</v>
      </c>
      <c r="C1483">
        <f>A1483^3</f>
        <v>26039617344</v>
      </c>
      <c r="D1483">
        <f>A1483^4</f>
        <v>77181425807616</v>
      </c>
      <c r="E1483">
        <v>20</v>
      </c>
      <c r="F1483">
        <f t="shared" si="138"/>
        <v>400</v>
      </c>
      <c r="G1483">
        <f t="shared" si="139"/>
        <v>8000</v>
      </c>
      <c r="H1483">
        <f t="shared" si="140"/>
        <v>160000</v>
      </c>
      <c r="I1483">
        <f>A1483*E1483</f>
        <v>59280</v>
      </c>
      <c r="J1483">
        <f t="shared" si="141"/>
        <v>175705920</v>
      </c>
      <c r="K1483">
        <f t="shared" si="142"/>
        <v>520792346880</v>
      </c>
      <c r="L1483">
        <f>A1483*F1483</f>
        <v>1185600</v>
      </c>
      <c r="M1483">
        <f>A1483*G1483</f>
        <v>23712000</v>
      </c>
      <c r="N1483">
        <f t="shared" si="143"/>
        <v>3514118400</v>
      </c>
      <c r="O1483" s="2">
        <v>9.7380999999999993</v>
      </c>
    </row>
    <row r="1484" spans="1:15" x14ac:dyDescent="0.15">
      <c r="A1484" s="1">
        <v>2966</v>
      </c>
      <c r="B1484">
        <f>A1484^2</f>
        <v>8797156</v>
      </c>
      <c r="C1484">
        <f>A1484^3</f>
        <v>26092364696</v>
      </c>
      <c r="D1484">
        <f>A1484^4</f>
        <v>77389953688336</v>
      </c>
      <c r="E1484">
        <v>20</v>
      </c>
      <c r="F1484">
        <f t="shared" si="138"/>
        <v>400</v>
      </c>
      <c r="G1484">
        <f t="shared" si="139"/>
        <v>8000</v>
      </c>
      <c r="H1484">
        <f t="shared" si="140"/>
        <v>160000</v>
      </c>
      <c r="I1484">
        <f>A1484*E1484</f>
        <v>59320</v>
      </c>
      <c r="J1484">
        <f t="shared" si="141"/>
        <v>175943120</v>
      </c>
      <c r="K1484">
        <f t="shared" si="142"/>
        <v>521847293920</v>
      </c>
      <c r="L1484">
        <f>A1484*F1484</f>
        <v>1186400</v>
      </c>
      <c r="M1484">
        <f>A1484*G1484</f>
        <v>23728000</v>
      </c>
      <c r="N1484">
        <f t="shared" si="143"/>
        <v>3518862400</v>
      </c>
      <c r="O1484" s="2">
        <v>9.7369000000000003</v>
      </c>
    </row>
    <row r="1485" spans="1:15" x14ac:dyDescent="0.15">
      <c r="A1485" s="1">
        <v>2968</v>
      </c>
      <c r="B1485">
        <f>A1485^2</f>
        <v>8809024</v>
      </c>
      <c r="C1485">
        <f>A1485^3</f>
        <v>26145183232</v>
      </c>
      <c r="D1485">
        <f>A1485^4</f>
        <v>77598903832576</v>
      </c>
      <c r="E1485">
        <v>20</v>
      </c>
      <c r="F1485">
        <f t="shared" si="138"/>
        <v>400</v>
      </c>
      <c r="G1485">
        <f t="shared" si="139"/>
        <v>8000</v>
      </c>
      <c r="H1485">
        <f t="shared" si="140"/>
        <v>160000</v>
      </c>
      <c r="I1485">
        <f>A1485*E1485</f>
        <v>59360</v>
      </c>
      <c r="J1485">
        <f t="shared" si="141"/>
        <v>176180480</v>
      </c>
      <c r="K1485">
        <f t="shared" si="142"/>
        <v>522903664640</v>
      </c>
      <c r="L1485">
        <f>A1485*F1485</f>
        <v>1187200</v>
      </c>
      <c r="M1485">
        <f>A1485*G1485</f>
        <v>23744000</v>
      </c>
      <c r="N1485">
        <f t="shared" si="143"/>
        <v>3523609600</v>
      </c>
      <c r="O1485" s="2">
        <v>9.7363</v>
      </c>
    </row>
    <row r="1486" spans="1:15" x14ac:dyDescent="0.15">
      <c r="A1486" s="1">
        <v>2970</v>
      </c>
      <c r="B1486">
        <f>A1486^2</f>
        <v>8820900</v>
      </c>
      <c r="C1486">
        <f>A1486^3</f>
        <v>26198073000</v>
      </c>
      <c r="D1486">
        <f>A1486^4</f>
        <v>77808276810000</v>
      </c>
      <c r="E1486">
        <v>20</v>
      </c>
      <c r="F1486">
        <f t="shared" si="138"/>
        <v>400</v>
      </c>
      <c r="G1486">
        <f t="shared" si="139"/>
        <v>8000</v>
      </c>
      <c r="H1486">
        <f t="shared" si="140"/>
        <v>160000</v>
      </c>
      <c r="I1486">
        <f>A1486*E1486</f>
        <v>59400</v>
      </c>
      <c r="J1486">
        <f t="shared" si="141"/>
        <v>176418000</v>
      </c>
      <c r="K1486">
        <f t="shared" si="142"/>
        <v>523961460000</v>
      </c>
      <c r="L1486">
        <f>A1486*F1486</f>
        <v>1188000</v>
      </c>
      <c r="M1486">
        <f>A1486*G1486</f>
        <v>23760000</v>
      </c>
      <c r="N1486">
        <f t="shared" si="143"/>
        <v>3528360000</v>
      </c>
      <c r="O1486" s="2">
        <v>9.7355999999999998</v>
      </c>
    </row>
    <row r="1487" spans="1:15" x14ac:dyDescent="0.15">
      <c r="A1487" s="1">
        <v>2972</v>
      </c>
      <c r="B1487">
        <f>A1487^2</f>
        <v>8832784</v>
      </c>
      <c r="C1487">
        <f>A1487^3</f>
        <v>26251034048</v>
      </c>
      <c r="D1487">
        <f>A1487^4</f>
        <v>78018073190656</v>
      </c>
      <c r="E1487">
        <v>20</v>
      </c>
      <c r="F1487">
        <f t="shared" si="138"/>
        <v>400</v>
      </c>
      <c r="G1487">
        <f t="shared" si="139"/>
        <v>8000</v>
      </c>
      <c r="H1487">
        <f t="shared" si="140"/>
        <v>160000</v>
      </c>
      <c r="I1487">
        <f>A1487*E1487</f>
        <v>59440</v>
      </c>
      <c r="J1487">
        <f t="shared" si="141"/>
        <v>176655680</v>
      </c>
      <c r="K1487">
        <f t="shared" si="142"/>
        <v>525020680960</v>
      </c>
      <c r="L1487">
        <f>A1487*F1487</f>
        <v>1188800</v>
      </c>
      <c r="M1487">
        <f>A1487*G1487</f>
        <v>23776000</v>
      </c>
      <c r="N1487">
        <f t="shared" si="143"/>
        <v>3533113600</v>
      </c>
      <c r="O1487" s="2">
        <v>9.7344000000000008</v>
      </c>
    </row>
    <row r="1488" spans="1:15" x14ac:dyDescent="0.15">
      <c r="A1488" s="1">
        <v>2974</v>
      </c>
      <c r="B1488">
        <f>A1488^2</f>
        <v>8844676</v>
      </c>
      <c r="C1488">
        <f>A1488^3</f>
        <v>26304066424</v>
      </c>
      <c r="D1488">
        <f>A1488^4</f>
        <v>78228293544976</v>
      </c>
      <c r="E1488">
        <v>20</v>
      </c>
      <c r="F1488">
        <f t="shared" si="138"/>
        <v>400</v>
      </c>
      <c r="G1488">
        <f t="shared" si="139"/>
        <v>8000</v>
      </c>
      <c r="H1488">
        <f t="shared" si="140"/>
        <v>160000</v>
      </c>
      <c r="I1488">
        <f>A1488*E1488</f>
        <v>59480</v>
      </c>
      <c r="J1488">
        <f t="shared" si="141"/>
        <v>176893520</v>
      </c>
      <c r="K1488">
        <f t="shared" si="142"/>
        <v>526081328480</v>
      </c>
      <c r="L1488">
        <f>A1488*F1488</f>
        <v>1189600</v>
      </c>
      <c r="M1488">
        <f>A1488*G1488</f>
        <v>23792000</v>
      </c>
      <c r="N1488">
        <f t="shared" si="143"/>
        <v>3537870400</v>
      </c>
      <c r="O1488" s="2">
        <v>9.7338000000000005</v>
      </c>
    </row>
    <row r="1489" spans="1:15" x14ac:dyDescent="0.15">
      <c r="A1489" s="1">
        <v>2976</v>
      </c>
      <c r="B1489">
        <f>A1489^2</f>
        <v>8856576</v>
      </c>
      <c r="C1489">
        <f>A1489^3</f>
        <v>26357170176</v>
      </c>
      <c r="D1489">
        <f>A1489^4</f>
        <v>78438938443776</v>
      </c>
      <c r="E1489">
        <v>20</v>
      </c>
      <c r="F1489">
        <f t="shared" si="138"/>
        <v>400</v>
      </c>
      <c r="G1489">
        <f t="shared" si="139"/>
        <v>8000</v>
      </c>
      <c r="H1489">
        <f t="shared" si="140"/>
        <v>160000</v>
      </c>
      <c r="I1489">
        <f>A1489*E1489</f>
        <v>59520</v>
      </c>
      <c r="J1489">
        <f t="shared" si="141"/>
        <v>177131520</v>
      </c>
      <c r="K1489">
        <f t="shared" si="142"/>
        <v>527143403520</v>
      </c>
      <c r="L1489">
        <f>A1489*F1489</f>
        <v>1190400</v>
      </c>
      <c r="M1489">
        <f>A1489*G1489</f>
        <v>23808000</v>
      </c>
      <c r="N1489">
        <f t="shared" si="143"/>
        <v>3542630400</v>
      </c>
      <c r="O1489" s="2">
        <v>9.7331000000000003</v>
      </c>
    </row>
    <row r="1490" spans="1:15" x14ac:dyDescent="0.15">
      <c r="A1490" s="1">
        <v>2978</v>
      </c>
      <c r="B1490">
        <f>A1490^2</f>
        <v>8868484</v>
      </c>
      <c r="C1490">
        <f>A1490^3</f>
        <v>26410345352</v>
      </c>
      <c r="D1490">
        <f>A1490^4</f>
        <v>78650008458256</v>
      </c>
      <c r="E1490">
        <v>20</v>
      </c>
      <c r="F1490">
        <f t="shared" si="138"/>
        <v>400</v>
      </c>
      <c r="G1490">
        <f t="shared" si="139"/>
        <v>8000</v>
      </c>
      <c r="H1490">
        <f t="shared" si="140"/>
        <v>160000</v>
      </c>
      <c r="I1490">
        <f>A1490*E1490</f>
        <v>59560</v>
      </c>
      <c r="J1490">
        <f t="shared" si="141"/>
        <v>177369680</v>
      </c>
      <c r="K1490">
        <f t="shared" si="142"/>
        <v>528206907040</v>
      </c>
      <c r="L1490">
        <f>A1490*F1490</f>
        <v>1191200</v>
      </c>
      <c r="M1490">
        <f>A1490*G1490</f>
        <v>23824000</v>
      </c>
      <c r="N1490">
        <f t="shared" si="143"/>
        <v>3547393600</v>
      </c>
      <c r="O1490" s="2">
        <v>9.7318999999999996</v>
      </c>
    </row>
    <row r="1491" spans="1:15" x14ac:dyDescent="0.15">
      <c r="A1491" s="1">
        <v>2980</v>
      </c>
      <c r="B1491">
        <f>A1491^2</f>
        <v>8880400</v>
      </c>
      <c r="C1491">
        <f>A1491^3</f>
        <v>26463592000</v>
      </c>
      <c r="D1491">
        <f>A1491^4</f>
        <v>78861504160000</v>
      </c>
      <c r="E1491">
        <v>20</v>
      </c>
      <c r="F1491">
        <f t="shared" si="138"/>
        <v>400</v>
      </c>
      <c r="G1491">
        <f t="shared" si="139"/>
        <v>8000</v>
      </c>
      <c r="H1491">
        <f t="shared" si="140"/>
        <v>160000</v>
      </c>
      <c r="I1491">
        <f>A1491*E1491</f>
        <v>59600</v>
      </c>
      <c r="J1491">
        <f t="shared" si="141"/>
        <v>177608000</v>
      </c>
      <c r="K1491">
        <f t="shared" si="142"/>
        <v>529271840000</v>
      </c>
      <c r="L1491">
        <f>A1491*F1491</f>
        <v>1192000</v>
      </c>
      <c r="M1491">
        <f>A1491*G1491</f>
        <v>23840000</v>
      </c>
      <c r="N1491">
        <f t="shared" si="143"/>
        <v>3552160000</v>
      </c>
      <c r="O1491" s="2">
        <v>9.7306000000000008</v>
      </c>
    </row>
    <row r="1492" spans="1:15" x14ac:dyDescent="0.15">
      <c r="A1492" s="1">
        <v>2982</v>
      </c>
      <c r="B1492">
        <f>A1492^2</f>
        <v>8892324</v>
      </c>
      <c r="C1492">
        <f>A1492^3</f>
        <v>26516910168</v>
      </c>
      <c r="D1492">
        <f>A1492^4</f>
        <v>79073426120976</v>
      </c>
      <c r="E1492">
        <v>20</v>
      </c>
      <c r="F1492">
        <f t="shared" si="138"/>
        <v>400</v>
      </c>
      <c r="G1492">
        <f t="shared" si="139"/>
        <v>8000</v>
      </c>
      <c r="H1492">
        <f t="shared" si="140"/>
        <v>160000</v>
      </c>
      <c r="I1492">
        <f>A1492*E1492</f>
        <v>59640</v>
      </c>
      <c r="J1492">
        <f t="shared" si="141"/>
        <v>177846480</v>
      </c>
      <c r="K1492">
        <f t="shared" si="142"/>
        <v>530338203360</v>
      </c>
      <c r="L1492">
        <f>A1492*F1492</f>
        <v>1192800</v>
      </c>
      <c r="M1492">
        <f>A1492*G1492</f>
        <v>23856000</v>
      </c>
      <c r="N1492">
        <f t="shared" si="143"/>
        <v>3556929600</v>
      </c>
      <c r="O1492" s="2">
        <v>9.73</v>
      </c>
    </row>
    <row r="1493" spans="1:15" x14ac:dyDescent="0.15">
      <c r="A1493" s="1">
        <v>2984</v>
      </c>
      <c r="B1493">
        <f>A1493^2</f>
        <v>8904256</v>
      </c>
      <c r="C1493">
        <f>A1493^3</f>
        <v>26570299904</v>
      </c>
      <c r="D1493">
        <f>A1493^4</f>
        <v>79285774913536</v>
      </c>
      <c r="E1493">
        <v>20</v>
      </c>
      <c r="F1493">
        <f t="shared" si="138"/>
        <v>400</v>
      </c>
      <c r="G1493">
        <f t="shared" si="139"/>
        <v>8000</v>
      </c>
      <c r="H1493">
        <f t="shared" si="140"/>
        <v>160000</v>
      </c>
      <c r="I1493">
        <f>A1493*E1493</f>
        <v>59680</v>
      </c>
      <c r="J1493">
        <f t="shared" si="141"/>
        <v>178085120</v>
      </c>
      <c r="K1493">
        <f t="shared" si="142"/>
        <v>531405998080</v>
      </c>
      <c r="L1493">
        <f>A1493*F1493</f>
        <v>1193600</v>
      </c>
      <c r="M1493">
        <f>A1493*G1493</f>
        <v>23872000</v>
      </c>
      <c r="N1493">
        <f t="shared" si="143"/>
        <v>3561702400</v>
      </c>
      <c r="O1493" s="2">
        <v>9.7294</v>
      </c>
    </row>
    <row r="1494" spans="1:15" x14ac:dyDescent="0.15">
      <c r="A1494" s="1">
        <v>2986</v>
      </c>
      <c r="B1494">
        <f>A1494^2</f>
        <v>8916196</v>
      </c>
      <c r="C1494">
        <f>A1494^3</f>
        <v>26623761256</v>
      </c>
      <c r="D1494">
        <f>A1494^4</f>
        <v>79498551110416</v>
      </c>
      <c r="E1494">
        <v>20</v>
      </c>
      <c r="F1494">
        <f t="shared" si="138"/>
        <v>400</v>
      </c>
      <c r="G1494">
        <f t="shared" si="139"/>
        <v>8000</v>
      </c>
      <c r="H1494">
        <f t="shared" si="140"/>
        <v>160000</v>
      </c>
      <c r="I1494">
        <f>A1494*E1494</f>
        <v>59720</v>
      </c>
      <c r="J1494">
        <f t="shared" si="141"/>
        <v>178323920</v>
      </c>
      <c r="K1494">
        <f t="shared" si="142"/>
        <v>532475225120</v>
      </c>
      <c r="L1494">
        <f>A1494*F1494</f>
        <v>1194400</v>
      </c>
      <c r="M1494">
        <f>A1494*G1494</f>
        <v>23888000</v>
      </c>
      <c r="N1494">
        <f t="shared" si="143"/>
        <v>3566478400</v>
      </c>
      <c r="O1494" s="2">
        <v>9.7280999999999995</v>
      </c>
    </row>
    <row r="1495" spans="1:15" x14ac:dyDescent="0.15">
      <c r="A1495" s="1">
        <v>2988</v>
      </c>
      <c r="B1495">
        <f>A1495^2</f>
        <v>8928144</v>
      </c>
      <c r="C1495">
        <f>A1495^3</f>
        <v>26677294272</v>
      </c>
      <c r="D1495">
        <f>A1495^4</f>
        <v>79711755284736</v>
      </c>
      <c r="E1495">
        <v>20</v>
      </c>
      <c r="F1495">
        <f t="shared" si="138"/>
        <v>400</v>
      </c>
      <c r="G1495">
        <f t="shared" si="139"/>
        <v>8000</v>
      </c>
      <c r="H1495">
        <f t="shared" si="140"/>
        <v>160000</v>
      </c>
      <c r="I1495">
        <f>A1495*E1495</f>
        <v>59760</v>
      </c>
      <c r="J1495">
        <f t="shared" si="141"/>
        <v>178562880</v>
      </c>
      <c r="K1495">
        <f t="shared" si="142"/>
        <v>533545885440</v>
      </c>
      <c r="L1495">
        <f>A1495*F1495</f>
        <v>1195200</v>
      </c>
      <c r="M1495">
        <f>A1495*G1495</f>
        <v>23904000</v>
      </c>
      <c r="N1495">
        <f t="shared" si="143"/>
        <v>3571257600</v>
      </c>
      <c r="O1495" s="2">
        <v>9.7274999999999991</v>
      </c>
    </row>
    <row r="1496" spans="1:15" x14ac:dyDescent="0.15">
      <c r="A1496" s="1">
        <v>2990</v>
      </c>
      <c r="B1496">
        <f>A1496^2</f>
        <v>8940100</v>
      </c>
      <c r="C1496">
        <f>A1496^3</f>
        <v>26730899000</v>
      </c>
      <c r="D1496">
        <f>A1496^4</f>
        <v>79925388010000</v>
      </c>
      <c r="E1496">
        <v>20</v>
      </c>
      <c r="F1496">
        <f t="shared" si="138"/>
        <v>400</v>
      </c>
      <c r="G1496">
        <f t="shared" si="139"/>
        <v>8000</v>
      </c>
      <c r="H1496">
        <f t="shared" si="140"/>
        <v>160000</v>
      </c>
      <c r="I1496">
        <f>A1496*E1496</f>
        <v>59800</v>
      </c>
      <c r="J1496">
        <f t="shared" si="141"/>
        <v>178802000</v>
      </c>
      <c r="K1496">
        <f t="shared" si="142"/>
        <v>534617980000</v>
      </c>
      <c r="L1496">
        <f>A1496*F1496</f>
        <v>1196000</v>
      </c>
      <c r="M1496">
        <f>A1496*G1496</f>
        <v>23920000</v>
      </c>
      <c r="N1496">
        <f t="shared" si="143"/>
        <v>3576040000</v>
      </c>
      <c r="O1496" s="2">
        <v>9.7263000000000002</v>
      </c>
    </row>
    <row r="1497" spans="1:15" x14ac:dyDescent="0.15">
      <c r="A1497" s="1">
        <v>2992</v>
      </c>
      <c r="B1497">
        <f>A1497^2</f>
        <v>8952064</v>
      </c>
      <c r="C1497">
        <f>A1497^3</f>
        <v>26784575488</v>
      </c>
      <c r="D1497">
        <f>A1497^4</f>
        <v>80139449860096</v>
      </c>
      <c r="E1497">
        <v>20</v>
      </c>
      <c r="F1497">
        <f t="shared" si="138"/>
        <v>400</v>
      </c>
      <c r="G1497">
        <f t="shared" si="139"/>
        <v>8000</v>
      </c>
      <c r="H1497">
        <f t="shared" si="140"/>
        <v>160000</v>
      </c>
      <c r="I1497">
        <f>A1497*E1497</f>
        <v>59840</v>
      </c>
      <c r="J1497">
        <f t="shared" si="141"/>
        <v>179041280</v>
      </c>
      <c r="K1497">
        <f t="shared" si="142"/>
        <v>535691509760</v>
      </c>
      <c r="L1497">
        <f>A1497*F1497</f>
        <v>1196800</v>
      </c>
      <c r="M1497">
        <f>A1497*G1497</f>
        <v>23936000</v>
      </c>
      <c r="N1497">
        <f t="shared" si="143"/>
        <v>3580825600</v>
      </c>
      <c r="O1497" s="2">
        <v>9.7256</v>
      </c>
    </row>
    <row r="1498" spans="1:15" x14ac:dyDescent="0.15">
      <c r="A1498" s="1">
        <v>2994</v>
      </c>
      <c r="B1498">
        <f>A1498^2</f>
        <v>8964036</v>
      </c>
      <c r="C1498">
        <f>A1498^3</f>
        <v>26838323784</v>
      </c>
      <c r="D1498">
        <f>A1498^4</f>
        <v>80353941409296</v>
      </c>
      <c r="E1498">
        <v>20</v>
      </c>
      <c r="F1498">
        <f t="shared" si="138"/>
        <v>400</v>
      </c>
      <c r="G1498">
        <f t="shared" si="139"/>
        <v>8000</v>
      </c>
      <c r="H1498">
        <f t="shared" si="140"/>
        <v>160000</v>
      </c>
      <c r="I1498">
        <f>A1498*E1498</f>
        <v>59880</v>
      </c>
      <c r="J1498">
        <f t="shared" si="141"/>
        <v>179280720</v>
      </c>
      <c r="K1498">
        <f t="shared" si="142"/>
        <v>536766475680</v>
      </c>
      <c r="L1498">
        <f>A1498*F1498</f>
        <v>1197600</v>
      </c>
      <c r="M1498">
        <f>A1498*G1498</f>
        <v>23952000</v>
      </c>
      <c r="N1498">
        <f t="shared" si="143"/>
        <v>3585614400</v>
      </c>
      <c r="O1498" s="2">
        <v>9.7243999999999993</v>
      </c>
    </row>
    <row r="1499" spans="1:15" x14ac:dyDescent="0.15">
      <c r="A1499" s="1">
        <v>2996</v>
      </c>
      <c r="B1499">
        <f>A1499^2</f>
        <v>8976016</v>
      </c>
      <c r="C1499">
        <f>A1499^3</f>
        <v>26892143936</v>
      </c>
      <c r="D1499">
        <f>A1499^4</f>
        <v>80568863232256</v>
      </c>
      <c r="E1499">
        <v>20</v>
      </c>
      <c r="F1499">
        <f t="shared" si="138"/>
        <v>400</v>
      </c>
      <c r="G1499">
        <f t="shared" si="139"/>
        <v>8000</v>
      </c>
      <c r="H1499">
        <f t="shared" si="140"/>
        <v>160000</v>
      </c>
      <c r="I1499">
        <f>A1499*E1499</f>
        <v>59920</v>
      </c>
      <c r="J1499">
        <f t="shared" si="141"/>
        <v>179520320</v>
      </c>
      <c r="K1499">
        <f t="shared" si="142"/>
        <v>537842878720</v>
      </c>
      <c r="L1499">
        <f>A1499*F1499</f>
        <v>1198400</v>
      </c>
      <c r="M1499">
        <f>A1499*G1499</f>
        <v>23968000</v>
      </c>
      <c r="N1499">
        <f t="shared" si="143"/>
        <v>3590406400</v>
      </c>
      <c r="O1499" s="2">
        <v>9.7238000000000007</v>
      </c>
    </row>
    <row r="1500" spans="1:15" x14ac:dyDescent="0.15">
      <c r="A1500" s="1">
        <v>2998</v>
      </c>
      <c r="B1500">
        <f>A1500^2</f>
        <v>8988004</v>
      </c>
      <c r="C1500">
        <f>A1500^3</f>
        <v>26946035992</v>
      </c>
      <c r="D1500">
        <f>A1500^4</f>
        <v>80784215904016</v>
      </c>
      <c r="E1500">
        <v>20</v>
      </c>
      <c r="F1500">
        <f t="shared" si="138"/>
        <v>400</v>
      </c>
      <c r="G1500">
        <f t="shared" si="139"/>
        <v>8000</v>
      </c>
      <c r="H1500">
        <f t="shared" si="140"/>
        <v>160000</v>
      </c>
      <c r="I1500">
        <f>A1500*E1500</f>
        <v>59960</v>
      </c>
      <c r="J1500">
        <f t="shared" si="141"/>
        <v>179760080</v>
      </c>
      <c r="K1500">
        <f t="shared" si="142"/>
        <v>538920719840</v>
      </c>
      <c r="L1500">
        <f>A1500*F1500</f>
        <v>1199200</v>
      </c>
      <c r="M1500">
        <f>A1500*G1500</f>
        <v>23984000</v>
      </c>
      <c r="N1500">
        <f t="shared" si="143"/>
        <v>3595201600</v>
      </c>
      <c r="O1500" s="2">
        <v>9.7225000000000001</v>
      </c>
    </row>
    <row r="1501" spans="1:15" x14ac:dyDescent="0.15">
      <c r="A1501" s="1">
        <v>3000</v>
      </c>
      <c r="B1501">
        <f>A1501^2</f>
        <v>9000000</v>
      </c>
      <c r="C1501">
        <f>A1501^3</f>
        <v>27000000000</v>
      </c>
      <c r="D1501">
        <f>A1501^4</f>
        <v>81000000000000</v>
      </c>
      <c r="E1501">
        <v>20</v>
      </c>
      <c r="F1501">
        <f t="shared" si="138"/>
        <v>400</v>
      </c>
      <c r="G1501">
        <f t="shared" si="139"/>
        <v>8000</v>
      </c>
      <c r="H1501">
        <f t="shared" si="140"/>
        <v>160000</v>
      </c>
      <c r="I1501">
        <f>A1501*E1501</f>
        <v>60000</v>
      </c>
      <c r="J1501">
        <f t="shared" si="141"/>
        <v>180000000</v>
      </c>
      <c r="K1501">
        <f t="shared" si="142"/>
        <v>540000000000</v>
      </c>
      <c r="L1501">
        <f>A1501*F1501</f>
        <v>1200000</v>
      </c>
      <c r="M1501">
        <f>A1501*G1501</f>
        <v>24000000</v>
      </c>
      <c r="N1501">
        <f t="shared" si="143"/>
        <v>3600000000</v>
      </c>
      <c r="O1501" s="2">
        <v>9.7218999999999998</v>
      </c>
    </row>
    <row r="1502" spans="1:15" x14ac:dyDescent="0.15">
      <c r="A1502" s="1">
        <v>3002</v>
      </c>
      <c r="B1502">
        <f>A1502^2</f>
        <v>9012004</v>
      </c>
      <c r="C1502">
        <f>A1502^3</f>
        <v>27054036008</v>
      </c>
      <c r="D1502">
        <f>A1502^4</f>
        <v>81216216096016</v>
      </c>
      <c r="E1502">
        <v>20</v>
      </c>
      <c r="F1502">
        <f t="shared" si="138"/>
        <v>400</v>
      </c>
      <c r="G1502">
        <f t="shared" si="139"/>
        <v>8000</v>
      </c>
      <c r="H1502">
        <f t="shared" si="140"/>
        <v>160000</v>
      </c>
      <c r="I1502">
        <f>A1502*E1502</f>
        <v>60040</v>
      </c>
      <c r="J1502">
        <f t="shared" si="141"/>
        <v>180240080</v>
      </c>
      <c r="K1502">
        <f t="shared" si="142"/>
        <v>541080720160</v>
      </c>
      <c r="L1502">
        <f>A1502*F1502</f>
        <v>1200800</v>
      </c>
      <c r="M1502">
        <f>A1502*G1502</f>
        <v>24016000</v>
      </c>
      <c r="N1502">
        <f t="shared" si="143"/>
        <v>3604801600</v>
      </c>
      <c r="O1502" s="2">
        <v>9.7205999999999992</v>
      </c>
    </row>
    <row r="1503" spans="1:15" x14ac:dyDescent="0.15">
      <c r="A1503" s="1">
        <v>3004</v>
      </c>
      <c r="B1503">
        <f>A1503^2</f>
        <v>9024016</v>
      </c>
      <c r="C1503">
        <f>A1503^3</f>
        <v>27108144064</v>
      </c>
      <c r="D1503">
        <f>A1503^4</f>
        <v>81432864768256</v>
      </c>
      <c r="E1503">
        <v>20</v>
      </c>
      <c r="F1503">
        <f t="shared" si="138"/>
        <v>400</v>
      </c>
      <c r="G1503">
        <f t="shared" si="139"/>
        <v>8000</v>
      </c>
      <c r="H1503">
        <f t="shared" si="140"/>
        <v>160000</v>
      </c>
      <c r="I1503">
        <f>A1503*E1503</f>
        <v>60080</v>
      </c>
      <c r="J1503">
        <f t="shared" si="141"/>
        <v>180480320</v>
      </c>
      <c r="K1503">
        <f t="shared" si="142"/>
        <v>542162881280</v>
      </c>
      <c r="L1503">
        <f>A1503*F1503</f>
        <v>1201600</v>
      </c>
      <c r="M1503">
        <f>A1503*G1503</f>
        <v>24032000</v>
      </c>
      <c r="N1503">
        <f t="shared" si="143"/>
        <v>3609606400</v>
      </c>
      <c r="O1503" s="2">
        <v>9.7200000000000006</v>
      </c>
    </row>
    <row r="1504" spans="1:15" x14ac:dyDescent="0.15">
      <c r="A1504" s="1">
        <v>3006</v>
      </c>
      <c r="B1504">
        <f>A1504^2</f>
        <v>9036036</v>
      </c>
      <c r="C1504">
        <f>A1504^3</f>
        <v>27162324216</v>
      </c>
      <c r="D1504">
        <f>A1504^4</f>
        <v>81649946593296</v>
      </c>
      <c r="E1504">
        <v>20</v>
      </c>
      <c r="F1504">
        <f t="shared" si="138"/>
        <v>400</v>
      </c>
      <c r="G1504">
        <f t="shared" si="139"/>
        <v>8000</v>
      </c>
      <c r="H1504">
        <f t="shared" si="140"/>
        <v>160000</v>
      </c>
      <c r="I1504">
        <f>A1504*E1504</f>
        <v>60120</v>
      </c>
      <c r="J1504">
        <f t="shared" si="141"/>
        <v>180720720</v>
      </c>
      <c r="K1504">
        <f t="shared" si="142"/>
        <v>543246484320</v>
      </c>
      <c r="L1504">
        <f>A1504*F1504</f>
        <v>1202400</v>
      </c>
      <c r="M1504">
        <f>A1504*G1504</f>
        <v>24048000</v>
      </c>
      <c r="N1504">
        <f t="shared" si="143"/>
        <v>3614414400</v>
      </c>
      <c r="O1504" s="2">
        <v>9.7187999999999999</v>
      </c>
    </row>
    <row r="1505" spans="1:15" x14ac:dyDescent="0.15">
      <c r="A1505" s="1">
        <v>3008</v>
      </c>
      <c r="B1505">
        <f>A1505^2</f>
        <v>9048064</v>
      </c>
      <c r="C1505">
        <f>A1505^3</f>
        <v>27216576512</v>
      </c>
      <c r="D1505">
        <f>A1505^4</f>
        <v>81867462148096</v>
      </c>
      <c r="E1505">
        <v>20</v>
      </c>
      <c r="F1505">
        <f t="shared" si="138"/>
        <v>400</v>
      </c>
      <c r="G1505">
        <f t="shared" si="139"/>
        <v>8000</v>
      </c>
      <c r="H1505">
        <f t="shared" si="140"/>
        <v>160000</v>
      </c>
      <c r="I1505">
        <f>A1505*E1505</f>
        <v>60160</v>
      </c>
      <c r="J1505">
        <f t="shared" si="141"/>
        <v>180961280</v>
      </c>
      <c r="K1505">
        <f t="shared" si="142"/>
        <v>544331530240</v>
      </c>
      <c r="L1505">
        <f>A1505*F1505</f>
        <v>1203200</v>
      </c>
      <c r="M1505">
        <f>A1505*G1505</f>
        <v>24064000</v>
      </c>
      <c r="N1505">
        <f t="shared" si="143"/>
        <v>3619225600</v>
      </c>
      <c r="O1505" s="2">
        <v>9.7180999999999997</v>
      </c>
    </row>
    <row r="1506" spans="1:15" x14ac:dyDescent="0.15">
      <c r="A1506" s="1">
        <v>3010</v>
      </c>
      <c r="B1506">
        <f>A1506^2</f>
        <v>9060100</v>
      </c>
      <c r="C1506">
        <f>A1506^3</f>
        <v>27270901000</v>
      </c>
      <c r="D1506">
        <f>A1506^4</f>
        <v>82085412010000</v>
      </c>
      <c r="E1506">
        <v>20</v>
      </c>
      <c r="F1506">
        <f t="shared" si="138"/>
        <v>400</v>
      </c>
      <c r="G1506">
        <f t="shared" si="139"/>
        <v>8000</v>
      </c>
      <c r="H1506">
        <f t="shared" si="140"/>
        <v>160000</v>
      </c>
      <c r="I1506">
        <f>A1506*E1506</f>
        <v>60200</v>
      </c>
      <c r="J1506">
        <f t="shared" si="141"/>
        <v>181202000</v>
      </c>
      <c r="K1506">
        <f t="shared" si="142"/>
        <v>545418020000</v>
      </c>
      <c r="L1506">
        <f>A1506*F1506</f>
        <v>1204000</v>
      </c>
      <c r="M1506">
        <f>A1506*G1506</f>
        <v>24080000</v>
      </c>
      <c r="N1506">
        <f t="shared" si="143"/>
        <v>3624040000</v>
      </c>
      <c r="O1506" s="2">
        <v>9.7174999999999994</v>
      </c>
    </row>
    <row r="1507" spans="1:15" x14ac:dyDescent="0.15">
      <c r="A1507" s="1">
        <v>3012</v>
      </c>
      <c r="B1507">
        <f>A1507^2</f>
        <v>9072144</v>
      </c>
      <c r="C1507">
        <f>A1507^3</f>
        <v>27325297728</v>
      </c>
      <c r="D1507">
        <f>A1507^4</f>
        <v>82303796756736</v>
      </c>
      <c r="E1507">
        <v>20</v>
      </c>
      <c r="F1507">
        <f t="shared" si="138"/>
        <v>400</v>
      </c>
      <c r="G1507">
        <f t="shared" si="139"/>
        <v>8000</v>
      </c>
      <c r="H1507">
        <f t="shared" si="140"/>
        <v>160000</v>
      </c>
      <c r="I1507">
        <f>A1507*E1507</f>
        <v>60240</v>
      </c>
      <c r="J1507">
        <f t="shared" si="141"/>
        <v>181442880</v>
      </c>
      <c r="K1507">
        <f t="shared" si="142"/>
        <v>546505954560</v>
      </c>
      <c r="L1507">
        <f>A1507*F1507</f>
        <v>1204800</v>
      </c>
      <c r="M1507">
        <f>A1507*G1507</f>
        <v>24096000</v>
      </c>
      <c r="N1507">
        <f t="shared" si="143"/>
        <v>3628857600</v>
      </c>
      <c r="O1507" s="2">
        <v>9.7169000000000008</v>
      </c>
    </row>
    <row r="1508" spans="1:15" x14ac:dyDescent="0.15">
      <c r="A1508" s="1">
        <v>3014</v>
      </c>
      <c r="B1508">
        <f>A1508^2</f>
        <v>9084196</v>
      </c>
      <c r="C1508">
        <f>A1508^3</f>
        <v>27379766744</v>
      </c>
      <c r="D1508">
        <f>A1508^4</f>
        <v>82522616966416</v>
      </c>
      <c r="E1508">
        <v>20</v>
      </c>
      <c r="F1508">
        <f t="shared" si="138"/>
        <v>400</v>
      </c>
      <c r="G1508">
        <f t="shared" si="139"/>
        <v>8000</v>
      </c>
      <c r="H1508">
        <f t="shared" si="140"/>
        <v>160000</v>
      </c>
      <c r="I1508">
        <f>A1508*E1508</f>
        <v>60280</v>
      </c>
      <c r="J1508">
        <f t="shared" si="141"/>
        <v>181683920</v>
      </c>
      <c r="K1508">
        <f t="shared" si="142"/>
        <v>547595334880</v>
      </c>
      <c r="L1508">
        <f>A1508*F1508</f>
        <v>1205600</v>
      </c>
      <c r="M1508">
        <f>A1508*G1508</f>
        <v>24112000</v>
      </c>
      <c r="N1508">
        <f t="shared" si="143"/>
        <v>3633678400</v>
      </c>
      <c r="O1508" s="2">
        <v>9.7156000000000002</v>
      </c>
    </row>
    <row r="1509" spans="1:15" x14ac:dyDescent="0.15">
      <c r="A1509" s="1">
        <v>3016</v>
      </c>
      <c r="B1509">
        <f>A1509^2</f>
        <v>9096256</v>
      </c>
      <c r="C1509">
        <f>A1509^3</f>
        <v>27434308096</v>
      </c>
      <c r="D1509">
        <f>A1509^4</f>
        <v>82741873217536</v>
      </c>
      <c r="E1509">
        <v>20</v>
      </c>
      <c r="F1509">
        <f t="shared" si="138"/>
        <v>400</v>
      </c>
      <c r="G1509">
        <f t="shared" si="139"/>
        <v>8000</v>
      </c>
      <c r="H1509">
        <f t="shared" si="140"/>
        <v>160000</v>
      </c>
      <c r="I1509">
        <f>A1509*E1509</f>
        <v>60320</v>
      </c>
      <c r="J1509">
        <f t="shared" si="141"/>
        <v>181925120</v>
      </c>
      <c r="K1509">
        <f t="shared" si="142"/>
        <v>548686161920</v>
      </c>
      <c r="L1509">
        <f>A1509*F1509</f>
        <v>1206400</v>
      </c>
      <c r="M1509">
        <f>A1509*G1509</f>
        <v>24128000</v>
      </c>
      <c r="N1509">
        <f t="shared" si="143"/>
        <v>3638502400</v>
      </c>
      <c r="O1509" s="2">
        <v>9.7149999999999999</v>
      </c>
    </row>
    <row r="1510" spans="1:15" x14ac:dyDescent="0.15">
      <c r="A1510" s="1">
        <v>3018</v>
      </c>
      <c r="B1510">
        <f>A1510^2</f>
        <v>9108324</v>
      </c>
      <c r="C1510">
        <f>A1510^3</f>
        <v>27488921832</v>
      </c>
      <c r="D1510">
        <f>A1510^4</f>
        <v>82961566088976</v>
      </c>
      <c r="E1510">
        <v>20</v>
      </c>
      <c r="F1510">
        <f t="shared" si="138"/>
        <v>400</v>
      </c>
      <c r="G1510">
        <f t="shared" si="139"/>
        <v>8000</v>
      </c>
      <c r="H1510">
        <f t="shared" si="140"/>
        <v>160000</v>
      </c>
      <c r="I1510">
        <f>A1510*E1510</f>
        <v>60360</v>
      </c>
      <c r="J1510">
        <f t="shared" si="141"/>
        <v>182166480</v>
      </c>
      <c r="K1510">
        <f t="shared" si="142"/>
        <v>549778436640</v>
      </c>
      <c r="L1510">
        <f>A1510*F1510</f>
        <v>1207200</v>
      </c>
      <c r="M1510">
        <f>A1510*G1510</f>
        <v>24144000</v>
      </c>
      <c r="N1510">
        <f t="shared" si="143"/>
        <v>3643329600</v>
      </c>
      <c r="O1510" s="2">
        <v>9.7143999999999995</v>
      </c>
    </row>
    <row r="1511" spans="1:15" x14ac:dyDescent="0.15">
      <c r="A1511" s="1">
        <v>3020</v>
      </c>
      <c r="B1511">
        <f>A1511^2</f>
        <v>9120400</v>
      </c>
      <c r="C1511">
        <f>A1511^3</f>
        <v>27543608000</v>
      </c>
      <c r="D1511">
        <f>A1511^4</f>
        <v>83181696160000</v>
      </c>
      <c r="E1511">
        <v>20</v>
      </c>
      <c r="F1511">
        <f t="shared" si="138"/>
        <v>400</v>
      </c>
      <c r="G1511">
        <f t="shared" si="139"/>
        <v>8000</v>
      </c>
      <c r="H1511">
        <f t="shared" si="140"/>
        <v>160000</v>
      </c>
      <c r="I1511">
        <f>A1511*E1511</f>
        <v>60400</v>
      </c>
      <c r="J1511">
        <f t="shared" si="141"/>
        <v>182408000</v>
      </c>
      <c r="K1511">
        <f t="shared" si="142"/>
        <v>550872160000</v>
      </c>
      <c r="L1511">
        <f>A1511*F1511</f>
        <v>1208000</v>
      </c>
      <c r="M1511">
        <f>A1511*G1511</f>
        <v>24160000</v>
      </c>
      <c r="N1511">
        <f t="shared" si="143"/>
        <v>3648160000</v>
      </c>
      <c r="O1511" s="2">
        <v>9.7138000000000009</v>
      </c>
    </row>
    <row r="1512" spans="1:15" x14ac:dyDescent="0.15">
      <c r="A1512" s="1">
        <v>3022</v>
      </c>
      <c r="B1512">
        <f>A1512^2</f>
        <v>9132484</v>
      </c>
      <c r="C1512">
        <f>A1512^3</f>
        <v>27598366648</v>
      </c>
      <c r="D1512">
        <f>A1512^4</f>
        <v>83402264010256</v>
      </c>
      <c r="E1512">
        <v>20</v>
      </c>
      <c r="F1512">
        <f t="shared" si="138"/>
        <v>400</v>
      </c>
      <c r="G1512">
        <f t="shared" si="139"/>
        <v>8000</v>
      </c>
      <c r="H1512">
        <f t="shared" si="140"/>
        <v>160000</v>
      </c>
      <c r="I1512">
        <f>A1512*E1512</f>
        <v>60440</v>
      </c>
      <c r="J1512">
        <f t="shared" si="141"/>
        <v>182649680</v>
      </c>
      <c r="K1512">
        <f t="shared" si="142"/>
        <v>551967332960</v>
      </c>
      <c r="L1512">
        <f>A1512*F1512</f>
        <v>1208800</v>
      </c>
      <c r="M1512">
        <f>A1512*G1512</f>
        <v>24176000</v>
      </c>
      <c r="N1512">
        <f t="shared" si="143"/>
        <v>3652993600</v>
      </c>
      <c r="O1512" s="2">
        <v>9.7131000000000007</v>
      </c>
    </row>
    <row r="1513" spans="1:15" x14ac:dyDescent="0.15">
      <c r="A1513" s="1">
        <v>3024</v>
      </c>
      <c r="B1513">
        <f>A1513^2</f>
        <v>9144576</v>
      </c>
      <c r="C1513">
        <f>A1513^3</f>
        <v>27653197824</v>
      </c>
      <c r="D1513">
        <f>A1513^4</f>
        <v>83623270219776</v>
      </c>
      <c r="E1513">
        <v>20</v>
      </c>
      <c r="F1513">
        <f t="shared" si="138"/>
        <v>400</v>
      </c>
      <c r="G1513">
        <f t="shared" si="139"/>
        <v>8000</v>
      </c>
      <c r="H1513">
        <f t="shared" si="140"/>
        <v>160000</v>
      </c>
      <c r="I1513">
        <f>A1513*E1513</f>
        <v>60480</v>
      </c>
      <c r="J1513">
        <f t="shared" si="141"/>
        <v>182891520</v>
      </c>
      <c r="K1513">
        <f t="shared" si="142"/>
        <v>553063956480</v>
      </c>
      <c r="L1513">
        <f>A1513*F1513</f>
        <v>1209600</v>
      </c>
      <c r="M1513">
        <f>A1513*G1513</f>
        <v>24192000</v>
      </c>
      <c r="N1513">
        <f t="shared" si="143"/>
        <v>3657830400</v>
      </c>
      <c r="O1513" s="2">
        <v>9.7119</v>
      </c>
    </row>
    <row r="1514" spans="1:15" x14ac:dyDescent="0.15">
      <c r="A1514" s="1">
        <v>3026</v>
      </c>
      <c r="B1514">
        <f>A1514^2</f>
        <v>9156676</v>
      </c>
      <c r="C1514">
        <f>A1514^3</f>
        <v>27708101576</v>
      </c>
      <c r="D1514">
        <f>A1514^4</f>
        <v>83844715368976</v>
      </c>
      <c r="E1514">
        <v>20</v>
      </c>
      <c r="F1514">
        <f t="shared" si="138"/>
        <v>400</v>
      </c>
      <c r="G1514">
        <f t="shared" si="139"/>
        <v>8000</v>
      </c>
      <c r="H1514">
        <f t="shared" si="140"/>
        <v>160000</v>
      </c>
      <c r="I1514">
        <f>A1514*E1514</f>
        <v>60520</v>
      </c>
      <c r="J1514">
        <f t="shared" si="141"/>
        <v>183133520</v>
      </c>
      <c r="K1514">
        <f t="shared" si="142"/>
        <v>554162031520</v>
      </c>
      <c r="L1514">
        <f>A1514*F1514</f>
        <v>1210400</v>
      </c>
      <c r="M1514">
        <f>A1514*G1514</f>
        <v>24208000</v>
      </c>
      <c r="N1514">
        <f t="shared" si="143"/>
        <v>3662670400</v>
      </c>
      <c r="O1514" s="2">
        <v>9.7112999999999996</v>
      </c>
    </row>
    <row r="1515" spans="1:15" x14ac:dyDescent="0.15">
      <c r="A1515" s="1">
        <v>3028</v>
      </c>
      <c r="B1515">
        <f>A1515^2</f>
        <v>9168784</v>
      </c>
      <c r="C1515">
        <f>A1515^3</f>
        <v>27763077952</v>
      </c>
      <c r="D1515">
        <f>A1515^4</f>
        <v>84066600038656</v>
      </c>
      <c r="E1515">
        <v>20</v>
      </c>
      <c r="F1515">
        <f t="shared" si="138"/>
        <v>400</v>
      </c>
      <c r="G1515">
        <f t="shared" si="139"/>
        <v>8000</v>
      </c>
      <c r="H1515">
        <f t="shared" si="140"/>
        <v>160000</v>
      </c>
      <c r="I1515">
        <f>A1515*E1515</f>
        <v>60560</v>
      </c>
      <c r="J1515">
        <f t="shared" si="141"/>
        <v>183375680</v>
      </c>
      <c r="K1515">
        <f t="shared" si="142"/>
        <v>555261559040</v>
      </c>
      <c r="L1515">
        <f>A1515*F1515</f>
        <v>1211200</v>
      </c>
      <c r="M1515">
        <f>A1515*G1515</f>
        <v>24224000</v>
      </c>
      <c r="N1515">
        <f t="shared" si="143"/>
        <v>3667513600</v>
      </c>
      <c r="O1515" s="2">
        <v>9.7100000000000009</v>
      </c>
    </row>
    <row r="1516" spans="1:15" x14ac:dyDescent="0.15">
      <c r="A1516" s="1">
        <v>3030</v>
      </c>
      <c r="B1516">
        <f>A1516^2</f>
        <v>9180900</v>
      </c>
      <c r="C1516">
        <f>A1516^3</f>
        <v>27818127000</v>
      </c>
      <c r="D1516">
        <f>A1516^4</f>
        <v>84288924810000</v>
      </c>
      <c r="E1516">
        <v>20</v>
      </c>
      <c r="F1516">
        <f t="shared" si="138"/>
        <v>400</v>
      </c>
      <c r="G1516">
        <f t="shared" si="139"/>
        <v>8000</v>
      </c>
      <c r="H1516">
        <f t="shared" si="140"/>
        <v>160000</v>
      </c>
      <c r="I1516">
        <f>A1516*E1516</f>
        <v>60600</v>
      </c>
      <c r="J1516">
        <f t="shared" si="141"/>
        <v>183618000</v>
      </c>
      <c r="K1516">
        <f t="shared" si="142"/>
        <v>556362540000</v>
      </c>
      <c r="L1516">
        <f>A1516*F1516</f>
        <v>1212000</v>
      </c>
      <c r="M1516">
        <f>A1516*G1516</f>
        <v>24240000</v>
      </c>
      <c r="N1516">
        <f t="shared" si="143"/>
        <v>3672360000</v>
      </c>
      <c r="O1516" s="2">
        <v>9.7088000000000001</v>
      </c>
    </row>
    <row r="1517" spans="1:15" x14ac:dyDescent="0.15">
      <c r="A1517" s="1">
        <v>3032</v>
      </c>
      <c r="B1517">
        <f>A1517^2</f>
        <v>9193024</v>
      </c>
      <c r="C1517">
        <f>A1517^3</f>
        <v>27873248768</v>
      </c>
      <c r="D1517">
        <f>A1517^4</f>
        <v>84511690264576</v>
      </c>
      <c r="E1517">
        <v>20</v>
      </c>
      <c r="F1517">
        <f t="shared" si="138"/>
        <v>400</v>
      </c>
      <c r="G1517">
        <f t="shared" si="139"/>
        <v>8000</v>
      </c>
      <c r="H1517">
        <f t="shared" si="140"/>
        <v>160000</v>
      </c>
      <c r="I1517">
        <f>A1517*E1517</f>
        <v>60640</v>
      </c>
      <c r="J1517">
        <f t="shared" si="141"/>
        <v>183860480</v>
      </c>
      <c r="K1517">
        <f t="shared" si="142"/>
        <v>557464975360</v>
      </c>
      <c r="L1517">
        <f>A1517*F1517</f>
        <v>1212800</v>
      </c>
      <c r="M1517">
        <f>A1517*G1517</f>
        <v>24256000</v>
      </c>
      <c r="N1517">
        <f t="shared" si="143"/>
        <v>3677209600</v>
      </c>
      <c r="O1517" s="2">
        <v>9.7074999999999996</v>
      </c>
    </row>
    <row r="1518" spans="1:15" x14ac:dyDescent="0.15">
      <c r="A1518" s="1">
        <v>3034</v>
      </c>
      <c r="B1518">
        <f>A1518^2</f>
        <v>9205156</v>
      </c>
      <c r="C1518">
        <f>A1518^3</f>
        <v>27928443304</v>
      </c>
      <c r="D1518">
        <f>A1518^4</f>
        <v>84734896984336</v>
      </c>
      <c r="E1518">
        <v>20</v>
      </c>
      <c r="F1518">
        <f t="shared" si="138"/>
        <v>400</v>
      </c>
      <c r="G1518">
        <f t="shared" si="139"/>
        <v>8000</v>
      </c>
      <c r="H1518">
        <f t="shared" si="140"/>
        <v>160000</v>
      </c>
      <c r="I1518">
        <f>A1518*E1518</f>
        <v>60680</v>
      </c>
      <c r="J1518">
        <f t="shared" si="141"/>
        <v>184103120</v>
      </c>
      <c r="K1518">
        <f t="shared" si="142"/>
        <v>558568866080</v>
      </c>
      <c r="L1518">
        <f>A1518*F1518</f>
        <v>1213600</v>
      </c>
      <c r="M1518">
        <f>A1518*G1518</f>
        <v>24272000</v>
      </c>
      <c r="N1518">
        <f t="shared" si="143"/>
        <v>3682062400</v>
      </c>
      <c r="O1518" s="2">
        <v>9.7068999999999992</v>
      </c>
    </row>
    <row r="1519" spans="1:15" x14ac:dyDescent="0.15">
      <c r="A1519" s="1">
        <v>3036</v>
      </c>
      <c r="B1519">
        <f>A1519^2</f>
        <v>9217296</v>
      </c>
      <c r="C1519">
        <f>A1519^3</f>
        <v>27983710656</v>
      </c>
      <c r="D1519">
        <f>A1519^4</f>
        <v>84958545551616</v>
      </c>
      <c r="E1519">
        <v>20</v>
      </c>
      <c r="F1519">
        <f t="shared" si="138"/>
        <v>400</v>
      </c>
      <c r="G1519">
        <f t="shared" si="139"/>
        <v>8000</v>
      </c>
      <c r="H1519">
        <f t="shared" si="140"/>
        <v>160000</v>
      </c>
      <c r="I1519">
        <f>A1519*E1519</f>
        <v>60720</v>
      </c>
      <c r="J1519">
        <f t="shared" si="141"/>
        <v>184345920</v>
      </c>
      <c r="K1519">
        <f t="shared" si="142"/>
        <v>559674213120</v>
      </c>
      <c r="L1519">
        <f>A1519*F1519</f>
        <v>1214400</v>
      </c>
      <c r="M1519">
        <f>A1519*G1519</f>
        <v>24288000</v>
      </c>
      <c r="N1519">
        <f t="shared" si="143"/>
        <v>3686918400</v>
      </c>
      <c r="O1519" s="2">
        <v>9.7056000000000004</v>
      </c>
    </row>
    <row r="1520" spans="1:15" x14ac:dyDescent="0.15">
      <c r="A1520" s="1">
        <v>3038</v>
      </c>
      <c r="B1520">
        <f>A1520^2</f>
        <v>9229444</v>
      </c>
      <c r="C1520">
        <f>A1520^3</f>
        <v>28039050872</v>
      </c>
      <c r="D1520">
        <f>A1520^4</f>
        <v>85182636549136</v>
      </c>
      <c r="E1520">
        <v>20</v>
      </c>
      <c r="F1520">
        <f t="shared" si="138"/>
        <v>400</v>
      </c>
      <c r="G1520">
        <f t="shared" si="139"/>
        <v>8000</v>
      </c>
      <c r="H1520">
        <f t="shared" si="140"/>
        <v>160000</v>
      </c>
      <c r="I1520">
        <f>A1520*E1520</f>
        <v>60760</v>
      </c>
      <c r="J1520">
        <f t="shared" si="141"/>
        <v>184588880</v>
      </c>
      <c r="K1520">
        <f t="shared" si="142"/>
        <v>560781017440</v>
      </c>
      <c r="L1520">
        <f>A1520*F1520</f>
        <v>1215200</v>
      </c>
      <c r="M1520">
        <f>A1520*G1520</f>
        <v>24304000</v>
      </c>
      <c r="N1520">
        <f t="shared" si="143"/>
        <v>3691777600</v>
      </c>
      <c r="O1520" s="2">
        <v>9.7050000000000001</v>
      </c>
    </row>
    <row r="1521" spans="1:15" x14ac:dyDescent="0.15">
      <c r="A1521" s="1">
        <v>3040</v>
      </c>
      <c r="B1521">
        <f>A1521^2</f>
        <v>9241600</v>
      </c>
      <c r="C1521">
        <f>A1521^3</f>
        <v>28094464000</v>
      </c>
      <c r="D1521">
        <f>A1521^4</f>
        <v>85407170560000</v>
      </c>
      <c r="E1521">
        <v>20</v>
      </c>
      <c r="F1521">
        <f t="shared" si="138"/>
        <v>400</v>
      </c>
      <c r="G1521">
        <f t="shared" si="139"/>
        <v>8000</v>
      </c>
      <c r="H1521">
        <f t="shared" si="140"/>
        <v>160000</v>
      </c>
      <c r="I1521">
        <f>A1521*E1521</f>
        <v>60800</v>
      </c>
      <c r="J1521">
        <f t="shared" si="141"/>
        <v>184832000</v>
      </c>
      <c r="K1521">
        <f t="shared" si="142"/>
        <v>561889280000</v>
      </c>
      <c r="L1521">
        <f>A1521*F1521</f>
        <v>1216000</v>
      </c>
      <c r="M1521">
        <f>A1521*G1521</f>
        <v>24320000</v>
      </c>
      <c r="N1521">
        <f t="shared" si="143"/>
        <v>3696640000</v>
      </c>
      <c r="O1521" s="2">
        <v>9.7030999999999992</v>
      </c>
    </row>
    <row r="1522" spans="1:15" x14ac:dyDescent="0.15">
      <c r="A1522" s="1">
        <v>3042</v>
      </c>
      <c r="B1522">
        <f>A1522^2</f>
        <v>9253764</v>
      </c>
      <c r="C1522">
        <f>A1522^3</f>
        <v>28149950088</v>
      </c>
      <c r="D1522">
        <f>A1522^4</f>
        <v>85632148167696</v>
      </c>
      <c r="E1522">
        <v>20</v>
      </c>
      <c r="F1522">
        <f t="shared" si="138"/>
        <v>400</v>
      </c>
      <c r="G1522">
        <f t="shared" si="139"/>
        <v>8000</v>
      </c>
      <c r="H1522">
        <f t="shared" si="140"/>
        <v>160000</v>
      </c>
      <c r="I1522">
        <f>A1522*E1522</f>
        <v>60840</v>
      </c>
      <c r="J1522">
        <f t="shared" si="141"/>
        <v>185075280</v>
      </c>
      <c r="K1522">
        <f t="shared" si="142"/>
        <v>562999001760</v>
      </c>
      <c r="L1522">
        <f>A1522*F1522</f>
        <v>1216800</v>
      </c>
      <c r="M1522">
        <f>A1522*G1522</f>
        <v>24336000</v>
      </c>
      <c r="N1522">
        <f t="shared" si="143"/>
        <v>3701505600</v>
      </c>
      <c r="O1522" s="2">
        <v>9.7025000000000006</v>
      </c>
    </row>
    <row r="1523" spans="1:15" x14ac:dyDescent="0.15">
      <c r="A1523" s="1">
        <v>3044</v>
      </c>
      <c r="B1523">
        <f>A1523^2</f>
        <v>9265936</v>
      </c>
      <c r="C1523">
        <f>A1523^3</f>
        <v>28205509184</v>
      </c>
      <c r="D1523">
        <f>A1523^4</f>
        <v>85857569956096</v>
      </c>
      <c r="E1523">
        <v>20</v>
      </c>
      <c r="F1523">
        <f t="shared" si="138"/>
        <v>400</v>
      </c>
      <c r="G1523">
        <f t="shared" si="139"/>
        <v>8000</v>
      </c>
      <c r="H1523">
        <f t="shared" si="140"/>
        <v>160000</v>
      </c>
      <c r="I1523">
        <f>A1523*E1523</f>
        <v>60880</v>
      </c>
      <c r="J1523">
        <f t="shared" si="141"/>
        <v>185318720</v>
      </c>
      <c r="K1523">
        <f t="shared" si="142"/>
        <v>564110183680</v>
      </c>
      <c r="L1523">
        <f>A1523*F1523</f>
        <v>1217600</v>
      </c>
      <c r="M1523">
        <f>A1523*G1523</f>
        <v>24352000</v>
      </c>
      <c r="N1523">
        <f t="shared" si="143"/>
        <v>3706374400</v>
      </c>
      <c r="O1523" s="2">
        <v>9.7012999999999998</v>
      </c>
    </row>
    <row r="1524" spans="1:15" x14ac:dyDescent="0.15">
      <c r="A1524" s="1">
        <v>3046</v>
      </c>
      <c r="B1524">
        <f>A1524^2</f>
        <v>9278116</v>
      </c>
      <c r="C1524">
        <f>A1524^3</f>
        <v>28261141336</v>
      </c>
      <c r="D1524">
        <f>A1524^4</f>
        <v>86083436509456</v>
      </c>
      <c r="E1524">
        <v>20</v>
      </c>
      <c r="F1524">
        <f t="shared" si="138"/>
        <v>400</v>
      </c>
      <c r="G1524">
        <f t="shared" si="139"/>
        <v>8000</v>
      </c>
      <c r="H1524">
        <f t="shared" si="140"/>
        <v>160000</v>
      </c>
      <c r="I1524">
        <f>A1524*E1524</f>
        <v>60920</v>
      </c>
      <c r="J1524">
        <f t="shared" si="141"/>
        <v>185562320</v>
      </c>
      <c r="K1524">
        <f t="shared" si="142"/>
        <v>565222826720</v>
      </c>
      <c r="L1524">
        <f>A1524*F1524</f>
        <v>1218400</v>
      </c>
      <c r="M1524">
        <f>A1524*G1524</f>
        <v>24368000</v>
      </c>
      <c r="N1524">
        <f t="shared" si="143"/>
        <v>3711246400</v>
      </c>
      <c r="O1524" s="2">
        <v>9.6999999999999993</v>
      </c>
    </row>
    <row r="1525" spans="1:15" x14ac:dyDescent="0.15">
      <c r="A1525" s="1">
        <v>3048</v>
      </c>
      <c r="B1525">
        <f>A1525^2</f>
        <v>9290304</v>
      </c>
      <c r="C1525">
        <f>A1525^3</f>
        <v>28316846592</v>
      </c>
      <c r="D1525">
        <f>A1525^4</f>
        <v>86309748412416</v>
      </c>
      <c r="E1525">
        <v>20</v>
      </c>
      <c r="F1525">
        <f t="shared" si="138"/>
        <v>400</v>
      </c>
      <c r="G1525">
        <f t="shared" si="139"/>
        <v>8000</v>
      </c>
      <c r="H1525">
        <f t="shared" si="140"/>
        <v>160000</v>
      </c>
      <c r="I1525">
        <f>A1525*E1525</f>
        <v>60960</v>
      </c>
      <c r="J1525">
        <f t="shared" si="141"/>
        <v>185806080</v>
      </c>
      <c r="K1525">
        <f t="shared" si="142"/>
        <v>566336931840</v>
      </c>
      <c r="L1525">
        <f>A1525*F1525</f>
        <v>1219200</v>
      </c>
      <c r="M1525">
        <f>A1525*G1525</f>
        <v>24384000</v>
      </c>
      <c r="N1525">
        <f t="shared" si="143"/>
        <v>3716121600</v>
      </c>
      <c r="O1525" s="2">
        <v>9.6988000000000003</v>
      </c>
    </row>
    <row r="1526" spans="1:15" x14ac:dyDescent="0.15">
      <c r="A1526" s="1">
        <v>3050</v>
      </c>
      <c r="B1526">
        <f>A1526^2</f>
        <v>9302500</v>
      </c>
      <c r="C1526">
        <f>A1526^3</f>
        <v>28372625000</v>
      </c>
      <c r="D1526">
        <f>A1526^4</f>
        <v>86536506250000</v>
      </c>
      <c r="E1526">
        <v>20</v>
      </c>
      <c r="F1526">
        <f t="shared" si="138"/>
        <v>400</v>
      </c>
      <c r="G1526">
        <f t="shared" si="139"/>
        <v>8000</v>
      </c>
      <c r="H1526">
        <f t="shared" si="140"/>
        <v>160000</v>
      </c>
      <c r="I1526">
        <f>A1526*E1526</f>
        <v>61000</v>
      </c>
      <c r="J1526">
        <f t="shared" si="141"/>
        <v>186050000</v>
      </c>
      <c r="K1526">
        <f t="shared" si="142"/>
        <v>567452500000</v>
      </c>
      <c r="L1526">
        <f>A1526*F1526</f>
        <v>1220000</v>
      </c>
      <c r="M1526">
        <f>A1526*G1526</f>
        <v>24400000</v>
      </c>
      <c r="N1526">
        <f t="shared" si="143"/>
        <v>3721000000</v>
      </c>
      <c r="O1526" s="2">
        <v>9.6974999999999998</v>
      </c>
    </row>
    <row r="1527" spans="1:15" x14ac:dyDescent="0.15">
      <c r="A1527" s="1">
        <v>3052</v>
      </c>
      <c r="B1527">
        <f>A1527^2</f>
        <v>9314704</v>
      </c>
      <c r="C1527">
        <f>A1527^3</f>
        <v>28428476608</v>
      </c>
      <c r="D1527">
        <f>A1527^4</f>
        <v>86763710607616</v>
      </c>
      <c r="E1527">
        <v>20</v>
      </c>
      <c r="F1527">
        <f t="shared" si="138"/>
        <v>400</v>
      </c>
      <c r="G1527">
        <f t="shared" si="139"/>
        <v>8000</v>
      </c>
      <c r="H1527">
        <f t="shared" si="140"/>
        <v>160000</v>
      </c>
      <c r="I1527">
        <f>A1527*E1527</f>
        <v>61040</v>
      </c>
      <c r="J1527">
        <f t="shared" si="141"/>
        <v>186294080</v>
      </c>
      <c r="K1527">
        <f t="shared" si="142"/>
        <v>568569532160</v>
      </c>
      <c r="L1527">
        <f>A1527*F1527</f>
        <v>1220800</v>
      </c>
      <c r="M1527">
        <f>A1527*G1527</f>
        <v>24416000</v>
      </c>
      <c r="N1527">
        <f t="shared" si="143"/>
        <v>3725881600</v>
      </c>
      <c r="O1527" s="2">
        <v>9.6968999999999994</v>
      </c>
    </row>
    <row r="1528" spans="1:15" x14ac:dyDescent="0.15">
      <c r="A1528" s="1">
        <v>3054</v>
      </c>
      <c r="B1528">
        <f>A1528^2</f>
        <v>9326916</v>
      </c>
      <c r="C1528">
        <f>A1528^3</f>
        <v>28484401464</v>
      </c>
      <c r="D1528">
        <f>A1528^4</f>
        <v>86991362071056</v>
      </c>
      <c r="E1528">
        <v>20</v>
      </c>
      <c r="F1528">
        <f t="shared" si="138"/>
        <v>400</v>
      </c>
      <c r="G1528">
        <f t="shared" si="139"/>
        <v>8000</v>
      </c>
      <c r="H1528">
        <f t="shared" si="140"/>
        <v>160000</v>
      </c>
      <c r="I1528">
        <f>A1528*E1528</f>
        <v>61080</v>
      </c>
      <c r="J1528">
        <f t="shared" si="141"/>
        <v>186538320</v>
      </c>
      <c r="K1528">
        <f t="shared" si="142"/>
        <v>569688029280</v>
      </c>
      <c r="L1528">
        <f>A1528*F1528</f>
        <v>1221600</v>
      </c>
      <c r="M1528">
        <f>A1528*G1528</f>
        <v>24432000</v>
      </c>
      <c r="N1528">
        <f t="shared" si="143"/>
        <v>3730766400</v>
      </c>
      <c r="O1528" s="2">
        <v>9.6956000000000007</v>
      </c>
    </row>
    <row r="1529" spans="1:15" x14ac:dyDescent="0.15">
      <c r="A1529" s="1">
        <v>3056</v>
      </c>
      <c r="B1529">
        <f>A1529^2</f>
        <v>9339136</v>
      </c>
      <c r="C1529">
        <f>A1529^3</f>
        <v>28540399616</v>
      </c>
      <c r="D1529">
        <f>A1529^4</f>
        <v>87219461226496</v>
      </c>
      <c r="E1529">
        <v>20</v>
      </c>
      <c r="F1529">
        <f t="shared" si="138"/>
        <v>400</v>
      </c>
      <c r="G1529">
        <f t="shared" si="139"/>
        <v>8000</v>
      </c>
      <c r="H1529">
        <f t="shared" si="140"/>
        <v>160000</v>
      </c>
      <c r="I1529">
        <f>A1529*E1529</f>
        <v>61120</v>
      </c>
      <c r="J1529">
        <f t="shared" si="141"/>
        <v>186782720</v>
      </c>
      <c r="K1529">
        <f t="shared" si="142"/>
        <v>570807992320</v>
      </c>
      <c r="L1529">
        <f>A1529*F1529</f>
        <v>1222400</v>
      </c>
      <c r="M1529">
        <f>A1529*G1529</f>
        <v>24448000</v>
      </c>
      <c r="N1529">
        <f t="shared" si="143"/>
        <v>3735654400</v>
      </c>
      <c r="O1529" s="2">
        <v>9.6943999999999999</v>
      </c>
    </row>
    <row r="1530" spans="1:15" x14ac:dyDescent="0.15">
      <c r="A1530" s="1">
        <v>3058</v>
      </c>
      <c r="B1530">
        <f>A1530^2</f>
        <v>9351364</v>
      </c>
      <c r="C1530">
        <f>A1530^3</f>
        <v>28596471112</v>
      </c>
      <c r="D1530">
        <f>A1530^4</f>
        <v>87448008660496</v>
      </c>
      <c r="E1530">
        <v>20</v>
      </c>
      <c r="F1530">
        <f t="shared" si="138"/>
        <v>400</v>
      </c>
      <c r="G1530">
        <f t="shared" si="139"/>
        <v>8000</v>
      </c>
      <c r="H1530">
        <f t="shared" si="140"/>
        <v>160000</v>
      </c>
      <c r="I1530">
        <f>A1530*E1530</f>
        <v>61160</v>
      </c>
      <c r="J1530">
        <f t="shared" si="141"/>
        <v>187027280</v>
      </c>
      <c r="K1530">
        <f t="shared" si="142"/>
        <v>571929422240</v>
      </c>
      <c r="L1530">
        <f>A1530*F1530</f>
        <v>1223200</v>
      </c>
      <c r="M1530">
        <f>A1530*G1530</f>
        <v>24464000</v>
      </c>
      <c r="N1530">
        <f t="shared" si="143"/>
        <v>3740545600</v>
      </c>
      <c r="O1530" s="2">
        <v>9.6930999999999994</v>
      </c>
    </row>
    <row r="1531" spans="1:15" x14ac:dyDescent="0.15">
      <c r="A1531" s="1">
        <v>3060</v>
      </c>
      <c r="B1531">
        <f>A1531^2</f>
        <v>9363600</v>
      </c>
      <c r="C1531">
        <f>A1531^3</f>
        <v>28652616000</v>
      </c>
      <c r="D1531">
        <f>A1531^4</f>
        <v>87677004960000</v>
      </c>
      <c r="E1531">
        <v>20</v>
      </c>
      <c r="F1531">
        <f t="shared" si="138"/>
        <v>400</v>
      </c>
      <c r="G1531">
        <f t="shared" si="139"/>
        <v>8000</v>
      </c>
      <c r="H1531">
        <f t="shared" si="140"/>
        <v>160000</v>
      </c>
      <c r="I1531">
        <f>A1531*E1531</f>
        <v>61200</v>
      </c>
      <c r="J1531">
        <f t="shared" si="141"/>
        <v>187272000</v>
      </c>
      <c r="K1531">
        <f t="shared" si="142"/>
        <v>573052320000</v>
      </c>
      <c r="L1531">
        <f>A1531*F1531</f>
        <v>1224000</v>
      </c>
      <c r="M1531">
        <f>A1531*G1531</f>
        <v>24480000</v>
      </c>
      <c r="N1531">
        <f t="shared" si="143"/>
        <v>3745440000</v>
      </c>
      <c r="O1531" s="2">
        <v>9.6925000000000008</v>
      </c>
    </row>
    <row r="1532" spans="1:15" x14ac:dyDescent="0.15">
      <c r="A1532" s="1">
        <v>3062</v>
      </c>
      <c r="B1532">
        <f>A1532^2</f>
        <v>9375844</v>
      </c>
      <c r="C1532">
        <f>A1532^3</f>
        <v>28708834328</v>
      </c>
      <c r="D1532">
        <f>A1532^4</f>
        <v>87906450712336</v>
      </c>
      <c r="E1532">
        <v>20</v>
      </c>
      <c r="F1532">
        <f t="shared" si="138"/>
        <v>400</v>
      </c>
      <c r="G1532">
        <f t="shared" si="139"/>
        <v>8000</v>
      </c>
      <c r="H1532">
        <f t="shared" si="140"/>
        <v>160000</v>
      </c>
      <c r="I1532">
        <f>A1532*E1532</f>
        <v>61240</v>
      </c>
      <c r="J1532">
        <f t="shared" si="141"/>
        <v>187516880</v>
      </c>
      <c r="K1532">
        <f t="shared" si="142"/>
        <v>574176686560</v>
      </c>
      <c r="L1532">
        <f>A1532*F1532</f>
        <v>1224800</v>
      </c>
      <c r="M1532">
        <f>A1532*G1532</f>
        <v>24496000</v>
      </c>
      <c r="N1532">
        <f t="shared" si="143"/>
        <v>3750337600</v>
      </c>
      <c r="O1532" s="2">
        <v>9.6913</v>
      </c>
    </row>
    <row r="1533" spans="1:15" x14ac:dyDescent="0.15">
      <c r="A1533" s="1">
        <v>3064</v>
      </c>
      <c r="B1533">
        <f>A1533^2</f>
        <v>9388096</v>
      </c>
      <c r="C1533">
        <f>A1533^3</f>
        <v>28765126144</v>
      </c>
      <c r="D1533">
        <f>A1533^4</f>
        <v>88136346505216</v>
      </c>
      <c r="E1533">
        <v>20</v>
      </c>
      <c r="F1533">
        <f t="shared" si="138"/>
        <v>400</v>
      </c>
      <c r="G1533">
        <f t="shared" si="139"/>
        <v>8000</v>
      </c>
      <c r="H1533">
        <f t="shared" si="140"/>
        <v>160000</v>
      </c>
      <c r="I1533">
        <f>A1533*E1533</f>
        <v>61280</v>
      </c>
      <c r="J1533">
        <f t="shared" si="141"/>
        <v>187761920</v>
      </c>
      <c r="K1533">
        <f t="shared" si="142"/>
        <v>575302522880</v>
      </c>
      <c r="L1533">
        <f>A1533*F1533</f>
        <v>1225600</v>
      </c>
      <c r="M1533">
        <f>A1533*G1533</f>
        <v>24512000</v>
      </c>
      <c r="N1533">
        <f t="shared" si="143"/>
        <v>3755238400</v>
      </c>
      <c r="O1533" s="2">
        <v>9.69</v>
      </c>
    </row>
    <row r="1534" spans="1:15" x14ac:dyDescent="0.15">
      <c r="A1534" s="1">
        <v>3066</v>
      </c>
      <c r="B1534">
        <f>A1534^2</f>
        <v>9400356</v>
      </c>
      <c r="C1534">
        <f>A1534^3</f>
        <v>28821491496</v>
      </c>
      <c r="D1534">
        <f>A1534^4</f>
        <v>88366692926736</v>
      </c>
      <c r="E1534">
        <v>20</v>
      </c>
      <c r="F1534">
        <f t="shared" si="138"/>
        <v>400</v>
      </c>
      <c r="G1534">
        <f t="shared" si="139"/>
        <v>8000</v>
      </c>
      <c r="H1534">
        <f t="shared" si="140"/>
        <v>160000</v>
      </c>
      <c r="I1534">
        <f>A1534*E1534</f>
        <v>61320</v>
      </c>
      <c r="J1534">
        <f t="shared" si="141"/>
        <v>188007120</v>
      </c>
      <c r="K1534">
        <f t="shared" si="142"/>
        <v>576429829920</v>
      </c>
      <c r="L1534">
        <f>A1534*F1534</f>
        <v>1226400</v>
      </c>
      <c r="M1534">
        <f>A1534*G1534</f>
        <v>24528000</v>
      </c>
      <c r="N1534">
        <f t="shared" si="143"/>
        <v>3760142400</v>
      </c>
      <c r="O1534" s="2">
        <v>9.6893999999999991</v>
      </c>
    </row>
    <row r="1535" spans="1:15" x14ac:dyDescent="0.15">
      <c r="A1535" s="1">
        <v>3068</v>
      </c>
      <c r="B1535">
        <f>A1535^2</f>
        <v>9412624</v>
      </c>
      <c r="C1535">
        <f>A1535^3</f>
        <v>28877930432</v>
      </c>
      <c r="D1535">
        <f>A1535^4</f>
        <v>88597490565376</v>
      </c>
      <c r="E1535">
        <v>20</v>
      </c>
      <c r="F1535">
        <f t="shared" si="138"/>
        <v>400</v>
      </c>
      <c r="G1535">
        <f t="shared" si="139"/>
        <v>8000</v>
      </c>
      <c r="H1535">
        <f t="shared" si="140"/>
        <v>160000</v>
      </c>
      <c r="I1535">
        <f>A1535*E1535</f>
        <v>61360</v>
      </c>
      <c r="J1535">
        <f t="shared" si="141"/>
        <v>188252480</v>
      </c>
      <c r="K1535">
        <f t="shared" si="142"/>
        <v>577558608640</v>
      </c>
      <c r="L1535">
        <f>A1535*F1535</f>
        <v>1227200</v>
      </c>
      <c r="M1535">
        <f>A1535*G1535</f>
        <v>24544000</v>
      </c>
      <c r="N1535">
        <f t="shared" si="143"/>
        <v>3765049600</v>
      </c>
      <c r="O1535" s="2">
        <v>9.6881000000000004</v>
      </c>
    </row>
    <row r="1536" spans="1:15" x14ac:dyDescent="0.15">
      <c r="A1536" s="1">
        <v>3070</v>
      </c>
      <c r="B1536">
        <f>A1536^2</f>
        <v>9424900</v>
      </c>
      <c r="C1536">
        <f>A1536^3</f>
        <v>28934443000</v>
      </c>
      <c r="D1536">
        <f>A1536^4</f>
        <v>88828740010000</v>
      </c>
      <c r="E1536">
        <v>20</v>
      </c>
      <c r="F1536">
        <f t="shared" si="138"/>
        <v>400</v>
      </c>
      <c r="G1536">
        <f t="shared" si="139"/>
        <v>8000</v>
      </c>
      <c r="H1536">
        <f t="shared" si="140"/>
        <v>160000</v>
      </c>
      <c r="I1536">
        <f>A1536*E1536</f>
        <v>61400</v>
      </c>
      <c r="J1536">
        <f t="shared" si="141"/>
        <v>188498000</v>
      </c>
      <c r="K1536">
        <f t="shared" si="142"/>
        <v>578688860000</v>
      </c>
      <c r="L1536">
        <f>A1536*F1536</f>
        <v>1228000</v>
      </c>
      <c r="M1536">
        <f>A1536*G1536</f>
        <v>24560000</v>
      </c>
      <c r="N1536">
        <f t="shared" si="143"/>
        <v>3769960000</v>
      </c>
      <c r="O1536" s="2">
        <v>9.6875</v>
      </c>
    </row>
    <row r="1537" spans="1:15" x14ac:dyDescent="0.15">
      <c r="A1537" s="1">
        <v>3072</v>
      </c>
      <c r="B1537">
        <f>A1537^2</f>
        <v>9437184</v>
      </c>
      <c r="C1537">
        <f>A1537^3</f>
        <v>28991029248</v>
      </c>
      <c r="D1537">
        <f>A1537^4</f>
        <v>89060441849856</v>
      </c>
      <c r="E1537">
        <v>20</v>
      </c>
      <c r="F1537">
        <f t="shared" si="138"/>
        <v>400</v>
      </c>
      <c r="G1537">
        <f t="shared" si="139"/>
        <v>8000</v>
      </c>
      <c r="H1537">
        <f t="shared" si="140"/>
        <v>160000</v>
      </c>
      <c r="I1537">
        <f>A1537*E1537</f>
        <v>61440</v>
      </c>
      <c r="J1537">
        <f t="shared" si="141"/>
        <v>188743680</v>
      </c>
      <c r="K1537">
        <f t="shared" si="142"/>
        <v>579820584960</v>
      </c>
      <c r="L1537">
        <f>A1537*F1537</f>
        <v>1228800</v>
      </c>
      <c r="M1537">
        <f>A1537*G1537</f>
        <v>24576000</v>
      </c>
      <c r="N1537">
        <f t="shared" si="143"/>
        <v>3774873600</v>
      </c>
      <c r="O1537" s="2">
        <v>9.6862999999999992</v>
      </c>
    </row>
    <row r="1538" spans="1:15" x14ac:dyDescent="0.15">
      <c r="A1538" s="1">
        <v>3074</v>
      </c>
      <c r="B1538">
        <f>A1538^2</f>
        <v>9449476</v>
      </c>
      <c r="C1538">
        <f>A1538^3</f>
        <v>29047689224</v>
      </c>
      <c r="D1538">
        <f>A1538^4</f>
        <v>89292596674576</v>
      </c>
      <c r="E1538">
        <v>20</v>
      </c>
      <c r="F1538">
        <f t="shared" ref="F1538:F1601" si="144">E1538^2</f>
        <v>400</v>
      </c>
      <c r="G1538">
        <f t="shared" ref="G1538:G1601" si="145">E1538^3</f>
        <v>8000</v>
      </c>
      <c r="H1538">
        <f t="shared" ref="H1538:H1601" si="146">E1538^4</f>
        <v>160000</v>
      </c>
      <c r="I1538">
        <f>A1538*E1538</f>
        <v>61480</v>
      </c>
      <c r="J1538">
        <f t="shared" ref="J1538:J1601" si="147">B1538*E1538</f>
        <v>188989520</v>
      </c>
      <c r="K1538">
        <f t="shared" ref="K1538:K1601" si="148">C1538*E1538</f>
        <v>580953784480</v>
      </c>
      <c r="L1538">
        <f>A1538*F1538</f>
        <v>1229600</v>
      </c>
      <c r="M1538">
        <f>A1538*G1538</f>
        <v>24592000</v>
      </c>
      <c r="N1538">
        <f t="shared" ref="N1538:N1601" si="149">B1538*F1538</f>
        <v>3779790400</v>
      </c>
      <c r="O1538" s="2">
        <v>9.6856000000000009</v>
      </c>
    </row>
    <row r="1539" spans="1:15" x14ac:dyDescent="0.15">
      <c r="A1539" s="1">
        <v>3076</v>
      </c>
      <c r="B1539">
        <f>A1539^2</f>
        <v>9461776</v>
      </c>
      <c r="C1539">
        <f>A1539^3</f>
        <v>29104422976</v>
      </c>
      <c r="D1539">
        <f>A1539^4</f>
        <v>89525205074176</v>
      </c>
      <c r="E1539">
        <v>20</v>
      </c>
      <c r="F1539">
        <f t="shared" si="144"/>
        <v>400</v>
      </c>
      <c r="G1539">
        <f t="shared" si="145"/>
        <v>8000</v>
      </c>
      <c r="H1539">
        <f t="shared" si="146"/>
        <v>160000</v>
      </c>
      <c r="I1539">
        <f>A1539*E1539</f>
        <v>61520</v>
      </c>
      <c r="J1539">
        <f t="shared" si="147"/>
        <v>189235520</v>
      </c>
      <c r="K1539">
        <f t="shared" si="148"/>
        <v>582088459520</v>
      </c>
      <c r="L1539">
        <f>A1539*F1539</f>
        <v>1230400</v>
      </c>
      <c r="M1539">
        <f>A1539*G1539</f>
        <v>24608000</v>
      </c>
      <c r="N1539">
        <f t="shared" si="149"/>
        <v>3784710400</v>
      </c>
      <c r="O1539" s="2">
        <v>9.6844000000000001</v>
      </c>
    </row>
    <row r="1540" spans="1:15" x14ac:dyDescent="0.15">
      <c r="A1540" s="1">
        <v>3078</v>
      </c>
      <c r="B1540">
        <f>A1540^2</f>
        <v>9474084</v>
      </c>
      <c r="C1540">
        <f>A1540^3</f>
        <v>29161230552</v>
      </c>
      <c r="D1540">
        <f>A1540^4</f>
        <v>89758267639056</v>
      </c>
      <c r="E1540">
        <v>20</v>
      </c>
      <c r="F1540">
        <f t="shared" si="144"/>
        <v>400</v>
      </c>
      <c r="G1540">
        <f t="shared" si="145"/>
        <v>8000</v>
      </c>
      <c r="H1540">
        <f t="shared" si="146"/>
        <v>160000</v>
      </c>
      <c r="I1540">
        <f>A1540*E1540</f>
        <v>61560</v>
      </c>
      <c r="J1540">
        <f t="shared" si="147"/>
        <v>189481680</v>
      </c>
      <c r="K1540">
        <f t="shared" si="148"/>
        <v>583224611040</v>
      </c>
      <c r="L1540">
        <f>A1540*F1540</f>
        <v>1231200</v>
      </c>
      <c r="M1540">
        <f>A1540*G1540</f>
        <v>24624000</v>
      </c>
      <c r="N1540">
        <f t="shared" si="149"/>
        <v>3789633600</v>
      </c>
      <c r="O1540" s="2">
        <v>9.6830999999999996</v>
      </c>
    </row>
    <row r="1541" spans="1:15" x14ac:dyDescent="0.15">
      <c r="A1541" s="1">
        <v>3080</v>
      </c>
      <c r="B1541">
        <f>A1541^2</f>
        <v>9486400</v>
      </c>
      <c r="C1541">
        <f>A1541^3</f>
        <v>29218112000</v>
      </c>
      <c r="D1541">
        <f>A1541^4</f>
        <v>89991784960000</v>
      </c>
      <c r="E1541">
        <v>20</v>
      </c>
      <c r="F1541">
        <f t="shared" si="144"/>
        <v>400</v>
      </c>
      <c r="G1541">
        <f t="shared" si="145"/>
        <v>8000</v>
      </c>
      <c r="H1541">
        <f t="shared" si="146"/>
        <v>160000</v>
      </c>
      <c r="I1541">
        <f>A1541*E1541</f>
        <v>61600</v>
      </c>
      <c r="J1541">
        <f t="shared" si="147"/>
        <v>189728000</v>
      </c>
      <c r="K1541">
        <f t="shared" si="148"/>
        <v>584362240000</v>
      </c>
      <c r="L1541">
        <f>A1541*F1541</f>
        <v>1232000</v>
      </c>
      <c r="M1541">
        <f>A1541*G1541</f>
        <v>24640000</v>
      </c>
      <c r="N1541">
        <f t="shared" si="149"/>
        <v>3794560000</v>
      </c>
      <c r="O1541" s="2">
        <v>9.6819000000000006</v>
      </c>
    </row>
    <row r="1542" spans="1:15" x14ac:dyDescent="0.15">
      <c r="A1542" s="1">
        <v>3082</v>
      </c>
      <c r="B1542">
        <f>A1542^2</f>
        <v>9498724</v>
      </c>
      <c r="C1542">
        <f>A1542^3</f>
        <v>29275067368</v>
      </c>
      <c r="D1542">
        <f>A1542^4</f>
        <v>90225757628176</v>
      </c>
      <c r="E1542">
        <v>20</v>
      </c>
      <c r="F1542">
        <f t="shared" si="144"/>
        <v>400</v>
      </c>
      <c r="G1542">
        <f t="shared" si="145"/>
        <v>8000</v>
      </c>
      <c r="H1542">
        <f t="shared" si="146"/>
        <v>160000</v>
      </c>
      <c r="I1542">
        <f>A1542*E1542</f>
        <v>61640</v>
      </c>
      <c r="J1542">
        <f t="shared" si="147"/>
        <v>189974480</v>
      </c>
      <c r="K1542">
        <f t="shared" si="148"/>
        <v>585501347360</v>
      </c>
      <c r="L1542">
        <f>A1542*F1542</f>
        <v>1232800</v>
      </c>
      <c r="M1542">
        <f>A1542*G1542</f>
        <v>24656000</v>
      </c>
      <c r="N1542">
        <f t="shared" si="149"/>
        <v>3799489600</v>
      </c>
      <c r="O1542" s="2">
        <v>9.6813000000000002</v>
      </c>
    </row>
    <row r="1543" spans="1:15" x14ac:dyDescent="0.15">
      <c r="A1543" s="1">
        <v>3084</v>
      </c>
      <c r="B1543">
        <f>A1543^2</f>
        <v>9511056</v>
      </c>
      <c r="C1543">
        <f>A1543^3</f>
        <v>29332096704</v>
      </c>
      <c r="D1543">
        <f>A1543^4</f>
        <v>90460186235136</v>
      </c>
      <c r="E1543">
        <v>20</v>
      </c>
      <c r="F1543">
        <f t="shared" si="144"/>
        <v>400</v>
      </c>
      <c r="G1543">
        <f t="shared" si="145"/>
        <v>8000</v>
      </c>
      <c r="H1543">
        <f t="shared" si="146"/>
        <v>160000</v>
      </c>
      <c r="I1543">
        <f>A1543*E1543</f>
        <v>61680</v>
      </c>
      <c r="J1543">
        <f t="shared" si="147"/>
        <v>190221120</v>
      </c>
      <c r="K1543">
        <f t="shared" si="148"/>
        <v>586641934080</v>
      </c>
      <c r="L1543">
        <f>A1543*F1543</f>
        <v>1233600</v>
      </c>
      <c r="M1543">
        <f>A1543*G1543</f>
        <v>24672000</v>
      </c>
      <c r="N1543">
        <f t="shared" si="149"/>
        <v>3804422400</v>
      </c>
      <c r="O1543" s="2">
        <v>9.6806000000000001</v>
      </c>
    </row>
    <row r="1544" spans="1:15" x14ac:dyDescent="0.15">
      <c r="A1544" s="1">
        <v>3086</v>
      </c>
      <c r="B1544">
        <f>A1544^2</f>
        <v>9523396</v>
      </c>
      <c r="C1544">
        <f>A1544^3</f>
        <v>29389200056</v>
      </c>
      <c r="D1544">
        <f>A1544^4</f>
        <v>90695071372816</v>
      </c>
      <c r="E1544">
        <v>20</v>
      </c>
      <c r="F1544">
        <f t="shared" si="144"/>
        <v>400</v>
      </c>
      <c r="G1544">
        <f t="shared" si="145"/>
        <v>8000</v>
      </c>
      <c r="H1544">
        <f t="shared" si="146"/>
        <v>160000</v>
      </c>
      <c r="I1544">
        <f>A1544*E1544</f>
        <v>61720</v>
      </c>
      <c r="J1544">
        <f t="shared" si="147"/>
        <v>190467920</v>
      </c>
      <c r="K1544">
        <f t="shared" si="148"/>
        <v>587784001120</v>
      </c>
      <c r="L1544">
        <f>A1544*F1544</f>
        <v>1234400</v>
      </c>
      <c r="M1544">
        <f>A1544*G1544</f>
        <v>24688000</v>
      </c>
      <c r="N1544">
        <f t="shared" si="149"/>
        <v>3809358400</v>
      </c>
      <c r="O1544" s="2">
        <v>9.6793999999999993</v>
      </c>
    </row>
    <row r="1545" spans="1:15" x14ac:dyDescent="0.15">
      <c r="A1545" s="1">
        <v>3088</v>
      </c>
      <c r="B1545">
        <f>A1545^2</f>
        <v>9535744</v>
      </c>
      <c r="C1545">
        <f>A1545^3</f>
        <v>29446377472</v>
      </c>
      <c r="D1545">
        <f>A1545^4</f>
        <v>90930413633536</v>
      </c>
      <c r="E1545">
        <v>20</v>
      </c>
      <c r="F1545">
        <f t="shared" si="144"/>
        <v>400</v>
      </c>
      <c r="G1545">
        <f t="shared" si="145"/>
        <v>8000</v>
      </c>
      <c r="H1545">
        <f t="shared" si="146"/>
        <v>160000</v>
      </c>
      <c r="I1545">
        <f>A1545*E1545</f>
        <v>61760</v>
      </c>
      <c r="J1545">
        <f t="shared" si="147"/>
        <v>190714880</v>
      </c>
      <c r="K1545">
        <f t="shared" si="148"/>
        <v>588927549440</v>
      </c>
      <c r="L1545">
        <f>A1545*F1545</f>
        <v>1235200</v>
      </c>
      <c r="M1545">
        <f>A1545*G1545</f>
        <v>24704000</v>
      </c>
      <c r="N1545">
        <f t="shared" si="149"/>
        <v>3814297600</v>
      </c>
      <c r="O1545" s="2">
        <v>9.6781000000000006</v>
      </c>
    </row>
    <row r="1546" spans="1:15" x14ac:dyDescent="0.15">
      <c r="A1546" s="1">
        <v>3090</v>
      </c>
      <c r="B1546">
        <f>A1546^2</f>
        <v>9548100</v>
      </c>
      <c r="C1546">
        <f>A1546^3</f>
        <v>29503629000</v>
      </c>
      <c r="D1546">
        <f>A1546^4</f>
        <v>91166213610000</v>
      </c>
      <c r="E1546">
        <v>20</v>
      </c>
      <c r="F1546">
        <f t="shared" si="144"/>
        <v>400</v>
      </c>
      <c r="G1546">
        <f t="shared" si="145"/>
        <v>8000</v>
      </c>
      <c r="H1546">
        <f t="shared" si="146"/>
        <v>160000</v>
      </c>
      <c r="I1546">
        <f>A1546*E1546</f>
        <v>61800</v>
      </c>
      <c r="J1546">
        <f t="shared" si="147"/>
        <v>190962000</v>
      </c>
      <c r="K1546">
        <f t="shared" si="148"/>
        <v>590072580000</v>
      </c>
      <c r="L1546">
        <f>A1546*F1546</f>
        <v>1236000</v>
      </c>
      <c r="M1546">
        <f>A1546*G1546</f>
        <v>24720000</v>
      </c>
      <c r="N1546">
        <f t="shared" si="149"/>
        <v>3819240000</v>
      </c>
      <c r="O1546" s="2">
        <v>9.6775000000000002</v>
      </c>
    </row>
    <row r="1547" spans="1:15" x14ac:dyDescent="0.15">
      <c r="A1547" s="1">
        <v>3092</v>
      </c>
      <c r="B1547">
        <f>A1547^2</f>
        <v>9560464</v>
      </c>
      <c r="C1547">
        <f>A1547^3</f>
        <v>29560954688</v>
      </c>
      <c r="D1547">
        <f>A1547^4</f>
        <v>91402471895296</v>
      </c>
      <c r="E1547">
        <v>20</v>
      </c>
      <c r="F1547">
        <f t="shared" si="144"/>
        <v>400</v>
      </c>
      <c r="G1547">
        <f t="shared" si="145"/>
        <v>8000</v>
      </c>
      <c r="H1547">
        <f t="shared" si="146"/>
        <v>160000</v>
      </c>
      <c r="I1547">
        <f>A1547*E1547</f>
        <v>61840</v>
      </c>
      <c r="J1547">
        <f t="shared" si="147"/>
        <v>191209280</v>
      </c>
      <c r="K1547">
        <f t="shared" si="148"/>
        <v>591219093760</v>
      </c>
      <c r="L1547">
        <f>A1547*F1547</f>
        <v>1236800</v>
      </c>
      <c r="M1547">
        <f>A1547*G1547</f>
        <v>24736000</v>
      </c>
      <c r="N1547">
        <f t="shared" si="149"/>
        <v>3824185600</v>
      </c>
      <c r="O1547" s="2">
        <v>9.6762999999999995</v>
      </c>
    </row>
    <row r="1548" spans="1:15" x14ac:dyDescent="0.15">
      <c r="A1548" s="1">
        <v>3094</v>
      </c>
      <c r="B1548">
        <f>A1548^2</f>
        <v>9572836</v>
      </c>
      <c r="C1548">
        <f>A1548^3</f>
        <v>29618354584</v>
      </c>
      <c r="D1548">
        <f>A1548^4</f>
        <v>91639189082896</v>
      </c>
      <c r="E1548">
        <v>20</v>
      </c>
      <c r="F1548">
        <f t="shared" si="144"/>
        <v>400</v>
      </c>
      <c r="G1548">
        <f t="shared" si="145"/>
        <v>8000</v>
      </c>
      <c r="H1548">
        <f t="shared" si="146"/>
        <v>160000</v>
      </c>
      <c r="I1548">
        <f>A1548*E1548</f>
        <v>61880</v>
      </c>
      <c r="J1548">
        <f t="shared" si="147"/>
        <v>191456720</v>
      </c>
      <c r="K1548">
        <f t="shared" si="148"/>
        <v>592367091680</v>
      </c>
      <c r="L1548">
        <f>A1548*F1548</f>
        <v>1237600</v>
      </c>
      <c r="M1548">
        <f>A1548*G1548</f>
        <v>24752000</v>
      </c>
      <c r="N1548">
        <f t="shared" si="149"/>
        <v>3829134400</v>
      </c>
      <c r="O1548" s="2">
        <v>9.6750000000000007</v>
      </c>
    </row>
    <row r="1549" spans="1:15" x14ac:dyDescent="0.15">
      <c r="A1549" s="1">
        <v>3096</v>
      </c>
      <c r="B1549">
        <f>A1549^2</f>
        <v>9585216</v>
      </c>
      <c r="C1549">
        <f>A1549^3</f>
        <v>29675828736</v>
      </c>
      <c r="D1549">
        <f>A1549^4</f>
        <v>91876365766656</v>
      </c>
      <c r="E1549">
        <v>20</v>
      </c>
      <c r="F1549">
        <f t="shared" si="144"/>
        <v>400</v>
      </c>
      <c r="G1549">
        <f t="shared" si="145"/>
        <v>8000</v>
      </c>
      <c r="H1549">
        <f t="shared" si="146"/>
        <v>160000</v>
      </c>
      <c r="I1549">
        <f>A1549*E1549</f>
        <v>61920</v>
      </c>
      <c r="J1549">
        <f t="shared" si="147"/>
        <v>191704320</v>
      </c>
      <c r="K1549">
        <f t="shared" si="148"/>
        <v>593516574720</v>
      </c>
      <c r="L1549">
        <f>A1549*F1549</f>
        <v>1238400</v>
      </c>
      <c r="M1549">
        <f>A1549*G1549</f>
        <v>24768000</v>
      </c>
      <c r="N1549">
        <f t="shared" si="149"/>
        <v>3834086400</v>
      </c>
      <c r="O1549" s="2">
        <v>9.6744000000000003</v>
      </c>
    </row>
    <row r="1550" spans="1:15" x14ac:dyDescent="0.15">
      <c r="A1550" s="1">
        <v>3098</v>
      </c>
      <c r="B1550">
        <f>A1550^2</f>
        <v>9597604</v>
      </c>
      <c r="C1550">
        <f>A1550^3</f>
        <v>29733377192</v>
      </c>
      <c r="D1550">
        <f>A1550^4</f>
        <v>92114002540816</v>
      </c>
      <c r="E1550">
        <v>20</v>
      </c>
      <c r="F1550">
        <f t="shared" si="144"/>
        <v>400</v>
      </c>
      <c r="G1550">
        <f t="shared" si="145"/>
        <v>8000</v>
      </c>
      <c r="H1550">
        <f t="shared" si="146"/>
        <v>160000</v>
      </c>
      <c r="I1550">
        <f>A1550*E1550</f>
        <v>61960</v>
      </c>
      <c r="J1550">
        <f t="shared" si="147"/>
        <v>191952080</v>
      </c>
      <c r="K1550">
        <f t="shared" si="148"/>
        <v>594667543840</v>
      </c>
      <c r="L1550">
        <f>A1550*F1550</f>
        <v>1239200</v>
      </c>
      <c r="M1550">
        <f>A1550*G1550</f>
        <v>24784000</v>
      </c>
      <c r="N1550">
        <f t="shared" si="149"/>
        <v>3839041600</v>
      </c>
      <c r="O1550" s="2">
        <v>9.6738</v>
      </c>
    </row>
    <row r="1551" spans="1:15" x14ac:dyDescent="0.15">
      <c r="A1551" s="1">
        <v>3100</v>
      </c>
      <c r="B1551">
        <f>A1551^2</f>
        <v>9610000</v>
      </c>
      <c r="C1551">
        <f>A1551^3</f>
        <v>29791000000</v>
      </c>
      <c r="D1551">
        <f>A1551^4</f>
        <v>92352100000000</v>
      </c>
      <c r="E1551">
        <v>20</v>
      </c>
      <c r="F1551">
        <f t="shared" si="144"/>
        <v>400</v>
      </c>
      <c r="G1551">
        <f t="shared" si="145"/>
        <v>8000</v>
      </c>
      <c r="H1551">
        <f t="shared" si="146"/>
        <v>160000</v>
      </c>
      <c r="I1551">
        <f>A1551*E1551</f>
        <v>62000</v>
      </c>
      <c r="J1551">
        <f t="shared" si="147"/>
        <v>192200000</v>
      </c>
      <c r="K1551">
        <f t="shared" si="148"/>
        <v>595820000000</v>
      </c>
      <c r="L1551">
        <f>A1551*F1551</f>
        <v>1240000</v>
      </c>
      <c r="M1551">
        <f>A1551*G1551</f>
        <v>24800000</v>
      </c>
      <c r="N1551">
        <f t="shared" si="149"/>
        <v>3844000000</v>
      </c>
      <c r="O1551" s="2">
        <v>9.6724999999999994</v>
      </c>
    </row>
    <row r="1552" spans="1:15" x14ac:dyDescent="0.15">
      <c r="A1552" s="1">
        <v>3102</v>
      </c>
      <c r="B1552">
        <f>A1552^2</f>
        <v>9622404</v>
      </c>
      <c r="C1552">
        <f>A1552^3</f>
        <v>29848697208</v>
      </c>
      <c r="D1552">
        <f>A1552^4</f>
        <v>92590658739216</v>
      </c>
      <c r="E1552">
        <v>20</v>
      </c>
      <c r="F1552">
        <f t="shared" si="144"/>
        <v>400</v>
      </c>
      <c r="G1552">
        <f t="shared" si="145"/>
        <v>8000</v>
      </c>
      <c r="H1552">
        <f t="shared" si="146"/>
        <v>160000</v>
      </c>
      <c r="I1552">
        <f>A1552*E1552</f>
        <v>62040</v>
      </c>
      <c r="J1552">
        <f t="shared" si="147"/>
        <v>192448080</v>
      </c>
      <c r="K1552">
        <f t="shared" si="148"/>
        <v>596973944160</v>
      </c>
      <c r="L1552">
        <f>A1552*F1552</f>
        <v>1240800</v>
      </c>
      <c r="M1552">
        <f>A1552*G1552</f>
        <v>24816000</v>
      </c>
      <c r="N1552">
        <f t="shared" si="149"/>
        <v>3848961600</v>
      </c>
      <c r="O1552" s="2">
        <v>9.6713000000000005</v>
      </c>
    </row>
    <row r="1553" spans="1:15" x14ac:dyDescent="0.15">
      <c r="A1553" s="1">
        <v>3104</v>
      </c>
      <c r="B1553">
        <f>A1553^2</f>
        <v>9634816</v>
      </c>
      <c r="C1553">
        <f>A1553^3</f>
        <v>29906468864</v>
      </c>
      <c r="D1553">
        <f>A1553^4</f>
        <v>92829679353856</v>
      </c>
      <c r="E1553">
        <v>20</v>
      </c>
      <c r="F1553">
        <f t="shared" si="144"/>
        <v>400</v>
      </c>
      <c r="G1553">
        <f t="shared" si="145"/>
        <v>8000</v>
      </c>
      <c r="H1553">
        <f t="shared" si="146"/>
        <v>160000</v>
      </c>
      <c r="I1553">
        <f>A1553*E1553</f>
        <v>62080</v>
      </c>
      <c r="J1553">
        <f t="shared" si="147"/>
        <v>192696320</v>
      </c>
      <c r="K1553">
        <f t="shared" si="148"/>
        <v>598129377280</v>
      </c>
      <c r="L1553">
        <f>A1553*F1553</f>
        <v>1241600</v>
      </c>
      <c r="M1553">
        <f>A1553*G1553</f>
        <v>24832000</v>
      </c>
      <c r="N1553">
        <f t="shared" si="149"/>
        <v>3853926400</v>
      </c>
      <c r="O1553" s="2">
        <v>9.6706000000000003</v>
      </c>
    </row>
    <row r="1554" spans="1:15" x14ac:dyDescent="0.15">
      <c r="A1554" s="1">
        <v>3106</v>
      </c>
      <c r="B1554">
        <f>A1554^2</f>
        <v>9647236</v>
      </c>
      <c r="C1554">
        <f>A1554^3</f>
        <v>29964315016</v>
      </c>
      <c r="D1554">
        <f>A1554^4</f>
        <v>93069162439696</v>
      </c>
      <c r="E1554">
        <v>20</v>
      </c>
      <c r="F1554">
        <f t="shared" si="144"/>
        <v>400</v>
      </c>
      <c r="G1554">
        <f t="shared" si="145"/>
        <v>8000</v>
      </c>
      <c r="H1554">
        <f t="shared" si="146"/>
        <v>160000</v>
      </c>
      <c r="I1554">
        <f>A1554*E1554</f>
        <v>62120</v>
      </c>
      <c r="J1554">
        <f t="shared" si="147"/>
        <v>192944720</v>
      </c>
      <c r="K1554">
        <f t="shared" si="148"/>
        <v>599286300320</v>
      </c>
      <c r="L1554">
        <f>A1554*F1554</f>
        <v>1242400</v>
      </c>
      <c r="M1554">
        <f>A1554*G1554</f>
        <v>24848000</v>
      </c>
      <c r="N1554">
        <f t="shared" si="149"/>
        <v>3858894400</v>
      </c>
      <c r="O1554" s="2">
        <v>9.6693999999999996</v>
      </c>
    </row>
    <row r="1555" spans="1:15" x14ac:dyDescent="0.15">
      <c r="A1555" s="1">
        <v>3108</v>
      </c>
      <c r="B1555">
        <f>A1555^2</f>
        <v>9659664</v>
      </c>
      <c r="C1555">
        <f>A1555^3</f>
        <v>30022235712</v>
      </c>
      <c r="D1555">
        <f>A1555^4</f>
        <v>93309108592896</v>
      </c>
      <c r="E1555">
        <v>20</v>
      </c>
      <c r="F1555">
        <f t="shared" si="144"/>
        <v>400</v>
      </c>
      <c r="G1555">
        <f t="shared" si="145"/>
        <v>8000</v>
      </c>
      <c r="H1555">
        <f t="shared" si="146"/>
        <v>160000</v>
      </c>
      <c r="I1555">
        <f>A1555*E1555</f>
        <v>62160</v>
      </c>
      <c r="J1555">
        <f t="shared" si="147"/>
        <v>193193280</v>
      </c>
      <c r="K1555">
        <f t="shared" si="148"/>
        <v>600444714240</v>
      </c>
      <c r="L1555">
        <f>A1555*F1555</f>
        <v>1243200</v>
      </c>
      <c r="M1555">
        <f>A1555*G1555</f>
        <v>24864000</v>
      </c>
      <c r="N1555">
        <f t="shared" si="149"/>
        <v>3863865600</v>
      </c>
      <c r="O1555" s="2">
        <v>9.6687999999999992</v>
      </c>
    </row>
    <row r="1556" spans="1:15" x14ac:dyDescent="0.15">
      <c r="A1556" s="1">
        <v>3110</v>
      </c>
      <c r="B1556">
        <f>A1556^2</f>
        <v>9672100</v>
      </c>
      <c r="C1556">
        <f>A1556^3</f>
        <v>30080231000</v>
      </c>
      <c r="D1556">
        <f>A1556^4</f>
        <v>93549518410000</v>
      </c>
      <c r="E1556">
        <v>20</v>
      </c>
      <c r="F1556">
        <f t="shared" si="144"/>
        <v>400</v>
      </c>
      <c r="G1556">
        <f t="shared" si="145"/>
        <v>8000</v>
      </c>
      <c r="H1556">
        <f t="shared" si="146"/>
        <v>160000</v>
      </c>
      <c r="I1556">
        <f>A1556*E1556</f>
        <v>62200</v>
      </c>
      <c r="J1556">
        <f t="shared" si="147"/>
        <v>193442000</v>
      </c>
      <c r="K1556">
        <f t="shared" si="148"/>
        <v>601604620000</v>
      </c>
      <c r="L1556">
        <f>A1556*F1556</f>
        <v>1244000</v>
      </c>
      <c r="M1556">
        <f>A1556*G1556</f>
        <v>24880000</v>
      </c>
      <c r="N1556">
        <f t="shared" si="149"/>
        <v>3868840000</v>
      </c>
      <c r="O1556" s="2">
        <v>9.6681000000000008</v>
      </c>
    </row>
    <row r="1557" spans="1:15" x14ac:dyDescent="0.15">
      <c r="A1557" s="1">
        <v>3112</v>
      </c>
      <c r="B1557">
        <f>A1557^2</f>
        <v>9684544</v>
      </c>
      <c r="C1557">
        <f>A1557^3</f>
        <v>30138300928</v>
      </c>
      <c r="D1557">
        <f>A1557^4</f>
        <v>93790392487936</v>
      </c>
      <c r="E1557">
        <v>20</v>
      </c>
      <c r="F1557">
        <f t="shared" si="144"/>
        <v>400</v>
      </c>
      <c r="G1557">
        <f t="shared" si="145"/>
        <v>8000</v>
      </c>
      <c r="H1557">
        <f t="shared" si="146"/>
        <v>160000</v>
      </c>
      <c r="I1557">
        <f>A1557*E1557</f>
        <v>62240</v>
      </c>
      <c r="J1557">
        <f t="shared" si="147"/>
        <v>193690880</v>
      </c>
      <c r="K1557">
        <f t="shared" si="148"/>
        <v>602766018560</v>
      </c>
      <c r="L1557">
        <f>A1557*F1557</f>
        <v>1244800</v>
      </c>
      <c r="M1557">
        <f>A1557*G1557</f>
        <v>24896000</v>
      </c>
      <c r="N1557">
        <f t="shared" si="149"/>
        <v>3873817600</v>
      </c>
      <c r="O1557" s="2">
        <v>9.6669</v>
      </c>
    </row>
    <row r="1558" spans="1:15" x14ac:dyDescent="0.15">
      <c r="A1558" s="1">
        <v>3114</v>
      </c>
      <c r="B1558">
        <f>A1558^2</f>
        <v>9696996</v>
      </c>
      <c r="C1558">
        <f>A1558^3</f>
        <v>30196445544</v>
      </c>
      <c r="D1558">
        <f>A1558^4</f>
        <v>94031731424016</v>
      </c>
      <c r="E1558">
        <v>20</v>
      </c>
      <c r="F1558">
        <f t="shared" si="144"/>
        <v>400</v>
      </c>
      <c r="G1558">
        <f t="shared" si="145"/>
        <v>8000</v>
      </c>
      <c r="H1558">
        <f t="shared" si="146"/>
        <v>160000</v>
      </c>
      <c r="I1558">
        <f>A1558*E1558</f>
        <v>62280</v>
      </c>
      <c r="J1558">
        <f t="shared" si="147"/>
        <v>193939920</v>
      </c>
      <c r="K1558">
        <f t="shared" si="148"/>
        <v>603928910880</v>
      </c>
      <c r="L1558">
        <f>A1558*F1558</f>
        <v>1245600</v>
      </c>
      <c r="M1558">
        <f>A1558*G1558</f>
        <v>24912000</v>
      </c>
      <c r="N1558">
        <f t="shared" si="149"/>
        <v>3878798400</v>
      </c>
      <c r="O1558" s="2">
        <v>9.6655999999999995</v>
      </c>
    </row>
    <row r="1559" spans="1:15" x14ac:dyDescent="0.15">
      <c r="A1559" s="1">
        <v>3116</v>
      </c>
      <c r="B1559">
        <f>A1559^2</f>
        <v>9709456</v>
      </c>
      <c r="C1559">
        <f>A1559^3</f>
        <v>30254664896</v>
      </c>
      <c r="D1559">
        <f>A1559^4</f>
        <v>94273535815936</v>
      </c>
      <c r="E1559">
        <v>20</v>
      </c>
      <c r="F1559">
        <f t="shared" si="144"/>
        <v>400</v>
      </c>
      <c r="G1559">
        <f t="shared" si="145"/>
        <v>8000</v>
      </c>
      <c r="H1559">
        <f t="shared" si="146"/>
        <v>160000</v>
      </c>
      <c r="I1559">
        <f>A1559*E1559</f>
        <v>62320</v>
      </c>
      <c r="J1559">
        <f t="shared" si="147"/>
        <v>194189120</v>
      </c>
      <c r="K1559">
        <f t="shared" si="148"/>
        <v>605093297920</v>
      </c>
      <c r="L1559">
        <f>A1559*F1559</f>
        <v>1246400</v>
      </c>
      <c r="M1559">
        <f>A1559*G1559</f>
        <v>24928000</v>
      </c>
      <c r="N1559">
        <f t="shared" si="149"/>
        <v>3883782400</v>
      </c>
      <c r="O1559" s="2">
        <v>9.6644000000000005</v>
      </c>
    </row>
    <row r="1560" spans="1:15" x14ac:dyDescent="0.15">
      <c r="A1560" s="1">
        <v>3118</v>
      </c>
      <c r="B1560">
        <f>A1560^2</f>
        <v>9721924</v>
      </c>
      <c r="C1560">
        <f>A1560^3</f>
        <v>30312959032</v>
      </c>
      <c r="D1560">
        <f>A1560^4</f>
        <v>94515806261776</v>
      </c>
      <c r="E1560">
        <v>20</v>
      </c>
      <c r="F1560">
        <f t="shared" si="144"/>
        <v>400</v>
      </c>
      <c r="G1560">
        <f t="shared" si="145"/>
        <v>8000</v>
      </c>
      <c r="H1560">
        <f t="shared" si="146"/>
        <v>160000</v>
      </c>
      <c r="I1560">
        <f>A1560*E1560</f>
        <v>62360</v>
      </c>
      <c r="J1560">
        <f t="shared" si="147"/>
        <v>194438480</v>
      </c>
      <c r="K1560">
        <f t="shared" si="148"/>
        <v>606259180640</v>
      </c>
      <c r="L1560">
        <f>A1560*F1560</f>
        <v>1247200</v>
      </c>
      <c r="M1560">
        <f>A1560*G1560</f>
        <v>24944000</v>
      </c>
      <c r="N1560">
        <f t="shared" si="149"/>
        <v>3888769600</v>
      </c>
      <c r="O1560" s="2">
        <v>9.6638000000000002</v>
      </c>
    </row>
    <row r="1561" spans="1:15" x14ac:dyDescent="0.15">
      <c r="A1561" s="1">
        <v>3120</v>
      </c>
      <c r="B1561">
        <f>A1561^2</f>
        <v>9734400</v>
      </c>
      <c r="C1561">
        <f>A1561^3</f>
        <v>30371328000</v>
      </c>
      <c r="D1561">
        <f>A1561^4</f>
        <v>94758543360000</v>
      </c>
      <c r="E1561">
        <v>20</v>
      </c>
      <c r="F1561">
        <f t="shared" si="144"/>
        <v>400</v>
      </c>
      <c r="G1561">
        <f t="shared" si="145"/>
        <v>8000</v>
      </c>
      <c r="H1561">
        <f t="shared" si="146"/>
        <v>160000</v>
      </c>
      <c r="I1561">
        <f>A1561*E1561</f>
        <v>62400</v>
      </c>
      <c r="J1561">
        <f t="shared" si="147"/>
        <v>194688000</v>
      </c>
      <c r="K1561">
        <f t="shared" si="148"/>
        <v>607426560000</v>
      </c>
      <c r="L1561">
        <f>A1561*F1561</f>
        <v>1248000</v>
      </c>
      <c r="M1561">
        <f>A1561*G1561</f>
        <v>24960000</v>
      </c>
      <c r="N1561">
        <f t="shared" si="149"/>
        <v>3893760000</v>
      </c>
      <c r="O1561" s="2">
        <v>9.6624999999999996</v>
      </c>
    </row>
    <row r="1562" spans="1:15" x14ac:dyDescent="0.15">
      <c r="A1562" s="1">
        <v>3122</v>
      </c>
      <c r="B1562">
        <f>A1562^2</f>
        <v>9746884</v>
      </c>
      <c r="C1562">
        <f>A1562^3</f>
        <v>30429771848</v>
      </c>
      <c r="D1562">
        <f>A1562^4</f>
        <v>95001747709456</v>
      </c>
      <c r="E1562">
        <v>20</v>
      </c>
      <c r="F1562">
        <f t="shared" si="144"/>
        <v>400</v>
      </c>
      <c r="G1562">
        <f t="shared" si="145"/>
        <v>8000</v>
      </c>
      <c r="H1562">
        <f t="shared" si="146"/>
        <v>160000</v>
      </c>
      <c r="I1562">
        <f>A1562*E1562</f>
        <v>62440</v>
      </c>
      <c r="J1562">
        <f t="shared" si="147"/>
        <v>194937680</v>
      </c>
      <c r="K1562">
        <f t="shared" si="148"/>
        <v>608595436960</v>
      </c>
      <c r="L1562">
        <f>A1562*F1562</f>
        <v>1248800</v>
      </c>
      <c r="M1562">
        <f>A1562*G1562</f>
        <v>24976000</v>
      </c>
      <c r="N1562">
        <f t="shared" si="149"/>
        <v>3898753600</v>
      </c>
      <c r="O1562" s="2">
        <v>9.6618999999999993</v>
      </c>
    </row>
    <row r="1563" spans="1:15" x14ac:dyDescent="0.15">
      <c r="A1563" s="1">
        <v>3124</v>
      </c>
      <c r="B1563">
        <f>A1563^2</f>
        <v>9759376</v>
      </c>
      <c r="C1563">
        <f>A1563^3</f>
        <v>30488290624</v>
      </c>
      <c r="D1563">
        <f>A1563^4</f>
        <v>95245419909376</v>
      </c>
      <c r="E1563">
        <v>20</v>
      </c>
      <c r="F1563">
        <f t="shared" si="144"/>
        <v>400</v>
      </c>
      <c r="G1563">
        <f t="shared" si="145"/>
        <v>8000</v>
      </c>
      <c r="H1563">
        <f t="shared" si="146"/>
        <v>160000</v>
      </c>
      <c r="I1563">
        <f>A1563*E1563</f>
        <v>62480</v>
      </c>
      <c r="J1563">
        <f t="shared" si="147"/>
        <v>195187520</v>
      </c>
      <c r="K1563">
        <f t="shared" si="148"/>
        <v>609765812480</v>
      </c>
      <c r="L1563">
        <f>A1563*F1563</f>
        <v>1249600</v>
      </c>
      <c r="M1563">
        <f>A1563*G1563</f>
        <v>24992000</v>
      </c>
      <c r="N1563">
        <f t="shared" si="149"/>
        <v>3903750400</v>
      </c>
      <c r="O1563" s="2">
        <v>9.6606000000000005</v>
      </c>
    </row>
    <row r="1564" spans="1:15" x14ac:dyDescent="0.15">
      <c r="A1564" s="1">
        <v>3126</v>
      </c>
      <c r="B1564">
        <f>A1564^2</f>
        <v>9771876</v>
      </c>
      <c r="C1564">
        <f>A1564^3</f>
        <v>30546884376</v>
      </c>
      <c r="D1564">
        <f>A1564^4</f>
        <v>95489560559376</v>
      </c>
      <c r="E1564">
        <v>20</v>
      </c>
      <c r="F1564">
        <f t="shared" si="144"/>
        <v>400</v>
      </c>
      <c r="G1564">
        <f t="shared" si="145"/>
        <v>8000</v>
      </c>
      <c r="H1564">
        <f t="shared" si="146"/>
        <v>160000</v>
      </c>
      <c r="I1564">
        <f>A1564*E1564</f>
        <v>62520</v>
      </c>
      <c r="J1564">
        <f t="shared" si="147"/>
        <v>195437520</v>
      </c>
      <c r="K1564">
        <f t="shared" si="148"/>
        <v>610937687520</v>
      </c>
      <c r="L1564">
        <f>A1564*F1564</f>
        <v>1250400</v>
      </c>
      <c r="M1564">
        <f>A1564*G1564</f>
        <v>25008000</v>
      </c>
      <c r="N1564">
        <f t="shared" si="149"/>
        <v>3908750400</v>
      </c>
      <c r="O1564" s="2">
        <v>9.6593999999999998</v>
      </c>
    </row>
    <row r="1565" spans="1:15" x14ac:dyDescent="0.15">
      <c r="A1565" s="1">
        <v>3128</v>
      </c>
      <c r="B1565">
        <f>A1565^2</f>
        <v>9784384</v>
      </c>
      <c r="C1565">
        <f>A1565^3</f>
        <v>30605553152</v>
      </c>
      <c r="D1565">
        <f>A1565^4</f>
        <v>95734170259456</v>
      </c>
      <c r="E1565">
        <v>20</v>
      </c>
      <c r="F1565">
        <f t="shared" si="144"/>
        <v>400</v>
      </c>
      <c r="G1565">
        <f t="shared" si="145"/>
        <v>8000</v>
      </c>
      <c r="H1565">
        <f t="shared" si="146"/>
        <v>160000</v>
      </c>
      <c r="I1565">
        <f>A1565*E1565</f>
        <v>62560</v>
      </c>
      <c r="J1565">
        <f t="shared" si="147"/>
        <v>195687680</v>
      </c>
      <c r="K1565">
        <f t="shared" si="148"/>
        <v>612111063040</v>
      </c>
      <c r="L1565">
        <f>A1565*F1565</f>
        <v>1251200</v>
      </c>
      <c r="M1565">
        <f>A1565*G1565</f>
        <v>25024000</v>
      </c>
      <c r="N1565">
        <f t="shared" si="149"/>
        <v>3913753600</v>
      </c>
      <c r="O1565" s="2">
        <v>9.6587999999999994</v>
      </c>
    </row>
    <row r="1566" spans="1:15" x14ac:dyDescent="0.15">
      <c r="A1566" s="1">
        <v>3130</v>
      </c>
      <c r="B1566">
        <f>A1566^2</f>
        <v>9796900</v>
      </c>
      <c r="C1566">
        <f>A1566^3</f>
        <v>30664297000</v>
      </c>
      <c r="D1566">
        <f>A1566^4</f>
        <v>95979249610000</v>
      </c>
      <c r="E1566">
        <v>20</v>
      </c>
      <c r="F1566">
        <f t="shared" si="144"/>
        <v>400</v>
      </c>
      <c r="G1566">
        <f t="shared" si="145"/>
        <v>8000</v>
      </c>
      <c r="H1566">
        <f t="shared" si="146"/>
        <v>160000</v>
      </c>
      <c r="I1566">
        <f>A1566*E1566</f>
        <v>62600</v>
      </c>
      <c r="J1566">
        <f t="shared" si="147"/>
        <v>195938000</v>
      </c>
      <c r="K1566">
        <f t="shared" si="148"/>
        <v>613285940000</v>
      </c>
      <c r="L1566">
        <f>A1566*F1566</f>
        <v>1252000</v>
      </c>
      <c r="M1566">
        <f>A1566*G1566</f>
        <v>25040000</v>
      </c>
      <c r="N1566">
        <f t="shared" si="149"/>
        <v>3918760000</v>
      </c>
      <c r="O1566" s="2">
        <v>9.6580999999999992</v>
      </c>
    </row>
    <row r="1567" spans="1:15" x14ac:dyDescent="0.15">
      <c r="A1567" s="1">
        <v>3132</v>
      </c>
      <c r="B1567">
        <f>A1567^2</f>
        <v>9809424</v>
      </c>
      <c r="C1567">
        <f>A1567^3</f>
        <v>30723115968</v>
      </c>
      <c r="D1567">
        <f>A1567^4</f>
        <v>96224799211776</v>
      </c>
      <c r="E1567">
        <v>20</v>
      </c>
      <c r="F1567">
        <f t="shared" si="144"/>
        <v>400</v>
      </c>
      <c r="G1567">
        <f t="shared" si="145"/>
        <v>8000</v>
      </c>
      <c r="H1567">
        <f t="shared" si="146"/>
        <v>160000</v>
      </c>
      <c r="I1567">
        <f>A1567*E1567</f>
        <v>62640</v>
      </c>
      <c r="J1567">
        <f t="shared" si="147"/>
        <v>196188480</v>
      </c>
      <c r="K1567">
        <f t="shared" si="148"/>
        <v>614462319360</v>
      </c>
      <c r="L1567">
        <f>A1567*F1567</f>
        <v>1252800</v>
      </c>
      <c r="M1567">
        <f>A1567*G1567</f>
        <v>25056000</v>
      </c>
      <c r="N1567">
        <f t="shared" si="149"/>
        <v>3923769600</v>
      </c>
      <c r="O1567" s="2">
        <v>9.6562999999999999</v>
      </c>
    </row>
    <row r="1568" spans="1:15" x14ac:dyDescent="0.15">
      <c r="A1568" s="1">
        <v>3134</v>
      </c>
      <c r="B1568">
        <f>A1568^2</f>
        <v>9821956</v>
      </c>
      <c r="C1568">
        <f>A1568^3</f>
        <v>30782010104</v>
      </c>
      <c r="D1568">
        <f>A1568^4</f>
        <v>96470819665936</v>
      </c>
      <c r="E1568">
        <v>20</v>
      </c>
      <c r="F1568">
        <f t="shared" si="144"/>
        <v>400</v>
      </c>
      <c r="G1568">
        <f t="shared" si="145"/>
        <v>8000</v>
      </c>
      <c r="H1568">
        <f t="shared" si="146"/>
        <v>160000</v>
      </c>
      <c r="I1568">
        <f>A1568*E1568</f>
        <v>62680</v>
      </c>
      <c r="J1568">
        <f t="shared" si="147"/>
        <v>196439120</v>
      </c>
      <c r="K1568">
        <f t="shared" si="148"/>
        <v>615640202080</v>
      </c>
      <c r="L1568">
        <f>A1568*F1568</f>
        <v>1253600</v>
      </c>
      <c r="M1568">
        <f>A1568*G1568</f>
        <v>25072000</v>
      </c>
      <c r="N1568">
        <f t="shared" si="149"/>
        <v>3928782400</v>
      </c>
      <c r="O1568" s="2">
        <v>9.6562999999999999</v>
      </c>
    </row>
    <row r="1569" spans="1:15" x14ac:dyDescent="0.15">
      <c r="A1569" s="1">
        <v>3136</v>
      </c>
      <c r="B1569">
        <f>A1569^2</f>
        <v>9834496</v>
      </c>
      <c r="C1569">
        <f>A1569^3</f>
        <v>30840979456</v>
      </c>
      <c r="D1569">
        <f>A1569^4</f>
        <v>96717311574016</v>
      </c>
      <c r="E1569">
        <v>20</v>
      </c>
      <c r="F1569">
        <f t="shared" si="144"/>
        <v>400</v>
      </c>
      <c r="G1569">
        <f t="shared" si="145"/>
        <v>8000</v>
      </c>
      <c r="H1569">
        <f t="shared" si="146"/>
        <v>160000</v>
      </c>
      <c r="I1569">
        <f>A1569*E1569</f>
        <v>62720</v>
      </c>
      <c r="J1569">
        <f t="shared" si="147"/>
        <v>196689920</v>
      </c>
      <c r="K1569">
        <f t="shared" si="148"/>
        <v>616819589120</v>
      </c>
      <c r="L1569">
        <f>A1569*F1569</f>
        <v>1254400</v>
      </c>
      <c r="M1569">
        <f>A1569*G1569</f>
        <v>25088000</v>
      </c>
      <c r="N1569">
        <f t="shared" si="149"/>
        <v>3933798400</v>
      </c>
      <c r="O1569" s="2">
        <v>9.6549999999999994</v>
      </c>
    </row>
    <row r="1570" spans="1:15" x14ac:dyDescent="0.15">
      <c r="A1570" s="1">
        <v>3138</v>
      </c>
      <c r="B1570">
        <f>A1570^2</f>
        <v>9847044</v>
      </c>
      <c r="C1570">
        <f>A1570^3</f>
        <v>30900024072</v>
      </c>
      <c r="D1570">
        <f>A1570^4</f>
        <v>96964275537936</v>
      </c>
      <c r="E1570">
        <v>20</v>
      </c>
      <c r="F1570">
        <f t="shared" si="144"/>
        <v>400</v>
      </c>
      <c r="G1570">
        <f t="shared" si="145"/>
        <v>8000</v>
      </c>
      <c r="H1570">
        <f t="shared" si="146"/>
        <v>160000</v>
      </c>
      <c r="I1570">
        <f>A1570*E1570</f>
        <v>62760</v>
      </c>
      <c r="J1570">
        <f t="shared" si="147"/>
        <v>196940880</v>
      </c>
      <c r="K1570">
        <f t="shared" si="148"/>
        <v>618000481440</v>
      </c>
      <c r="L1570">
        <f>A1570*F1570</f>
        <v>1255200</v>
      </c>
      <c r="M1570">
        <f>A1570*G1570</f>
        <v>25104000</v>
      </c>
      <c r="N1570">
        <f t="shared" si="149"/>
        <v>3938817600</v>
      </c>
      <c r="O1570" s="2">
        <v>9.6538000000000004</v>
      </c>
    </row>
    <row r="1571" spans="1:15" x14ac:dyDescent="0.15">
      <c r="A1571" s="1">
        <v>3140</v>
      </c>
      <c r="B1571">
        <f>A1571^2</f>
        <v>9859600</v>
      </c>
      <c r="C1571">
        <f>A1571^3</f>
        <v>30959144000</v>
      </c>
      <c r="D1571">
        <f>A1571^4</f>
        <v>97211712160000</v>
      </c>
      <c r="E1571">
        <v>20</v>
      </c>
      <c r="F1571">
        <f t="shared" si="144"/>
        <v>400</v>
      </c>
      <c r="G1571">
        <f t="shared" si="145"/>
        <v>8000</v>
      </c>
      <c r="H1571">
        <f t="shared" si="146"/>
        <v>160000</v>
      </c>
      <c r="I1571">
        <f>A1571*E1571</f>
        <v>62800</v>
      </c>
      <c r="J1571">
        <f t="shared" si="147"/>
        <v>197192000</v>
      </c>
      <c r="K1571">
        <f t="shared" si="148"/>
        <v>619182880000</v>
      </c>
      <c r="L1571">
        <f>A1571*F1571</f>
        <v>1256000</v>
      </c>
      <c r="M1571">
        <f>A1571*G1571</f>
        <v>25120000</v>
      </c>
      <c r="N1571">
        <f t="shared" si="149"/>
        <v>3943840000</v>
      </c>
      <c r="O1571" s="2">
        <v>9.6531000000000002</v>
      </c>
    </row>
    <row r="1572" spans="1:15" x14ac:dyDescent="0.15">
      <c r="A1572" s="1">
        <v>3142</v>
      </c>
      <c r="B1572">
        <f>A1572^2</f>
        <v>9872164</v>
      </c>
      <c r="C1572">
        <f>A1572^3</f>
        <v>31018339288</v>
      </c>
      <c r="D1572">
        <f>A1572^4</f>
        <v>97459622042896</v>
      </c>
      <c r="E1572">
        <v>20</v>
      </c>
      <c r="F1572">
        <f t="shared" si="144"/>
        <v>400</v>
      </c>
      <c r="G1572">
        <f t="shared" si="145"/>
        <v>8000</v>
      </c>
      <c r="H1572">
        <f t="shared" si="146"/>
        <v>160000</v>
      </c>
      <c r="I1572">
        <f>A1572*E1572</f>
        <v>62840</v>
      </c>
      <c r="J1572">
        <f t="shared" si="147"/>
        <v>197443280</v>
      </c>
      <c r="K1572">
        <f t="shared" si="148"/>
        <v>620366785760</v>
      </c>
      <c r="L1572">
        <f>A1572*F1572</f>
        <v>1256800</v>
      </c>
      <c r="M1572">
        <f>A1572*G1572</f>
        <v>25136000</v>
      </c>
      <c r="N1572">
        <f t="shared" si="149"/>
        <v>3948865600</v>
      </c>
      <c r="O1572" s="2">
        <v>9.6518999999999995</v>
      </c>
    </row>
    <row r="1573" spans="1:15" x14ac:dyDescent="0.15">
      <c r="A1573" s="1">
        <v>3144</v>
      </c>
      <c r="B1573">
        <f>A1573^2</f>
        <v>9884736</v>
      </c>
      <c r="C1573">
        <f>A1573^3</f>
        <v>31077609984</v>
      </c>
      <c r="D1573">
        <f>A1573^4</f>
        <v>97708005789696</v>
      </c>
      <c r="E1573">
        <v>20</v>
      </c>
      <c r="F1573">
        <f t="shared" si="144"/>
        <v>400</v>
      </c>
      <c r="G1573">
        <f t="shared" si="145"/>
        <v>8000</v>
      </c>
      <c r="H1573">
        <f t="shared" si="146"/>
        <v>160000</v>
      </c>
      <c r="I1573">
        <f>A1573*E1573</f>
        <v>62880</v>
      </c>
      <c r="J1573">
        <f t="shared" si="147"/>
        <v>197694720</v>
      </c>
      <c r="K1573">
        <f t="shared" si="148"/>
        <v>621552199680</v>
      </c>
      <c r="L1573">
        <f>A1573*F1573</f>
        <v>1257600</v>
      </c>
      <c r="M1573">
        <f>A1573*G1573</f>
        <v>25152000</v>
      </c>
      <c r="N1573">
        <f t="shared" si="149"/>
        <v>3953894400</v>
      </c>
      <c r="O1573" s="2">
        <v>9.6513000000000009</v>
      </c>
    </row>
    <row r="1574" spans="1:15" x14ac:dyDescent="0.15">
      <c r="A1574" s="1">
        <v>3146</v>
      </c>
      <c r="B1574">
        <f>A1574^2</f>
        <v>9897316</v>
      </c>
      <c r="C1574">
        <f>A1574^3</f>
        <v>31136956136</v>
      </c>
      <c r="D1574">
        <f>A1574^4</f>
        <v>97956864003856</v>
      </c>
      <c r="E1574">
        <v>20</v>
      </c>
      <c r="F1574">
        <f t="shared" si="144"/>
        <v>400</v>
      </c>
      <c r="G1574">
        <f t="shared" si="145"/>
        <v>8000</v>
      </c>
      <c r="H1574">
        <f t="shared" si="146"/>
        <v>160000</v>
      </c>
      <c r="I1574">
        <f>A1574*E1574</f>
        <v>62920</v>
      </c>
      <c r="J1574">
        <f t="shared" si="147"/>
        <v>197946320</v>
      </c>
      <c r="K1574">
        <f t="shared" si="148"/>
        <v>622739122720</v>
      </c>
      <c r="L1574">
        <f>A1574*F1574</f>
        <v>1258400</v>
      </c>
      <c r="M1574">
        <f>A1574*G1574</f>
        <v>25168000</v>
      </c>
      <c r="N1574">
        <f t="shared" si="149"/>
        <v>3958926400</v>
      </c>
      <c r="O1574" s="2">
        <v>9.6506000000000007</v>
      </c>
    </row>
    <row r="1575" spans="1:15" x14ac:dyDescent="0.15">
      <c r="A1575" s="1">
        <v>3148</v>
      </c>
      <c r="B1575">
        <f>A1575^2</f>
        <v>9909904</v>
      </c>
      <c r="C1575">
        <f>A1575^3</f>
        <v>31196377792</v>
      </c>
      <c r="D1575">
        <f>A1575^4</f>
        <v>98206197289216</v>
      </c>
      <c r="E1575">
        <v>20</v>
      </c>
      <c r="F1575">
        <f t="shared" si="144"/>
        <v>400</v>
      </c>
      <c r="G1575">
        <f t="shared" si="145"/>
        <v>8000</v>
      </c>
      <c r="H1575">
        <f t="shared" si="146"/>
        <v>160000</v>
      </c>
      <c r="I1575">
        <f>A1575*E1575</f>
        <v>62960</v>
      </c>
      <c r="J1575">
        <f t="shared" si="147"/>
        <v>198198080</v>
      </c>
      <c r="K1575">
        <f t="shared" si="148"/>
        <v>623927555840</v>
      </c>
      <c r="L1575">
        <f>A1575*F1575</f>
        <v>1259200</v>
      </c>
      <c r="M1575">
        <f>A1575*G1575</f>
        <v>25184000</v>
      </c>
      <c r="N1575">
        <f t="shared" si="149"/>
        <v>3963961600</v>
      </c>
      <c r="O1575" s="2">
        <v>9.6494</v>
      </c>
    </row>
    <row r="1576" spans="1:15" x14ac:dyDescent="0.15">
      <c r="A1576" s="1">
        <v>3150</v>
      </c>
      <c r="B1576">
        <f>A1576^2</f>
        <v>9922500</v>
      </c>
      <c r="C1576">
        <f>A1576^3</f>
        <v>31255875000</v>
      </c>
      <c r="D1576">
        <f>A1576^4</f>
        <v>98456006250000</v>
      </c>
      <c r="E1576">
        <v>20</v>
      </c>
      <c r="F1576">
        <f t="shared" si="144"/>
        <v>400</v>
      </c>
      <c r="G1576">
        <f t="shared" si="145"/>
        <v>8000</v>
      </c>
      <c r="H1576">
        <f t="shared" si="146"/>
        <v>160000</v>
      </c>
      <c r="I1576">
        <f>A1576*E1576</f>
        <v>63000</v>
      </c>
      <c r="J1576">
        <f t="shared" si="147"/>
        <v>198450000</v>
      </c>
      <c r="K1576">
        <f t="shared" si="148"/>
        <v>625117500000</v>
      </c>
      <c r="L1576">
        <f>A1576*F1576</f>
        <v>1260000</v>
      </c>
      <c r="M1576">
        <f>A1576*G1576</f>
        <v>25200000</v>
      </c>
      <c r="N1576">
        <f t="shared" si="149"/>
        <v>3969000000</v>
      </c>
      <c r="O1576" s="2">
        <v>9.6480999999999995</v>
      </c>
    </row>
    <row r="1577" spans="1:15" x14ac:dyDescent="0.15">
      <c r="A1577" s="1">
        <v>3152</v>
      </c>
      <c r="B1577">
        <f>A1577^2</f>
        <v>9935104</v>
      </c>
      <c r="C1577">
        <f>A1577^3</f>
        <v>31315447808</v>
      </c>
      <c r="D1577">
        <f>A1577^4</f>
        <v>98706291490816</v>
      </c>
      <c r="E1577">
        <v>20</v>
      </c>
      <c r="F1577">
        <f t="shared" si="144"/>
        <v>400</v>
      </c>
      <c r="G1577">
        <f t="shared" si="145"/>
        <v>8000</v>
      </c>
      <c r="H1577">
        <f t="shared" si="146"/>
        <v>160000</v>
      </c>
      <c r="I1577">
        <f>A1577*E1577</f>
        <v>63040</v>
      </c>
      <c r="J1577">
        <f t="shared" si="147"/>
        <v>198702080</v>
      </c>
      <c r="K1577">
        <f t="shared" si="148"/>
        <v>626308956160</v>
      </c>
      <c r="L1577">
        <f>A1577*F1577</f>
        <v>1260800</v>
      </c>
      <c r="M1577">
        <f>A1577*G1577</f>
        <v>25216000</v>
      </c>
      <c r="N1577">
        <f t="shared" si="149"/>
        <v>3974041600</v>
      </c>
      <c r="O1577" s="2">
        <v>9.6469000000000005</v>
      </c>
    </row>
    <row r="1578" spans="1:15" x14ac:dyDescent="0.15">
      <c r="A1578" s="1">
        <v>3154</v>
      </c>
      <c r="B1578">
        <f>A1578^2</f>
        <v>9947716</v>
      </c>
      <c r="C1578">
        <f>A1578^3</f>
        <v>31375096264</v>
      </c>
      <c r="D1578">
        <f>A1578^4</f>
        <v>98957053616656</v>
      </c>
      <c r="E1578">
        <v>20</v>
      </c>
      <c r="F1578">
        <f t="shared" si="144"/>
        <v>400</v>
      </c>
      <c r="G1578">
        <f t="shared" si="145"/>
        <v>8000</v>
      </c>
      <c r="H1578">
        <f t="shared" si="146"/>
        <v>160000</v>
      </c>
      <c r="I1578">
        <f>A1578*E1578</f>
        <v>63080</v>
      </c>
      <c r="J1578">
        <f t="shared" si="147"/>
        <v>198954320</v>
      </c>
      <c r="K1578">
        <f t="shared" si="148"/>
        <v>627501925280</v>
      </c>
      <c r="L1578">
        <f>A1578*F1578</f>
        <v>1261600</v>
      </c>
      <c r="M1578">
        <f>A1578*G1578</f>
        <v>25232000</v>
      </c>
      <c r="N1578">
        <f t="shared" si="149"/>
        <v>3979086400</v>
      </c>
      <c r="O1578" s="2">
        <v>9.6456</v>
      </c>
    </row>
    <row r="1579" spans="1:15" x14ac:dyDescent="0.15">
      <c r="A1579" s="1">
        <v>3156</v>
      </c>
      <c r="B1579">
        <f>A1579^2</f>
        <v>9960336</v>
      </c>
      <c r="C1579">
        <f>A1579^3</f>
        <v>31434820416</v>
      </c>
      <c r="D1579">
        <f>A1579^4</f>
        <v>99208293232896</v>
      </c>
      <c r="E1579">
        <v>20</v>
      </c>
      <c r="F1579">
        <f t="shared" si="144"/>
        <v>400</v>
      </c>
      <c r="G1579">
        <f t="shared" si="145"/>
        <v>8000</v>
      </c>
      <c r="H1579">
        <f t="shared" si="146"/>
        <v>160000</v>
      </c>
      <c r="I1579">
        <f>A1579*E1579</f>
        <v>63120</v>
      </c>
      <c r="J1579">
        <f t="shared" si="147"/>
        <v>199206720</v>
      </c>
      <c r="K1579">
        <f t="shared" si="148"/>
        <v>628696408320</v>
      </c>
      <c r="L1579">
        <f>A1579*F1579</f>
        <v>1262400</v>
      </c>
      <c r="M1579">
        <f>A1579*G1579</f>
        <v>25248000</v>
      </c>
      <c r="N1579">
        <f t="shared" si="149"/>
        <v>3984134400</v>
      </c>
      <c r="O1579" s="2">
        <v>9.6443999999999992</v>
      </c>
    </row>
    <row r="1580" spans="1:15" x14ac:dyDescent="0.15">
      <c r="A1580" s="1">
        <v>3158</v>
      </c>
      <c r="B1580">
        <f>A1580^2</f>
        <v>9972964</v>
      </c>
      <c r="C1580">
        <f>A1580^3</f>
        <v>31494620312</v>
      </c>
      <c r="D1580">
        <f>A1580^4</f>
        <v>99460010945296</v>
      </c>
      <c r="E1580">
        <v>20</v>
      </c>
      <c r="F1580">
        <f t="shared" si="144"/>
        <v>400</v>
      </c>
      <c r="G1580">
        <f t="shared" si="145"/>
        <v>8000</v>
      </c>
      <c r="H1580">
        <f t="shared" si="146"/>
        <v>160000</v>
      </c>
      <c r="I1580">
        <f>A1580*E1580</f>
        <v>63160</v>
      </c>
      <c r="J1580">
        <f t="shared" si="147"/>
        <v>199459280</v>
      </c>
      <c r="K1580">
        <f t="shared" si="148"/>
        <v>629892406240</v>
      </c>
      <c r="L1580">
        <f>A1580*F1580</f>
        <v>1263200</v>
      </c>
      <c r="M1580">
        <f>A1580*G1580</f>
        <v>25264000</v>
      </c>
      <c r="N1580">
        <f t="shared" si="149"/>
        <v>3989185600</v>
      </c>
      <c r="O1580" s="2">
        <v>9.6438000000000006</v>
      </c>
    </row>
    <row r="1581" spans="1:15" x14ac:dyDescent="0.15">
      <c r="A1581" s="1">
        <v>3160</v>
      </c>
      <c r="B1581">
        <f>A1581^2</f>
        <v>9985600</v>
      </c>
      <c r="C1581">
        <f>A1581^3</f>
        <v>31554496000</v>
      </c>
      <c r="D1581">
        <f>A1581^4</f>
        <v>99712207360000</v>
      </c>
      <c r="E1581">
        <v>20</v>
      </c>
      <c r="F1581">
        <f t="shared" si="144"/>
        <v>400</v>
      </c>
      <c r="G1581">
        <f t="shared" si="145"/>
        <v>8000</v>
      </c>
      <c r="H1581">
        <f t="shared" si="146"/>
        <v>160000</v>
      </c>
      <c r="I1581">
        <f>A1581*E1581</f>
        <v>63200</v>
      </c>
      <c r="J1581">
        <f t="shared" si="147"/>
        <v>199712000</v>
      </c>
      <c r="K1581">
        <f t="shared" si="148"/>
        <v>631089920000</v>
      </c>
      <c r="L1581">
        <f>A1581*F1581</f>
        <v>1264000</v>
      </c>
      <c r="M1581">
        <f>A1581*G1581</f>
        <v>25280000</v>
      </c>
      <c r="N1581">
        <f t="shared" si="149"/>
        <v>3994240000</v>
      </c>
      <c r="O1581" s="2">
        <v>9.6425000000000001</v>
      </c>
    </row>
    <row r="1582" spans="1:15" x14ac:dyDescent="0.15">
      <c r="A1582" s="1">
        <v>3162</v>
      </c>
      <c r="B1582">
        <f>A1582^2</f>
        <v>9998244</v>
      </c>
      <c r="C1582">
        <f>A1582^3</f>
        <v>31614447528</v>
      </c>
      <c r="D1582">
        <f>A1582^4</f>
        <v>99964883083536</v>
      </c>
      <c r="E1582">
        <v>20</v>
      </c>
      <c r="F1582">
        <f t="shared" si="144"/>
        <v>400</v>
      </c>
      <c r="G1582">
        <f t="shared" si="145"/>
        <v>8000</v>
      </c>
      <c r="H1582">
        <f t="shared" si="146"/>
        <v>160000</v>
      </c>
      <c r="I1582">
        <f>A1582*E1582</f>
        <v>63240</v>
      </c>
      <c r="J1582">
        <f t="shared" si="147"/>
        <v>199964880</v>
      </c>
      <c r="K1582">
        <f t="shared" si="148"/>
        <v>632288950560</v>
      </c>
      <c r="L1582">
        <f>A1582*F1582</f>
        <v>1264800</v>
      </c>
      <c r="M1582">
        <f>A1582*G1582</f>
        <v>25296000</v>
      </c>
      <c r="N1582">
        <f t="shared" si="149"/>
        <v>3999297600</v>
      </c>
      <c r="O1582" s="2">
        <v>9.6412999999999993</v>
      </c>
    </row>
    <row r="1583" spans="1:15" x14ac:dyDescent="0.15">
      <c r="A1583" s="1">
        <v>3164</v>
      </c>
      <c r="B1583">
        <f>A1583^2</f>
        <v>10010896</v>
      </c>
      <c r="C1583">
        <f>A1583^3</f>
        <v>31674474944</v>
      </c>
      <c r="D1583">
        <f>A1583^4</f>
        <v>100218038722816</v>
      </c>
      <c r="E1583">
        <v>20</v>
      </c>
      <c r="F1583">
        <f t="shared" si="144"/>
        <v>400</v>
      </c>
      <c r="G1583">
        <f t="shared" si="145"/>
        <v>8000</v>
      </c>
      <c r="H1583">
        <f t="shared" si="146"/>
        <v>160000</v>
      </c>
      <c r="I1583">
        <f>A1583*E1583</f>
        <v>63280</v>
      </c>
      <c r="J1583">
        <f t="shared" si="147"/>
        <v>200217920</v>
      </c>
      <c r="K1583">
        <f t="shared" si="148"/>
        <v>633489498880</v>
      </c>
      <c r="L1583">
        <f>A1583*F1583</f>
        <v>1265600</v>
      </c>
      <c r="M1583">
        <f>A1583*G1583</f>
        <v>25312000</v>
      </c>
      <c r="N1583">
        <f t="shared" si="149"/>
        <v>4004358400</v>
      </c>
      <c r="O1583" s="2">
        <v>9.64</v>
      </c>
    </row>
    <row r="1584" spans="1:15" x14ac:dyDescent="0.15">
      <c r="A1584" s="1">
        <v>3166</v>
      </c>
      <c r="B1584">
        <f>A1584^2</f>
        <v>10023556</v>
      </c>
      <c r="C1584">
        <f>A1584^3</f>
        <v>31734578296</v>
      </c>
      <c r="D1584">
        <f>A1584^4</f>
        <v>100471674885136</v>
      </c>
      <c r="E1584">
        <v>20</v>
      </c>
      <c r="F1584">
        <f t="shared" si="144"/>
        <v>400</v>
      </c>
      <c r="G1584">
        <f t="shared" si="145"/>
        <v>8000</v>
      </c>
      <c r="H1584">
        <f t="shared" si="146"/>
        <v>160000</v>
      </c>
      <c r="I1584">
        <f>A1584*E1584</f>
        <v>63320</v>
      </c>
      <c r="J1584">
        <f t="shared" si="147"/>
        <v>200471120</v>
      </c>
      <c r="K1584">
        <f t="shared" si="148"/>
        <v>634691565920</v>
      </c>
      <c r="L1584">
        <f>A1584*F1584</f>
        <v>1266400</v>
      </c>
      <c r="M1584">
        <f>A1584*G1584</f>
        <v>25328000</v>
      </c>
      <c r="N1584">
        <f t="shared" si="149"/>
        <v>4009422400</v>
      </c>
      <c r="O1584" s="2">
        <v>9.6387999999999998</v>
      </c>
    </row>
    <row r="1585" spans="1:15" x14ac:dyDescent="0.15">
      <c r="A1585" s="1">
        <v>3168</v>
      </c>
      <c r="B1585">
        <f>A1585^2</f>
        <v>10036224</v>
      </c>
      <c r="C1585">
        <f>A1585^3</f>
        <v>31794757632</v>
      </c>
      <c r="D1585">
        <f>A1585^4</f>
        <v>100725792178176</v>
      </c>
      <c r="E1585">
        <v>20</v>
      </c>
      <c r="F1585">
        <f t="shared" si="144"/>
        <v>400</v>
      </c>
      <c r="G1585">
        <f t="shared" si="145"/>
        <v>8000</v>
      </c>
      <c r="H1585">
        <f t="shared" si="146"/>
        <v>160000</v>
      </c>
      <c r="I1585">
        <f>A1585*E1585</f>
        <v>63360</v>
      </c>
      <c r="J1585">
        <f t="shared" si="147"/>
        <v>200724480</v>
      </c>
      <c r="K1585">
        <f t="shared" si="148"/>
        <v>635895152640</v>
      </c>
      <c r="L1585">
        <f>A1585*F1585</f>
        <v>1267200</v>
      </c>
      <c r="M1585">
        <f>A1585*G1585</f>
        <v>25344000</v>
      </c>
      <c r="N1585">
        <f t="shared" si="149"/>
        <v>4014489600</v>
      </c>
      <c r="O1585" s="2">
        <v>9.6374999999999993</v>
      </c>
    </row>
    <row r="1586" spans="1:15" x14ac:dyDescent="0.15">
      <c r="A1586" s="1">
        <v>3170</v>
      </c>
      <c r="B1586">
        <f>A1586^2</f>
        <v>10048900</v>
      </c>
      <c r="C1586">
        <f>A1586^3</f>
        <v>31855013000</v>
      </c>
      <c r="D1586">
        <f>A1586^4</f>
        <v>100980391210000</v>
      </c>
      <c r="E1586">
        <v>20</v>
      </c>
      <c r="F1586">
        <f t="shared" si="144"/>
        <v>400</v>
      </c>
      <c r="G1586">
        <f t="shared" si="145"/>
        <v>8000</v>
      </c>
      <c r="H1586">
        <f t="shared" si="146"/>
        <v>160000</v>
      </c>
      <c r="I1586">
        <f>A1586*E1586</f>
        <v>63400</v>
      </c>
      <c r="J1586">
        <f t="shared" si="147"/>
        <v>200978000</v>
      </c>
      <c r="K1586">
        <f t="shared" si="148"/>
        <v>637100260000</v>
      </c>
      <c r="L1586">
        <f>A1586*F1586</f>
        <v>1268000</v>
      </c>
      <c r="M1586">
        <f>A1586*G1586</f>
        <v>25360000</v>
      </c>
      <c r="N1586">
        <f t="shared" si="149"/>
        <v>4019560000</v>
      </c>
      <c r="O1586" s="2">
        <v>9.6363000000000003</v>
      </c>
    </row>
    <row r="1587" spans="1:15" x14ac:dyDescent="0.15">
      <c r="A1587" s="1">
        <v>3172</v>
      </c>
      <c r="B1587">
        <f>A1587^2</f>
        <v>10061584</v>
      </c>
      <c r="C1587">
        <f>A1587^3</f>
        <v>31915344448</v>
      </c>
      <c r="D1587">
        <f>A1587^4</f>
        <v>101235472589056</v>
      </c>
      <c r="E1587">
        <v>20</v>
      </c>
      <c r="F1587">
        <f t="shared" si="144"/>
        <v>400</v>
      </c>
      <c r="G1587">
        <f t="shared" si="145"/>
        <v>8000</v>
      </c>
      <c r="H1587">
        <f t="shared" si="146"/>
        <v>160000</v>
      </c>
      <c r="I1587">
        <f>A1587*E1587</f>
        <v>63440</v>
      </c>
      <c r="J1587">
        <f t="shared" si="147"/>
        <v>201231680</v>
      </c>
      <c r="K1587">
        <f t="shared" si="148"/>
        <v>638306888960</v>
      </c>
      <c r="L1587">
        <f>A1587*F1587</f>
        <v>1268800</v>
      </c>
      <c r="M1587">
        <f>A1587*G1587</f>
        <v>25376000</v>
      </c>
      <c r="N1587">
        <f t="shared" si="149"/>
        <v>4024633600</v>
      </c>
      <c r="O1587" s="2">
        <v>9.6349999999999998</v>
      </c>
    </row>
    <row r="1588" spans="1:15" x14ac:dyDescent="0.15">
      <c r="A1588" s="1">
        <v>3174</v>
      </c>
      <c r="B1588">
        <f>A1588^2</f>
        <v>10074276</v>
      </c>
      <c r="C1588">
        <f>A1588^3</f>
        <v>31975752024</v>
      </c>
      <c r="D1588">
        <f>A1588^4</f>
        <v>101491036924176</v>
      </c>
      <c r="E1588">
        <v>20</v>
      </c>
      <c r="F1588">
        <f t="shared" si="144"/>
        <v>400</v>
      </c>
      <c r="G1588">
        <f t="shared" si="145"/>
        <v>8000</v>
      </c>
      <c r="H1588">
        <f t="shared" si="146"/>
        <v>160000</v>
      </c>
      <c r="I1588">
        <f>A1588*E1588</f>
        <v>63480</v>
      </c>
      <c r="J1588">
        <f t="shared" si="147"/>
        <v>201485520</v>
      </c>
      <c r="K1588">
        <f t="shared" si="148"/>
        <v>639515040480</v>
      </c>
      <c r="L1588">
        <f>A1588*F1588</f>
        <v>1269600</v>
      </c>
      <c r="M1588">
        <f>A1588*G1588</f>
        <v>25392000</v>
      </c>
      <c r="N1588">
        <f t="shared" si="149"/>
        <v>4029710400</v>
      </c>
      <c r="O1588" s="2">
        <v>9.6338000000000008</v>
      </c>
    </row>
    <row r="1589" spans="1:15" x14ac:dyDescent="0.15">
      <c r="A1589" s="1">
        <v>3176</v>
      </c>
      <c r="B1589">
        <f>A1589^2</f>
        <v>10086976</v>
      </c>
      <c r="C1589">
        <f>A1589^3</f>
        <v>32036235776</v>
      </c>
      <c r="D1589">
        <f>A1589^4</f>
        <v>101747084824576</v>
      </c>
      <c r="E1589">
        <v>20</v>
      </c>
      <c r="F1589">
        <f t="shared" si="144"/>
        <v>400</v>
      </c>
      <c r="G1589">
        <f t="shared" si="145"/>
        <v>8000</v>
      </c>
      <c r="H1589">
        <f t="shared" si="146"/>
        <v>160000</v>
      </c>
      <c r="I1589">
        <f>A1589*E1589</f>
        <v>63520</v>
      </c>
      <c r="J1589">
        <f t="shared" si="147"/>
        <v>201739520</v>
      </c>
      <c r="K1589">
        <f t="shared" si="148"/>
        <v>640724715520</v>
      </c>
      <c r="L1589">
        <f>A1589*F1589</f>
        <v>1270400</v>
      </c>
      <c r="M1589">
        <f>A1589*G1589</f>
        <v>25408000</v>
      </c>
      <c r="N1589">
        <f t="shared" si="149"/>
        <v>4034790400</v>
      </c>
      <c r="O1589" s="2">
        <v>9.6325000000000003</v>
      </c>
    </row>
    <row r="1590" spans="1:15" x14ac:dyDescent="0.15">
      <c r="A1590" s="1">
        <v>3178</v>
      </c>
      <c r="B1590">
        <f>A1590^2</f>
        <v>10099684</v>
      </c>
      <c r="C1590">
        <f>A1590^3</f>
        <v>32096795752</v>
      </c>
      <c r="D1590">
        <f>A1590^4</f>
        <v>102003616899856</v>
      </c>
      <c r="E1590">
        <v>20</v>
      </c>
      <c r="F1590">
        <f t="shared" si="144"/>
        <v>400</v>
      </c>
      <c r="G1590">
        <f t="shared" si="145"/>
        <v>8000</v>
      </c>
      <c r="H1590">
        <f t="shared" si="146"/>
        <v>160000</v>
      </c>
      <c r="I1590">
        <f>A1590*E1590</f>
        <v>63560</v>
      </c>
      <c r="J1590">
        <f t="shared" si="147"/>
        <v>201993680</v>
      </c>
      <c r="K1590">
        <f t="shared" si="148"/>
        <v>641935915040</v>
      </c>
      <c r="L1590">
        <f>A1590*F1590</f>
        <v>1271200</v>
      </c>
      <c r="M1590">
        <f>A1590*G1590</f>
        <v>25424000</v>
      </c>
      <c r="N1590">
        <f t="shared" si="149"/>
        <v>4039873600</v>
      </c>
      <c r="O1590" s="2">
        <v>9.6312999999999995</v>
      </c>
    </row>
    <row r="1591" spans="1:15" x14ac:dyDescent="0.15">
      <c r="A1591" s="1">
        <v>3180</v>
      </c>
      <c r="B1591">
        <f>A1591^2</f>
        <v>10112400</v>
      </c>
      <c r="C1591">
        <f>A1591^3</f>
        <v>32157432000</v>
      </c>
      <c r="D1591">
        <f>A1591^4</f>
        <v>102260633760000</v>
      </c>
      <c r="E1591">
        <v>20</v>
      </c>
      <c r="F1591">
        <f t="shared" si="144"/>
        <v>400</v>
      </c>
      <c r="G1591">
        <f t="shared" si="145"/>
        <v>8000</v>
      </c>
      <c r="H1591">
        <f t="shared" si="146"/>
        <v>160000</v>
      </c>
      <c r="I1591">
        <f>A1591*E1591</f>
        <v>63600</v>
      </c>
      <c r="J1591">
        <f t="shared" si="147"/>
        <v>202248000</v>
      </c>
      <c r="K1591">
        <f t="shared" si="148"/>
        <v>643148640000</v>
      </c>
      <c r="L1591">
        <f>A1591*F1591</f>
        <v>1272000</v>
      </c>
      <c r="M1591">
        <f>A1591*G1591</f>
        <v>25440000</v>
      </c>
      <c r="N1591">
        <f t="shared" si="149"/>
        <v>4044960000</v>
      </c>
      <c r="O1591" s="2">
        <v>9.6300000000000008</v>
      </c>
    </row>
    <row r="1592" spans="1:15" x14ac:dyDescent="0.15">
      <c r="A1592" s="1">
        <v>3182</v>
      </c>
      <c r="B1592">
        <f>A1592^2</f>
        <v>10125124</v>
      </c>
      <c r="C1592">
        <f>A1592^3</f>
        <v>32218144568</v>
      </c>
      <c r="D1592">
        <f>A1592^4</f>
        <v>102518136015376</v>
      </c>
      <c r="E1592">
        <v>20</v>
      </c>
      <c r="F1592">
        <f t="shared" si="144"/>
        <v>400</v>
      </c>
      <c r="G1592">
        <f t="shared" si="145"/>
        <v>8000</v>
      </c>
      <c r="H1592">
        <f t="shared" si="146"/>
        <v>160000</v>
      </c>
      <c r="I1592">
        <f>A1592*E1592</f>
        <v>63640</v>
      </c>
      <c r="J1592">
        <f t="shared" si="147"/>
        <v>202502480</v>
      </c>
      <c r="K1592">
        <f t="shared" si="148"/>
        <v>644362891360</v>
      </c>
      <c r="L1592">
        <f>A1592*F1592</f>
        <v>1272800</v>
      </c>
      <c r="M1592">
        <f>A1592*G1592</f>
        <v>25456000</v>
      </c>
      <c r="N1592">
        <f t="shared" si="149"/>
        <v>4050049600</v>
      </c>
      <c r="O1592" s="2">
        <v>9.6288</v>
      </c>
    </row>
    <row r="1593" spans="1:15" x14ac:dyDescent="0.15">
      <c r="A1593" s="1">
        <v>3184</v>
      </c>
      <c r="B1593">
        <f>A1593^2</f>
        <v>10137856</v>
      </c>
      <c r="C1593">
        <f>A1593^3</f>
        <v>32278933504</v>
      </c>
      <c r="D1593">
        <f>A1593^4</f>
        <v>102776124276736</v>
      </c>
      <c r="E1593">
        <v>20</v>
      </c>
      <c r="F1593">
        <f t="shared" si="144"/>
        <v>400</v>
      </c>
      <c r="G1593">
        <f t="shared" si="145"/>
        <v>8000</v>
      </c>
      <c r="H1593">
        <f t="shared" si="146"/>
        <v>160000</v>
      </c>
      <c r="I1593">
        <f>A1593*E1593</f>
        <v>63680</v>
      </c>
      <c r="J1593">
        <f t="shared" si="147"/>
        <v>202757120</v>
      </c>
      <c r="K1593">
        <f t="shared" si="148"/>
        <v>645578670080</v>
      </c>
      <c r="L1593">
        <f>A1593*F1593</f>
        <v>1273600</v>
      </c>
      <c r="M1593">
        <f>A1593*G1593</f>
        <v>25472000</v>
      </c>
      <c r="N1593">
        <f t="shared" si="149"/>
        <v>4055142400</v>
      </c>
      <c r="O1593" s="2">
        <v>9.6280999999999999</v>
      </c>
    </row>
    <row r="1594" spans="1:15" x14ac:dyDescent="0.15">
      <c r="A1594" s="1">
        <v>3186</v>
      </c>
      <c r="B1594">
        <f>A1594^2</f>
        <v>10150596</v>
      </c>
      <c r="C1594">
        <f>A1594^3</f>
        <v>32339798856</v>
      </c>
      <c r="D1594">
        <f>A1594^4</f>
        <v>103034599155216</v>
      </c>
      <c r="E1594">
        <v>20</v>
      </c>
      <c r="F1594">
        <f t="shared" si="144"/>
        <v>400</v>
      </c>
      <c r="G1594">
        <f t="shared" si="145"/>
        <v>8000</v>
      </c>
      <c r="H1594">
        <f t="shared" si="146"/>
        <v>160000</v>
      </c>
      <c r="I1594">
        <f>A1594*E1594</f>
        <v>63720</v>
      </c>
      <c r="J1594">
        <f t="shared" si="147"/>
        <v>203011920</v>
      </c>
      <c r="K1594">
        <f t="shared" si="148"/>
        <v>646795977120</v>
      </c>
      <c r="L1594">
        <f>A1594*F1594</f>
        <v>1274400</v>
      </c>
      <c r="M1594">
        <f>A1594*G1594</f>
        <v>25488000</v>
      </c>
      <c r="N1594">
        <f t="shared" si="149"/>
        <v>4060238400</v>
      </c>
      <c r="O1594" s="2">
        <v>9.6268999999999991</v>
      </c>
    </row>
    <row r="1595" spans="1:15" x14ac:dyDescent="0.15">
      <c r="A1595" s="1">
        <v>3188</v>
      </c>
      <c r="B1595">
        <f>A1595^2</f>
        <v>10163344</v>
      </c>
      <c r="C1595">
        <f>A1595^3</f>
        <v>32400740672</v>
      </c>
      <c r="D1595">
        <f>A1595^4</f>
        <v>103293561262336</v>
      </c>
      <c r="E1595">
        <v>20</v>
      </c>
      <c r="F1595">
        <f t="shared" si="144"/>
        <v>400</v>
      </c>
      <c r="G1595">
        <f t="shared" si="145"/>
        <v>8000</v>
      </c>
      <c r="H1595">
        <f t="shared" si="146"/>
        <v>160000</v>
      </c>
      <c r="I1595">
        <f>A1595*E1595</f>
        <v>63760</v>
      </c>
      <c r="J1595">
        <f t="shared" si="147"/>
        <v>203266880</v>
      </c>
      <c r="K1595">
        <f t="shared" si="148"/>
        <v>648014813440</v>
      </c>
      <c r="L1595">
        <f>A1595*F1595</f>
        <v>1275200</v>
      </c>
      <c r="M1595">
        <f>A1595*G1595</f>
        <v>25504000</v>
      </c>
      <c r="N1595">
        <f t="shared" si="149"/>
        <v>4065337600</v>
      </c>
      <c r="O1595" s="2">
        <v>9.6256000000000004</v>
      </c>
    </row>
    <row r="1596" spans="1:15" x14ac:dyDescent="0.15">
      <c r="A1596" s="1">
        <v>3190</v>
      </c>
      <c r="B1596">
        <f>A1596^2</f>
        <v>10176100</v>
      </c>
      <c r="C1596">
        <f>A1596^3</f>
        <v>32461759000</v>
      </c>
      <c r="D1596">
        <f>A1596^4</f>
        <v>103553011210000</v>
      </c>
      <c r="E1596">
        <v>20</v>
      </c>
      <c r="F1596">
        <f t="shared" si="144"/>
        <v>400</v>
      </c>
      <c r="G1596">
        <f t="shared" si="145"/>
        <v>8000</v>
      </c>
      <c r="H1596">
        <f t="shared" si="146"/>
        <v>160000</v>
      </c>
      <c r="I1596">
        <f>A1596*E1596</f>
        <v>63800</v>
      </c>
      <c r="J1596">
        <f t="shared" si="147"/>
        <v>203522000</v>
      </c>
      <c r="K1596">
        <f t="shared" si="148"/>
        <v>649235180000</v>
      </c>
      <c r="L1596">
        <f>A1596*F1596</f>
        <v>1276000</v>
      </c>
      <c r="M1596">
        <f>A1596*G1596</f>
        <v>25520000</v>
      </c>
      <c r="N1596">
        <f t="shared" si="149"/>
        <v>4070440000</v>
      </c>
      <c r="O1596" s="2">
        <v>9.625</v>
      </c>
    </row>
    <row r="1597" spans="1:15" x14ac:dyDescent="0.15">
      <c r="A1597" s="1">
        <v>3192</v>
      </c>
      <c r="B1597">
        <f>A1597^2</f>
        <v>10188864</v>
      </c>
      <c r="C1597">
        <f>A1597^3</f>
        <v>32522853888</v>
      </c>
      <c r="D1597">
        <f>A1597^4</f>
        <v>103812949610496</v>
      </c>
      <c r="E1597">
        <v>20</v>
      </c>
      <c r="F1597">
        <f t="shared" si="144"/>
        <v>400</v>
      </c>
      <c r="G1597">
        <f t="shared" si="145"/>
        <v>8000</v>
      </c>
      <c r="H1597">
        <f t="shared" si="146"/>
        <v>160000</v>
      </c>
      <c r="I1597">
        <f>A1597*E1597</f>
        <v>63840</v>
      </c>
      <c r="J1597">
        <f t="shared" si="147"/>
        <v>203777280</v>
      </c>
      <c r="K1597">
        <f t="shared" si="148"/>
        <v>650457077760</v>
      </c>
      <c r="L1597">
        <f>A1597*F1597</f>
        <v>1276800</v>
      </c>
      <c r="M1597">
        <f>A1597*G1597</f>
        <v>25536000</v>
      </c>
      <c r="N1597">
        <f t="shared" si="149"/>
        <v>4075545600</v>
      </c>
      <c r="O1597" s="2">
        <v>9.6237999999999992</v>
      </c>
    </row>
    <row r="1598" spans="1:15" x14ac:dyDescent="0.15">
      <c r="A1598" s="1">
        <v>3194</v>
      </c>
      <c r="B1598">
        <f>A1598^2</f>
        <v>10201636</v>
      </c>
      <c r="C1598">
        <f>A1598^3</f>
        <v>32584025384</v>
      </c>
      <c r="D1598">
        <f>A1598^4</f>
        <v>104073377076496</v>
      </c>
      <c r="E1598">
        <v>20</v>
      </c>
      <c r="F1598">
        <f t="shared" si="144"/>
        <v>400</v>
      </c>
      <c r="G1598">
        <f t="shared" si="145"/>
        <v>8000</v>
      </c>
      <c r="H1598">
        <f t="shared" si="146"/>
        <v>160000</v>
      </c>
      <c r="I1598">
        <f>A1598*E1598</f>
        <v>63880</v>
      </c>
      <c r="J1598">
        <f t="shared" si="147"/>
        <v>204032720</v>
      </c>
      <c r="K1598">
        <f t="shared" si="148"/>
        <v>651680507680</v>
      </c>
      <c r="L1598">
        <f>A1598*F1598</f>
        <v>1277600</v>
      </c>
      <c r="M1598">
        <f>A1598*G1598</f>
        <v>25552000</v>
      </c>
      <c r="N1598">
        <f t="shared" si="149"/>
        <v>4080654400</v>
      </c>
      <c r="O1598" s="2">
        <v>9.6225000000000005</v>
      </c>
    </row>
    <row r="1599" spans="1:15" x14ac:dyDescent="0.15">
      <c r="A1599" s="1">
        <v>3196</v>
      </c>
      <c r="B1599">
        <f>A1599^2</f>
        <v>10214416</v>
      </c>
      <c r="C1599">
        <f>A1599^3</f>
        <v>32645273536</v>
      </c>
      <c r="D1599">
        <f>A1599^4</f>
        <v>104334294221056</v>
      </c>
      <c r="E1599">
        <v>20</v>
      </c>
      <c r="F1599">
        <f t="shared" si="144"/>
        <v>400</v>
      </c>
      <c r="G1599">
        <f t="shared" si="145"/>
        <v>8000</v>
      </c>
      <c r="H1599">
        <f t="shared" si="146"/>
        <v>160000</v>
      </c>
      <c r="I1599">
        <f>A1599*E1599</f>
        <v>63920</v>
      </c>
      <c r="J1599">
        <f t="shared" si="147"/>
        <v>204288320</v>
      </c>
      <c r="K1599">
        <f t="shared" si="148"/>
        <v>652905470720</v>
      </c>
      <c r="L1599">
        <f>A1599*F1599</f>
        <v>1278400</v>
      </c>
      <c r="M1599">
        <f>A1599*G1599</f>
        <v>25568000</v>
      </c>
      <c r="N1599">
        <f t="shared" si="149"/>
        <v>4085766400</v>
      </c>
      <c r="O1599" s="2">
        <v>9.6212999999999997</v>
      </c>
    </row>
    <row r="1600" spans="1:15" x14ac:dyDescent="0.15">
      <c r="A1600" s="1">
        <v>3198</v>
      </c>
      <c r="B1600">
        <f>A1600^2</f>
        <v>10227204</v>
      </c>
      <c r="C1600">
        <f>A1600^3</f>
        <v>32706598392</v>
      </c>
      <c r="D1600">
        <f>A1600^4</f>
        <v>104595701657616</v>
      </c>
      <c r="E1600">
        <v>20</v>
      </c>
      <c r="F1600">
        <f t="shared" si="144"/>
        <v>400</v>
      </c>
      <c r="G1600">
        <f t="shared" si="145"/>
        <v>8000</v>
      </c>
      <c r="H1600">
        <f t="shared" si="146"/>
        <v>160000</v>
      </c>
      <c r="I1600">
        <f>A1600*E1600</f>
        <v>63960</v>
      </c>
      <c r="J1600">
        <f t="shared" si="147"/>
        <v>204544080</v>
      </c>
      <c r="K1600">
        <f t="shared" si="148"/>
        <v>654131967840</v>
      </c>
      <c r="L1600">
        <f>A1600*F1600</f>
        <v>1279200</v>
      </c>
      <c r="M1600">
        <f>A1600*G1600</f>
        <v>25584000</v>
      </c>
      <c r="N1600">
        <f t="shared" si="149"/>
        <v>4090881600</v>
      </c>
      <c r="O1600" s="2">
        <v>9.6205999999999996</v>
      </c>
    </row>
    <row r="1601" spans="1:15" x14ac:dyDescent="0.15">
      <c r="A1601" s="1">
        <v>3200</v>
      </c>
      <c r="B1601">
        <f>A1601^2</f>
        <v>10240000</v>
      </c>
      <c r="C1601">
        <f>A1601^3</f>
        <v>32768000000</v>
      </c>
      <c r="D1601">
        <f>A1601^4</f>
        <v>104857600000000</v>
      </c>
      <c r="E1601">
        <v>20</v>
      </c>
      <c r="F1601">
        <f t="shared" si="144"/>
        <v>400</v>
      </c>
      <c r="G1601">
        <f t="shared" si="145"/>
        <v>8000</v>
      </c>
      <c r="H1601">
        <f t="shared" si="146"/>
        <v>160000</v>
      </c>
      <c r="I1601">
        <f>A1601*E1601</f>
        <v>64000</v>
      </c>
      <c r="J1601">
        <f t="shared" si="147"/>
        <v>204800000</v>
      </c>
      <c r="K1601">
        <f t="shared" si="148"/>
        <v>655360000000</v>
      </c>
      <c r="L1601">
        <f>A1601*F1601</f>
        <v>1280000</v>
      </c>
      <c r="M1601">
        <f>A1601*G1601</f>
        <v>25600000</v>
      </c>
      <c r="N1601">
        <f t="shared" si="149"/>
        <v>4096000000</v>
      </c>
      <c r="O1601" s="2">
        <v>9.6194000000000006</v>
      </c>
    </row>
    <row r="1602" spans="1:15" x14ac:dyDescent="0.15">
      <c r="A1602" s="1">
        <v>3202</v>
      </c>
      <c r="B1602">
        <f>A1602^2</f>
        <v>10252804</v>
      </c>
      <c r="C1602">
        <f>A1602^3</f>
        <v>32829478408</v>
      </c>
      <c r="D1602">
        <f>A1602^4</f>
        <v>105119989862416</v>
      </c>
      <c r="E1602">
        <v>20</v>
      </c>
      <c r="F1602">
        <f t="shared" ref="F1602:F1665" si="150">E1602^2</f>
        <v>400</v>
      </c>
      <c r="G1602">
        <f t="shared" ref="G1602:G1665" si="151">E1602^3</f>
        <v>8000</v>
      </c>
      <c r="H1602">
        <f t="shared" ref="H1602:H1665" si="152">E1602^4</f>
        <v>160000</v>
      </c>
      <c r="I1602">
        <f>A1602*E1602</f>
        <v>64040</v>
      </c>
      <c r="J1602">
        <f t="shared" ref="J1602:J1665" si="153">B1602*E1602</f>
        <v>205056080</v>
      </c>
      <c r="K1602">
        <f t="shared" ref="K1602:K1665" si="154">C1602*E1602</f>
        <v>656589568160</v>
      </c>
      <c r="L1602">
        <f>A1602*F1602</f>
        <v>1280800</v>
      </c>
      <c r="M1602">
        <f>A1602*G1602</f>
        <v>25616000</v>
      </c>
      <c r="N1602">
        <f t="shared" ref="N1602:N1665" si="155">B1602*F1602</f>
        <v>4101121600</v>
      </c>
      <c r="O1602" s="2">
        <v>9.6181000000000001</v>
      </c>
    </row>
    <row r="1603" spans="1:15" x14ac:dyDescent="0.15">
      <c r="A1603" s="1">
        <v>3204</v>
      </c>
      <c r="B1603">
        <f>A1603^2</f>
        <v>10265616</v>
      </c>
      <c r="C1603">
        <f>A1603^3</f>
        <v>32891033664</v>
      </c>
      <c r="D1603">
        <f>A1603^4</f>
        <v>105382871859456</v>
      </c>
      <c r="E1603">
        <v>20</v>
      </c>
      <c r="F1603">
        <f t="shared" si="150"/>
        <v>400</v>
      </c>
      <c r="G1603">
        <f t="shared" si="151"/>
        <v>8000</v>
      </c>
      <c r="H1603">
        <f t="shared" si="152"/>
        <v>160000</v>
      </c>
      <c r="I1603">
        <f>A1603*E1603</f>
        <v>64080</v>
      </c>
      <c r="J1603">
        <f t="shared" si="153"/>
        <v>205312320</v>
      </c>
      <c r="K1603">
        <f t="shared" si="154"/>
        <v>657820673280</v>
      </c>
      <c r="L1603">
        <f>A1603*F1603</f>
        <v>1281600</v>
      </c>
      <c r="M1603">
        <f>A1603*G1603</f>
        <v>25632000</v>
      </c>
      <c r="N1603">
        <f t="shared" si="155"/>
        <v>4106246400</v>
      </c>
      <c r="O1603" s="2">
        <v>9.6174999999999997</v>
      </c>
    </row>
    <row r="1604" spans="1:15" x14ac:dyDescent="0.15">
      <c r="A1604" s="1">
        <v>3206</v>
      </c>
      <c r="B1604">
        <f>A1604^2</f>
        <v>10278436</v>
      </c>
      <c r="C1604">
        <f>A1604^3</f>
        <v>32952665816</v>
      </c>
      <c r="D1604">
        <f>A1604^4</f>
        <v>105646246606096</v>
      </c>
      <c r="E1604">
        <v>20</v>
      </c>
      <c r="F1604">
        <f t="shared" si="150"/>
        <v>400</v>
      </c>
      <c r="G1604">
        <f t="shared" si="151"/>
        <v>8000</v>
      </c>
      <c r="H1604">
        <f t="shared" si="152"/>
        <v>160000</v>
      </c>
      <c r="I1604">
        <f>A1604*E1604</f>
        <v>64120</v>
      </c>
      <c r="J1604">
        <f t="shared" si="153"/>
        <v>205568720</v>
      </c>
      <c r="K1604">
        <f t="shared" si="154"/>
        <v>659053316320</v>
      </c>
      <c r="L1604">
        <f>A1604*F1604</f>
        <v>1282400</v>
      </c>
      <c r="M1604">
        <f>A1604*G1604</f>
        <v>25648000</v>
      </c>
      <c r="N1604">
        <f t="shared" si="155"/>
        <v>4111374400</v>
      </c>
      <c r="O1604" s="2">
        <v>9.6163000000000007</v>
      </c>
    </row>
    <row r="1605" spans="1:15" x14ac:dyDescent="0.15">
      <c r="A1605" s="1">
        <v>3208</v>
      </c>
      <c r="B1605">
        <f>A1605^2</f>
        <v>10291264</v>
      </c>
      <c r="C1605">
        <f>A1605^3</f>
        <v>33014374912</v>
      </c>
      <c r="D1605">
        <f>A1605^4</f>
        <v>105910114717696</v>
      </c>
      <c r="E1605">
        <v>20</v>
      </c>
      <c r="F1605">
        <f t="shared" si="150"/>
        <v>400</v>
      </c>
      <c r="G1605">
        <f t="shared" si="151"/>
        <v>8000</v>
      </c>
      <c r="H1605">
        <f t="shared" si="152"/>
        <v>160000</v>
      </c>
      <c r="I1605">
        <f>A1605*E1605</f>
        <v>64160</v>
      </c>
      <c r="J1605">
        <f t="shared" si="153"/>
        <v>205825280</v>
      </c>
      <c r="K1605">
        <f t="shared" si="154"/>
        <v>660287498240</v>
      </c>
      <c r="L1605">
        <f>A1605*F1605</f>
        <v>1283200</v>
      </c>
      <c r="M1605">
        <f>A1605*G1605</f>
        <v>25664000</v>
      </c>
      <c r="N1605">
        <f t="shared" si="155"/>
        <v>4116505600</v>
      </c>
      <c r="O1605" s="2">
        <v>9.6150000000000002</v>
      </c>
    </row>
    <row r="1606" spans="1:15" x14ac:dyDescent="0.15">
      <c r="A1606" s="1">
        <v>3210</v>
      </c>
      <c r="B1606">
        <f>A1606^2</f>
        <v>10304100</v>
      </c>
      <c r="C1606">
        <f>A1606^3</f>
        <v>33076161000</v>
      </c>
      <c r="D1606">
        <f>A1606^4</f>
        <v>106174476810000</v>
      </c>
      <c r="E1606">
        <v>20</v>
      </c>
      <c r="F1606">
        <f t="shared" si="150"/>
        <v>400</v>
      </c>
      <c r="G1606">
        <f t="shared" si="151"/>
        <v>8000</v>
      </c>
      <c r="H1606">
        <f t="shared" si="152"/>
        <v>160000</v>
      </c>
      <c r="I1606">
        <f>A1606*E1606</f>
        <v>64200</v>
      </c>
      <c r="J1606">
        <f t="shared" si="153"/>
        <v>206082000</v>
      </c>
      <c r="K1606">
        <f t="shared" si="154"/>
        <v>661523220000</v>
      </c>
      <c r="L1606">
        <f>A1606*F1606</f>
        <v>1284000</v>
      </c>
      <c r="M1606">
        <f>A1606*G1606</f>
        <v>25680000</v>
      </c>
      <c r="N1606">
        <f t="shared" si="155"/>
        <v>4121640000</v>
      </c>
      <c r="O1606" s="2">
        <v>9.6137999999999995</v>
      </c>
    </row>
    <row r="1607" spans="1:15" x14ac:dyDescent="0.15">
      <c r="A1607" s="1">
        <v>3212</v>
      </c>
      <c r="B1607">
        <f>A1607^2</f>
        <v>10316944</v>
      </c>
      <c r="C1607">
        <f>A1607^3</f>
        <v>33138024128</v>
      </c>
      <c r="D1607">
        <f>A1607^4</f>
        <v>106439333499136</v>
      </c>
      <c r="E1607">
        <v>20</v>
      </c>
      <c r="F1607">
        <f t="shared" si="150"/>
        <v>400</v>
      </c>
      <c r="G1607">
        <f t="shared" si="151"/>
        <v>8000</v>
      </c>
      <c r="H1607">
        <f t="shared" si="152"/>
        <v>160000</v>
      </c>
      <c r="I1607">
        <f>A1607*E1607</f>
        <v>64240</v>
      </c>
      <c r="J1607">
        <f t="shared" si="153"/>
        <v>206338880</v>
      </c>
      <c r="K1607">
        <f t="shared" si="154"/>
        <v>662760482560</v>
      </c>
      <c r="L1607">
        <f>A1607*F1607</f>
        <v>1284800</v>
      </c>
      <c r="M1607">
        <f>A1607*G1607</f>
        <v>25696000</v>
      </c>
      <c r="N1607">
        <f t="shared" si="155"/>
        <v>4126777600</v>
      </c>
      <c r="O1607" s="2">
        <v>9.6125000000000007</v>
      </c>
    </row>
    <row r="1608" spans="1:15" x14ac:dyDescent="0.15">
      <c r="A1608" s="1">
        <v>3214</v>
      </c>
      <c r="B1608">
        <f>A1608^2</f>
        <v>10329796</v>
      </c>
      <c r="C1608">
        <f>A1608^3</f>
        <v>33199964344</v>
      </c>
      <c r="D1608">
        <f>A1608^4</f>
        <v>106704685401616</v>
      </c>
      <c r="E1608">
        <v>20</v>
      </c>
      <c r="F1608">
        <f t="shared" si="150"/>
        <v>400</v>
      </c>
      <c r="G1608">
        <f t="shared" si="151"/>
        <v>8000</v>
      </c>
      <c r="H1608">
        <f t="shared" si="152"/>
        <v>160000</v>
      </c>
      <c r="I1608">
        <f>A1608*E1608</f>
        <v>64280</v>
      </c>
      <c r="J1608">
        <f t="shared" si="153"/>
        <v>206595920</v>
      </c>
      <c r="K1608">
        <f t="shared" si="154"/>
        <v>663999286880</v>
      </c>
      <c r="L1608">
        <f>A1608*F1608</f>
        <v>1285600</v>
      </c>
      <c r="M1608">
        <f>A1608*G1608</f>
        <v>25712000</v>
      </c>
      <c r="N1608">
        <f t="shared" si="155"/>
        <v>4131918400</v>
      </c>
      <c r="O1608" s="2">
        <v>9.6119000000000003</v>
      </c>
    </row>
    <row r="1609" spans="1:15" x14ac:dyDescent="0.15">
      <c r="A1609" s="1">
        <v>3216</v>
      </c>
      <c r="B1609">
        <f>A1609^2</f>
        <v>10342656</v>
      </c>
      <c r="C1609">
        <f>A1609^3</f>
        <v>33261981696</v>
      </c>
      <c r="D1609">
        <f>A1609^4</f>
        <v>106970533134336</v>
      </c>
      <c r="E1609">
        <v>20</v>
      </c>
      <c r="F1609">
        <f t="shared" si="150"/>
        <v>400</v>
      </c>
      <c r="G1609">
        <f t="shared" si="151"/>
        <v>8000</v>
      </c>
      <c r="H1609">
        <f t="shared" si="152"/>
        <v>160000</v>
      </c>
      <c r="I1609">
        <f>A1609*E1609</f>
        <v>64320</v>
      </c>
      <c r="J1609">
        <f t="shared" si="153"/>
        <v>206853120</v>
      </c>
      <c r="K1609">
        <f t="shared" si="154"/>
        <v>665239633920</v>
      </c>
      <c r="L1609">
        <f>A1609*F1609</f>
        <v>1286400</v>
      </c>
      <c r="M1609">
        <f>A1609*G1609</f>
        <v>25728000</v>
      </c>
      <c r="N1609">
        <f t="shared" si="155"/>
        <v>4137062400</v>
      </c>
      <c r="O1609" s="2">
        <v>9.6105999999999998</v>
      </c>
    </row>
    <row r="1610" spans="1:15" x14ac:dyDescent="0.15">
      <c r="A1610" s="1">
        <v>3218</v>
      </c>
      <c r="B1610">
        <f>A1610^2</f>
        <v>10355524</v>
      </c>
      <c r="C1610">
        <f>A1610^3</f>
        <v>33324076232</v>
      </c>
      <c r="D1610">
        <f>A1610^4</f>
        <v>107236877314576</v>
      </c>
      <c r="E1610">
        <v>20</v>
      </c>
      <c r="F1610">
        <f t="shared" si="150"/>
        <v>400</v>
      </c>
      <c r="G1610">
        <f t="shared" si="151"/>
        <v>8000</v>
      </c>
      <c r="H1610">
        <f t="shared" si="152"/>
        <v>160000</v>
      </c>
      <c r="I1610">
        <f>A1610*E1610</f>
        <v>64360</v>
      </c>
      <c r="J1610">
        <f t="shared" si="153"/>
        <v>207110480</v>
      </c>
      <c r="K1610">
        <f t="shared" si="154"/>
        <v>666481524640</v>
      </c>
      <c r="L1610">
        <f>A1610*F1610</f>
        <v>1287200</v>
      </c>
      <c r="M1610">
        <f>A1610*G1610</f>
        <v>25744000</v>
      </c>
      <c r="N1610">
        <f t="shared" si="155"/>
        <v>4142209600</v>
      </c>
      <c r="O1610" s="2">
        <v>9.6094000000000008</v>
      </c>
    </row>
    <row r="1611" spans="1:15" x14ac:dyDescent="0.15">
      <c r="A1611" s="1">
        <v>3220</v>
      </c>
      <c r="B1611">
        <f>A1611^2</f>
        <v>10368400</v>
      </c>
      <c r="C1611">
        <f>A1611^3</f>
        <v>33386248000</v>
      </c>
      <c r="D1611">
        <f>A1611^4</f>
        <v>107503718560000</v>
      </c>
      <c r="E1611">
        <v>20</v>
      </c>
      <c r="F1611">
        <f t="shared" si="150"/>
        <v>400</v>
      </c>
      <c r="G1611">
        <f t="shared" si="151"/>
        <v>8000</v>
      </c>
      <c r="H1611">
        <f t="shared" si="152"/>
        <v>160000</v>
      </c>
      <c r="I1611">
        <f>A1611*E1611</f>
        <v>64400</v>
      </c>
      <c r="J1611">
        <f t="shared" si="153"/>
        <v>207368000</v>
      </c>
      <c r="K1611">
        <f t="shared" si="154"/>
        <v>667724960000</v>
      </c>
      <c r="L1611">
        <f>A1611*F1611</f>
        <v>1288000</v>
      </c>
      <c r="M1611">
        <f>A1611*G1611</f>
        <v>25760000</v>
      </c>
      <c r="N1611">
        <f t="shared" si="155"/>
        <v>4147360000</v>
      </c>
      <c r="O1611" s="2">
        <v>9.6081000000000003</v>
      </c>
    </row>
    <row r="1612" spans="1:15" x14ac:dyDescent="0.15">
      <c r="A1612" s="1">
        <v>3222</v>
      </c>
      <c r="B1612">
        <f>A1612^2</f>
        <v>10381284</v>
      </c>
      <c r="C1612">
        <f>A1612^3</f>
        <v>33448497048</v>
      </c>
      <c r="D1612">
        <f>A1612^4</f>
        <v>107771057488656</v>
      </c>
      <c r="E1612">
        <v>20</v>
      </c>
      <c r="F1612">
        <f t="shared" si="150"/>
        <v>400</v>
      </c>
      <c r="G1612">
        <f t="shared" si="151"/>
        <v>8000</v>
      </c>
      <c r="H1612">
        <f t="shared" si="152"/>
        <v>160000</v>
      </c>
      <c r="I1612">
        <f>A1612*E1612</f>
        <v>64440</v>
      </c>
      <c r="J1612">
        <f t="shared" si="153"/>
        <v>207625680</v>
      </c>
      <c r="K1612">
        <f t="shared" si="154"/>
        <v>668969940960</v>
      </c>
      <c r="L1612">
        <f>A1612*F1612</f>
        <v>1288800</v>
      </c>
      <c r="M1612">
        <f>A1612*G1612</f>
        <v>25776000</v>
      </c>
      <c r="N1612">
        <f t="shared" si="155"/>
        <v>4152513600</v>
      </c>
      <c r="O1612" s="2">
        <v>9.6074999999999999</v>
      </c>
    </row>
    <row r="1613" spans="1:15" x14ac:dyDescent="0.15">
      <c r="A1613" s="1">
        <v>3224</v>
      </c>
      <c r="B1613">
        <f>A1613^2</f>
        <v>10394176</v>
      </c>
      <c r="C1613">
        <f>A1613^3</f>
        <v>33510823424</v>
      </c>
      <c r="D1613">
        <f>A1613^4</f>
        <v>108038894718976</v>
      </c>
      <c r="E1613">
        <v>20</v>
      </c>
      <c r="F1613">
        <f t="shared" si="150"/>
        <v>400</v>
      </c>
      <c r="G1613">
        <f t="shared" si="151"/>
        <v>8000</v>
      </c>
      <c r="H1613">
        <f t="shared" si="152"/>
        <v>160000</v>
      </c>
      <c r="I1613">
        <f>A1613*E1613</f>
        <v>64480</v>
      </c>
      <c r="J1613">
        <f t="shared" si="153"/>
        <v>207883520</v>
      </c>
      <c r="K1613">
        <f t="shared" si="154"/>
        <v>670216468480</v>
      </c>
      <c r="L1613">
        <f>A1613*F1613</f>
        <v>1289600</v>
      </c>
      <c r="M1613">
        <f>A1613*G1613</f>
        <v>25792000</v>
      </c>
      <c r="N1613">
        <f t="shared" si="155"/>
        <v>4157670400</v>
      </c>
      <c r="O1613" s="2">
        <v>9.6062999999999992</v>
      </c>
    </row>
    <row r="1614" spans="1:15" x14ac:dyDescent="0.15">
      <c r="A1614" s="1">
        <v>3226</v>
      </c>
      <c r="B1614">
        <f>A1614^2</f>
        <v>10407076</v>
      </c>
      <c r="C1614">
        <f>A1614^3</f>
        <v>33573227176</v>
      </c>
      <c r="D1614">
        <f>A1614^4</f>
        <v>108307230869776</v>
      </c>
      <c r="E1614">
        <v>20</v>
      </c>
      <c r="F1614">
        <f t="shared" si="150"/>
        <v>400</v>
      </c>
      <c r="G1614">
        <f t="shared" si="151"/>
        <v>8000</v>
      </c>
      <c r="H1614">
        <f t="shared" si="152"/>
        <v>160000</v>
      </c>
      <c r="I1614">
        <f>A1614*E1614</f>
        <v>64520</v>
      </c>
      <c r="J1614">
        <f t="shared" si="153"/>
        <v>208141520</v>
      </c>
      <c r="K1614">
        <f t="shared" si="154"/>
        <v>671464543520</v>
      </c>
      <c r="L1614">
        <f>A1614*F1614</f>
        <v>1290400</v>
      </c>
      <c r="M1614">
        <f>A1614*G1614</f>
        <v>25808000</v>
      </c>
      <c r="N1614">
        <f t="shared" si="155"/>
        <v>4162830400</v>
      </c>
      <c r="O1614" s="2">
        <v>9.6050000000000004</v>
      </c>
    </row>
    <row r="1615" spans="1:15" x14ac:dyDescent="0.15">
      <c r="A1615" s="1">
        <v>3228</v>
      </c>
      <c r="B1615">
        <f>A1615^2</f>
        <v>10419984</v>
      </c>
      <c r="C1615">
        <f>A1615^3</f>
        <v>33635708352</v>
      </c>
      <c r="D1615">
        <f>A1615^4</f>
        <v>108576066560256</v>
      </c>
      <c r="E1615">
        <v>20</v>
      </c>
      <c r="F1615">
        <f t="shared" si="150"/>
        <v>400</v>
      </c>
      <c r="G1615">
        <f t="shared" si="151"/>
        <v>8000</v>
      </c>
      <c r="H1615">
        <f t="shared" si="152"/>
        <v>160000</v>
      </c>
      <c r="I1615">
        <f>A1615*E1615</f>
        <v>64560</v>
      </c>
      <c r="J1615">
        <f t="shared" si="153"/>
        <v>208399680</v>
      </c>
      <c r="K1615">
        <f t="shared" si="154"/>
        <v>672714167040</v>
      </c>
      <c r="L1615">
        <f>A1615*F1615</f>
        <v>1291200</v>
      </c>
      <c r="M1615">
        <f>A1615*G1615</f>
        <v>25824000</v>
      </c>
      <c r="N1615">
        <f t="shared" si="155"/>
        <v>4167993600</v>
      </c>
      <c r="O1615" s="2">
        <v>9.6037999999999997</v>
      </c>
    </row>
    <row r="1616" spans="1:15" x14ac:dyDescent="0.15">
      <c r="A1616" s="1">
        <v>3230</v>
      </c>
      <c r="B1616">
        <f>A1616^2</f>
        <v>10432900</v>
      </c>
      <c r="C1616">
        <f>A1616^3</f>
        <v>33698267000</v>
      </c>
      <c r="D1616">
        <f>A1616^4</f>
        <v>108845402410000</v>
      </c>
      <c r="E1616">
        <v>20</v>
      </c>
      <c r="F1616">
        <f t="shared" si="150"/>
        <v>400</v>
      </c>
      <c r="G1616">
        <f t="shared" si="151"/>
        <v>8000</v>
      </c>
      <c r="H1616">
        <f t="shared" si="152"/>
        <v>160000</v>
      </c>
      <c r="I1616">
        <f>A1616*E1616</f>
        <v>64600</v>
      </c>
      <c r="J1616">
        <f t="shared" si="153"/>
        <v>208658000</v>
      </c>
      <c r="K1616">
        <f t="shared" si="154"/>
        <v>673965340000</v>
      </c>
      <c r="L1616">
        <f>A1616*F1616</f>
        <v>1292000</v>
      </c>
      <c r="M1616">
        <f>A1616*G1616</f>
        <v>25840000</v>
      </c>
      <c r="N1616">
        <f t="shared" si="155"/>
        <v>4173160000</v>
      </c>
      <c r="O1616" s="2">
        <v>9.6024999999999991</v>
      </c>
    </row>
    <row r="1617" spans="1:15" x14ac:dyDescent="0.15">
      <c r="A1617" s="1">
        <v>3232</v>
      </c>
      <c r="B1617">
        <f>A1617^2</f>
        <v>10445824</v>
      </c>
      <c r="C1617">
        <f>A1617^3</f>
        <v>33760903168</v>
      </c>
      <c r="D1617">
        <f>A1617^4</f>
        <v>109115239038976</v>
      </c>
      <c r="E1617">
        <v>20</v>
      </c>
      <c r="F1617">
        <f t="shared" si="150"/>
        <v>400</v>
      </c>
      <c r="G1617">
        <f t="shared" si="151"/>
        <v>8000</v>
      </c>
      <c r="H1617">
        <f t="shared" si="152"/>
        <v>160000</v>
      </c>
      <c r="I1617">
        <f>A1617*E1617</f>
        <v>64640</v>
      </c>
      <c r="J1617">
        <f t="shared" si="153"/>
        <v>208916480</v>
      </c>
      <c r="K1617">
        <f t="shared" si="154"/>
        <v>675218063360</v>
      </c>
      <c r="L1617">
        <f>A1617*F1617</f>
        <v>1292800</v>
      </c>
      <c r="M1617">
        <f>A1617*G1617</f>
        <v>25856000</v>
      </c>
      <c r="N1617">
        <f t="shared" si="155"/>
        <v>4178329600</v>
      </c>
      <c r="O1617" s="2">
        <v>9.6013000000000002</v>
      </c>
    </row>
    <row r="1618" spans="1:15" x14ac:dyDescent="0.15">
      <c r="A1618" s="1">
        <v>3234</v>
      </c>
      <c r="B1618">
        <f>A1618^2</f>
        <v>10458756</v>
      </c>
      <c r="C1618">
        <f>A1618^3</f>
        <v>33823616904</v>
      </c>
      <c r="D1618">
        <f>A1618^4</f>
        <v>109385577067536</v>
      </c>
      <c r="E1618">
        <v>20</v>
      </c>
      <c r="F1618">
        <f t="shared" si="150"/>
        <v>400</v>
      </c>
      <c r="G1618">
        <f t="shared" si="151"/>
        <v>8000</v>
      </c>
      <c r="H1618">
        <f t="shared" si="152"/>
        <v>160000</v>
      </c>
      <c r="I1618">
        <f>A1618*E1618</f>
        <v>64680</v>
      </c>
      <c r="J1618">
        <f t="shared" si="153"/>
        <v>209175120</v>
      </c>
      <c r="K1618">
        <f t="shared" si="154"/>
        <v>676472338080</v>
      </c>
      <c r="L1618">
        <f>A1618*F1618</f>
        <v>1293600</v>
      </c>
      <c r="M1618">
        <f>A1618*G1618</f>
        <v>25872000</v>
      </c>
      <c r="N1618">
        <f t="shared" si="155"/>
        <v>4183502400</v>
      </c>
      <c r="O1618" s="2">
        <v>9.6006</v>
      </c>
    </row>
    <row r="1619" spans="1:15" x14ac:dyDescent="0.15">
      <c r="A1619" s="1">
        <v>3236</v>
      </c>
      <c r="B1619">
        <f>A1619^2</f>
        <v>10471696</v>
      </c>
      <c r="C1619">
        <f>A1619^3</f>
        <v>33886408256</v>
      </c>
      <c r="D1619">
        <f>A1619^4</f>
        <v>109656417116416</v>
      </c>
      <c r="E1619">
        <v>20</v>
      </c>
      <c r="F1619">
        <f t="shared" si="150"/>
        <v>400</v>
      </c>
      <c r="G1619">
        <f t="shared" si="151"/>
        <v>8000</v>
      </c>
      <c r="H1619">
        <f t="shared" si="152"/>
        <v>160000</v>
      </c>
      <c r="I1619">
        <f>A1619*E1619</f>
        <v>64720</v>
      </c>
      <c r="J1619">
        <f t="shared" si="153"/>
        <v>209433920</v>
      </c>
      <c r="K1619">
        <f t="shared" si="154"/>
        <v>677728165120</v>
      </c>
      <c r="L1619">
        <f>A1619*F1619</f>
        <v>1294400</v>
      </c>
      <c r="M1619">
        <f>A1619*G1619</f>
        <v>25888000</v>
      </c>
      <c r="N1619">
        <f t="shared" si="155"/>
        <v>4188678400</v>
      </c>
      <c r="O1619" s="2">
        <v>9.5993999999999993</v>
      </c>
    </row>
    <row r="1620" spans="1:15" x14ac:dyDescent="0.15">
      <c r="A1620" s="1">
        <v>3238</v>
      </c>
      <c r="B1620">
        <f>A1620^2</f>
        <v>10484644</v>
      </c>
      <c r="C1620">
        <f>A1620^3</f>
        <v>33949277272</v>
      </c>
      <c r="D1620">
        <f>A1620^4</f>
        <v>109927759806736</v>
      </c>
      <c r="E1620">
        <v>20</v>
      </c>
      <c r="F1620">
        <f t="shared" si="150"/>
        <v>400</v>
      </c>
      <c r="G1620">
        <f t="shared" si="151"/>
        <v>8000</v>
      </c>
      <c r="H1620">
        <f t="shared" si="152"/>
        <v>160000</v>
      </c>
      <c r="I1620">
        <f>A1620*E1620</f>
        <v>64760</v>
      </c>
      <c r="J1620">
        <f t="shared" si="153"/>
        <v>209692880</v>
      </c>
      <c r="K1620">
        <f t="shared" si="154"/>
        <v>678985545440</v>
      </c>
      <c r="L1620">
        <f>A1620*F1620</f>
        <v>1295200</v>
      </c>
      <c r="M1620">
        <f>A1620*G1620</f>
        <v>25904000</v>
      </c>
      <c r="N1620">
        <f t="shared" si="155"/>
        <v>4193857600</v>
      </c>
      <c r="O1620" s="2">
        <v>9.5981000000000005</v>
      </c>
    </row>
    <row r="1621" spans="1:15" x14ac:dyDescent="0.15">
      <c r="A1621" s="1">
        <v>3240</v>
      </c>
      <c r="B1621">
        <f>A1621^2</f>
        <v>10497600</v>
      </c>
      <c r="C1621">
        <f>A1621^3</f>
        <v>34012224000</v>
      </c>
      <c r="D1621">
        <f>A1621^4</f>
        <v>110199605760000</v>
      </c>
      <c r="E1621">
        <v>20</v>
      </c>
      <c r="F1621">
        <f t="shared" si="150"/>
        <v>400</v>
      </c>
      <c r="G1621">
        <f t="shared" si="151"/>
        <v>8000</v>
      </c>
      <c r="H1621">
        <f t="shared" si="152"/>
        <v>160000</v>
      </c>
      <c r="I1621">
        <f>A1621*E1621</f>
        <v>64800</v>
      </c>
      <c r="J1621">
        <f t="shared" si="153"/>
        <v>209952000</v>
      </c>
      <c r="K1621">
        <f t="shared" si="154"/>
        <v>680244480000</v>
      </c>
      <c r="L1621">
        <f>A1621*F1621</f>
        <v>1296000</v>
      </c>
      <c r="M1621">
        <f>A1621*G1621</f>
        <v>25920000</v>
      </c>
      <c r="N1621">
        <f t="shared" si="155"/>
        <v>4199040000</v>
      </c>
      <c r="O1621" s="2">
        <v>9.5975000000000001</v>
      </c>
    </row>
    <row r="1622" spans="1:15" x14ac:dyDescent="0.15">
      <c r="A1622" s="1">
        <v>3242</v>
      </c>
      <c r="B1622">
        <f>A1622^2</f>
        <v>10510564</v>
      </c>
      <c r="C1622">
        <f>A1622^3</f>
        <v>34075248488</v>
      </c>
      <c r="D1622">
        <f>A1622^4</f>
        <v>110471955598096</v>
      </c>
      <c r="E1622">
        <v>20</v>
      </c>
      <c r="F1622">
        <f t="shared" si="150"/>
        <v>400</v>
      </c>
      <c r="G1622">
        <f t="shared" si="151"/>
        <v>8000</v>
      </c>
      <c r="H1622">
        <f t="shared" si="152"/>
        <v>160000</v>
      </c>
      <c r="I1622">
        <f>A1622*E1622</f>
        <v>64840</v>
      </c>
      <c r="J1622">
        <f t="shared" si="153"/>
        <v>210211280</v>
      </c>
      <c r="K1622">
        <f t="shared" si="154"/>
        <v>681504969760</v>
      </c>
      <c r="L1622">
        <f>A1622*F1622</f>
        <v>1296800</v>
      </c>
      <c r="M1622">
        <f>A1622*G1622</f>
        <v>25936000</v>
      </c>
      <c r="N1622">
        <f t="shared" si="155"/>
        <v>4204225600</v>
      </c>
      <c r="O1622" s="2">
        <v>9.5955999999999992</v>
      </c>
    </row>
    <row r="1623" spans="1:15" x14ac:dyDescent="0.15">
      <c r="A1623" s="1">
        <v>3244</v>
      </c>
      <c r="B1623">
        <f>A1623^2</f>
        <v>10523536</v>
      </c>
      <c r="C1623">
        <f>A1623^3</f>
        <v>34138350784</v>
      </c>
      <c r="D1623">
        <f>A1623^4</f>
        <v>110744809943296</v>
      </c>
      <c r="E1623">
        <v>20</v>
      </c>
      <c r="F1623">
        <f t="shared" si="150"/>
        <v>400</v>
      </c>
      <c r="G1623">
        <f t="shared" si="151"/>
        <v>8000</v>
      </c>
      <c r="H1623">
        <f t="shared" si="152"/>
        <v>160000</v>
      </c>
      <c r="I1623">
        <f>A1623*E1623</f>
        <v>64880</v>
      </c>
      <c r="J1623">
        <f t="shared" si="153"/>
        <v>210470720</v>
      </c>
      <c r="K1623">
        <f t="shared" si="154"/>
        <v>682767015680</v>
      </c>
      <c r="L1623">
        <f>A1623*F1623</f>
        <v>1297600</v>
      </c>
      <c r="M1623">
        <f>A1623*G1623</f>
        <v>25952000</v>
      </c>
      <c r="N1623">
        <f t="shared" si="155"/>
        <v>4209414400</v>
      </c>
      <c r="O1623" s="2">
        <v>9.5950000000000006</v>
      </c>
    </row>
    <row r="1624" spans="1:15" x14ac:dyDescent="0.15">
      <c r="A1624" s="1">
        <v>3246</v>
      </c>
      <c r="B1624">
        <f>A1624^2</f>
        <v>10536516</v>
      </c>
      <c r="C1624">
        <f>A1624^3</f>
        <v>34201530936</v>
      </c>
      <c r="D1624">
        <f>A1624^4</f>
        <v>111018169418256</v>
      </c>
      <c r="E1624">
        <v>20</v>
      </c>
      <c r="F1624">
        <f t="shared" si="150"/>
        <v>400</v>
      </c>
      <c r="G1624">
        <f t="shared" si="151"/>
        <v>8000</v>
      </c>
      <c r="H1624">
        <f t="shared" si="152"/>
        <v>160000</v>
      </c>
      <c r="I1624">
        <f>A1624*E1624</f>
        <v>64920</v>
      </c>
      <c r="J1624">
        <f t="shared" si="153"/>
        <v>210730320</v>
      </c>
      <c r="K1624">
        <f t="shared" si="154"/>
        <v>684030618720</v>
      </c>
      <c r="L1624">
        <f>A1624*F1624</f>
        <v>1298400</v>
      </c>
      <c r="M1624">
        <f>A1624*G1624</f>
        <v>25968000</v>
      </c>
      <c r="N1624">
        <f t="shared" si="155"/>
        <v>4214606400</v>
      </c>
      <c r="O1624" s="2">
        <v>9.5937999999999999</v>
      </c>
    </row>
    <row r="1625" spans="1:15" x14ac:dyDescent="0.15">
      <c r="A1625" s="1">
        <v>3248</v>
      </c>
      <c r="B1625">
        <f>A1625^2</f>
        <v>10549504</v>
      </c>
      <c r="C1625">
        <f>A1625^3</f>
        <v>34264788992</v>
      </c>
      <c r="D1625">
        <f>A1625^4</f>
        <v>111292034646016</v>
      </c>
      <c r="E1625">
        <v>20</v>
      </c>
      <c r="F1625">
        <f t="shared" si="150"/>
        <v>400</v>
      </c>
      <c r="G1625">
        <f t="shared" si="151"/>
        <v>8000</v>
      </c>
      <c r="H1625">
        <f t="shared" si="152"/>
        <v>160000</v>
      </c>
      <c r="I1625">
        <f>A1625*E1625</f>
        <v>64960</v>
      </c>
      <c r="J1625">
        <f t="shared" si="153"/>
        <v>210990080</v>
      </c>
      <c r="K1625">
        <f t="shared" si="154"/>
        <v>685295779840</v>
      </c>
      <c r="L1625">
        <f>A1625*F1625</f>
        <v>1299200</v>
      </c>
      <c r="M1625">
        <f>A1625*G1625</f>
        <v>25984000</v>
      </c>
      <c r="N1625">
        <f t="shared" si="155"/>
        <v>4219801600</v>
      </c>
      <c r="O1625" s="2">
        <v>9.5924999999999994</v>
      </c>
    </row>
    <row r="1626" spans="1:15" x14ac:dyDescent="0.15">
      <c r="A1626" s="1">
        <v>3250</v>
      </c>
      <c r="B1626">
        <f>A1626^2</f>
        <v>10562500</v>
      </c>
      <c r="C1626">
        <f>A1626^3</f>
        <v>34328125000</v>
      </c>
      <c r="D1626">
        <f>A1626^4</f>
        <v>111566406250000</v>
      </c>
      <c r="E1626">
        <v>20</v>
      </c>
      <c r="F1626">
        <f t="shared" si="150"/>
        <v>400</v>
      </c>
      <c r="G1626">
        <f t="shared" si="151"/>
        <v>8000</v>
      </c>
      <c r="H1626">
        <f t="shared" si="152"/>
        <v>160000</v>
      </c>
      <c r="I1626">
        <f>A1626*E1626</f>
        <v>65000</v>
      </c>
      <c r="J1626">
        <f t="shared" si="153"/>
        <v>211250000</v>
      </c>
      <c r="K1626">
        <f t="shared" si="154"/>
        <v>686562500000</v>
      </c>
      <c r="L1626">
        <f>A1626*F1626</f>
        <v>1300000</v>
      </c>
      <c r="M1626">
        <f>A1626*G1626</f>
        <v>26000000</v>
      </c>
      <c r="N1626">
        <f t="shared" si="155"/>
        <v>4225000000</v>
      </c>
      <c r="O1626" s="2">
        <v>9.5919000000000008</v>
      </c>
    </row>
    <row r="1627" spans="1:15" x14ac:dyDescent="0.15">
      <c r="A1627" s="1">
        <v>3252</v>
      </c>
      <c r="B1627">
        <f>A1627^2</f>
        <v>10575504</v>
      </c>
      <c r="C1627">
        <f>A1627^3</f>
        <v>34391539008</v>
      </c>
      <c r="D1627">
        <f>A1627^4</f>
        <v>111841284854016</v>
      </c>
      <c r="E1627">
        <v>20</v>
      </c>
      <c r="F1627">
        <f t="shared" si="150"/>
        <v>400</v>
      </c>
      <c r="G1627">
        <f t="shared" si="151"/>
        <v>8000</v>
      </c>
      <c r="H1627">
        <f t="shared" si="152"/>
        <v>160000</v>
      </c>
      <c r="I1627">
        <f>A1627*E1627</f>
        <v>65040</v>
      </c>
      <c r="J1627">
        <f t="shared" si="153"/>
        <v>211510080</v>
      </c>
      <c r="K1627">
        <f t="shared" si="154"/>
        <v>687830780160</v>
      </c>
      <c r="L1627">
        <f>A1627*F1627</f>
        <v>1300800</v>
      </c>
      <c r="M1627">
        <f>A1627*G1627</f>
        <v>26016000</v>
      </c>
      <c r="N1627">
        <f t="shared" si="155"/>
        <v>4230201600</v>
      </c>
      <c r="O1627" s="2">
        <v>9.5906000000000002</v>
      </c>
    </row>
    <row r="1628" spans="1:15" x14ac:dyDescent="0.15">
      <c r="A1628" s="1">
        <v>3254</v>
      </c>
      <c r="B1628">
        <f>A1628^2</f>
        <v>10588516</v>
      </c>
      <c r="C1628">
        <f>A1628^3</f>
        <v>34455031064</v>
      </c>
      <c r="D1628">
        <f>A1628^4</f>
        <v>112116671082256</v>
      </c>
      <c r="E1628">
        <v>20</v>
      </c>
      <c r="F1628">
        <f t="shared" si="150"/>
        <v>400</v>
      </c>
      <c r="G1628">
        <f t="shared" si="151"/>
        <v>8000</v>
      </c>
      <c r="H1628">
        <f t="shared" si="152"/>
        <v>160000</v>
      </c>
      <c r="I1628">
        <f>A1628*E1628</f>
        <v>65080</v>
      </c>
      <c r="J1628">
        <f t="shared" si="153"/>
        <v>211770320</v>
      </c>
      <c r="K1628">
        <f t="shared" si="154"/>
        <v>689100621280</v>
      </c>
      <c r="L1628">
        <f>A1628*F1628</f>
        <v>1301600</v>
      </c>
      <c r="M1628">
        <f>A1628*G1628</f>
        <v>26032000</v>
      </c>
      <c r="N1628">
        <f t="shared" si="155"/>
        <v>4235406400</v>
      </c>
      <c r="O1628" s="2">
        <v>9.5893999999999995</v>
      </c>
    </row>
    <row r="1629" spans="1:15" x14ac:dyDescent="0.15">
      <c r="A1629" s="1">
        <v>3256</v>
      </c>
      <c r="B1629">
        <f>A1629^2</f>
        <v>10601536</v>
      </c>
      <c r="C1629">
        <f>A1629^3</f>
        <v>34518601216</v>
      </c>
      <c r="D1629">
        <f>A1629^4</f>
        <v>112392565559296</v>
      </c>
      <c r="E1629">
        <v>20</v>
      </c>
      <c r="F1629">
        <f t="shared" si="150"/>
        <v>400</v>
      </c>
      <c r="G1629">
        <f t="shared" si="151"/>
        <v>8000</v>
      </c>
      <c r="H1629">
        <f t="shared" si="152"/>
        <v>160000</v>
      </c>
      <c r="I1629">
        <f>A1629*E1629</f>
        <v>65120</v>
      </c>
      <c r="J1629">
        <f t="shared" si="153"/>
        <v>212030720</v>
      </c>
      <c r="K1629">
        <f t="shared" si="154"/>
        <v>690372024320</v>
      </c>
      <c r="L1629">
        <f>A1629*F1629</f>
        <v>1302400</v>
      </c>
      <c r="M1629">
        <f>A1629*G1629</f>
        <v>26048000</v>
      </c>
      <c r="N1629">
        <f t="shared" si="155"/>
        <v>4240614400</v>
      </c>
      <c r="O1629" s="2">
        <v>9.5888000000000009</v>
      </c>
    </row>
    <row r="1630" spans="1:15" x14ac:dyDescent="0.15">
      <c r="A1630" s="1">
        <v>3258</v>
      </c>
      <c r="B1630">
        <f>A1630^2</f>
        <v>10614564</v>
      </c>
      <c r="C1630">
        <f>A1630^3</f>
        <v>34582249512</v>
      </c>
      <c r="D1630">
        <f>A1630^4</f>
        <v>112668968910096</v>
      </c>
      <c r="E1630">
        <v>20</v>
      </c>
      <c r="F1630">
        <f t="shared" si="150"/>
        <v>400</v>
      </c>
      <c r="G1630">
        <f t="shared" si="151"/>
        <v>8000</v>
      </c>
      <c r="H1630">
        <f t="shared" si="152"/>
        <v>160000</v>
      </c>
      <c r="I1630">
        <f>A1630*E1630</f>
        <v>65160</v>
      </c>
      <c r="J1630">
        <f t="shared" si="153"/>
        <v>212291280</v>
      </c>
      <c r="K1630">
        <f t="shared" si="154"/>
        <v>691644990240</v>
      </c>
      <c r="L1630">
        <f>A1630*F1630</f>
        <v>1303200</v>
      </c>
      <c r="M1630">
        <f>A1630*G1630</f>
        <v>26064000</v>
      </c>
      <c r="N1630">
        <f t="shared" si="155"/>
        <v>4245825600</v>
      </c>
      <c r="O1630" s="2">
        <v>9.5881000000000007</v>
      </c>
    </row>
    <row r="1631" spans="1:15" x14ac:dyDescent="0.15">
      <c r="A1631" s="1">
        <v>3260</v>
      </c>
      <c r="B1631">
        <f>A1631^2</f>
        <v>10627600</v>
      </c>
      <c r="C1631">
        <f>A1631^3</f>
        <v>34645976000</v>
      </c>
      <c r="D1631">
        <f>A1631^4</f>
        <v>112945881760000</v>
      </c>
      <c r="E1631">
        <v>20</v>
      </c>
      <c r="F1631">
        <f t="shared" si="150"/>
        <v>400</v>
      </c>
      <c r="G1631">
        <f t="shared" si="151"/>
        <v>8000</v>
      </c>
      <c r="H1631">
        <f t="shared" si="152"/>
        <v>160000</v>
      </c>
      <c r="I1631">
        <f>A1631*E1631</f>
        <v>65200</v>
      </c>
      <c r="J1631">
        <f t="shared" si="153"/>
        <v>212552000</v>
      </c>
      <c r="K1631">
        <f t="shared" si="154"/>
        <v>692919520000</v>
      </c>
      <c r="L1631">
        <f>A1631*F1631</f>
        <v>1304000</v>
      </c>
      <c r="M1631">
        <f>A1631*G1631</f>
        <v>26080000</v>
      </c>
      <c r="N1631">
        <f t="shared" si="155"/>
        <v>4251040000</v>
      </c>
      <c r="O1631" s="2">
        <v>9.5869</v>
      </c>
    </row>
    <row r="1632" spans="1:15" x14ac:dyDescent="0.15">
      <c r="A1632" s="1">
        <v>3262</v>
      </c>
      <c r="B1632">
        <f>A1632^2</f>
        <v>10640644</v>
      </c>
      <c r="C1632">
        <f>A1632^3</f>
        <v>34709780728</v>
      </c>
      <c r="D1632">
        <f>A1632^4</f>
        <v>113223304734736</v>
      </c>
      <c r="E1632">
        <v>20</v>
      </c>
      <c r="F1632">
        <f t="shared" si="150"/>
        <v>400</v>
      </c>
      <c r="G1632">
        <f t="shared" si="151"/>
        <v>8000</v>
      </c>
      <c r="H1632">
        <f t="shared" si="152"/>
        <v>160000</v>
      </c>
      <c r="I1632">
        <f>A1632*E1632</f>
        <v>65240</v>
      </c>
      <c r="J1632">
        <f t="shared" si="153"/>
        <v>212812880</v>
      </c>
      <c r="K1632">
        <f t="shared" si="154"/>
        <v>694195614560</v>
      </c>
      <c r="L1632">
        <f>A1632*F1632</f>
        <v>1304800</v>
      </c>
      <c r="M1632">
        <f>A1632*G1632</f>
        <v>26096000</v>
      </c>
      <c r="N1632">
        <f t="shared" si="155"/>
        <v>4256257600</v>
      </c>
      <c r="O1632" s="2">
        <v>9.5855999999999995</v>
      </c>
    </row>
    <row r="1633" spans="1:15" x14ac:dyDescent="0.15">
      <c r="A1633" s="1">
        <v>3264</v>
      </c>
      <c r="B1633">
        <f>A1633^2</f>
        <v>10653696</v>
      </c>
      <c r="C1633">
        <f>A1633^3</f>
        <v>34773663744</v>
      </c>
      <c r="D1633">
        <f>A1633^4</f>
        <v>113501238460416</v>
      </c>
      <c r="E1633">
        <v>20</v>
      </c>
      <c r="F1633">
        <f t="shared" si="150"/>
        <v>400</v>
      </c>
      <c r="G1633">
        <f t="shared" si="151"/>
        <v>8000</v>
      </c>
      <c r="H1633">
        <f t="shared" si="152"/>
        <v>160000</v>
      </c>
      <c r="I1633">
        <f>A1633*E1633</f>
        <v>65280</v>
      </c>
      <c r="J1633">
        <f t="shared" si="153"/>
        <v>213073920</v>
      </c>
      <c r="K1633">
        <f t="shared" si="154"/>
        <v>695473274880</v>
      </c>
      <c r="L1633">
        <f>A1633*F1633</f>
        <v>1305600</v>
      </c>
      <c r="M1633">
        <f>A1633*G1633</f>
        <v>26112000</v>
      </c>
      <c r="N1633">
        <f t="shared" si="155"/>
        <v>4261478400</v>
      </c>
      <c r="O1633" s="2">
        <v>9.5850000000000009</v>
      </c>
    </row>
    <row r="1634" spans="1:15" x14ac:dyDescent="0.15">
      <c r="A1634" s="1">
        <v>3266</v>
      </c>
      <c r="B1634">
        <f>A1634^2</f>
        <v>10666756</v>
      </c>
      <c r="C1634">
        <f>A1634^3</f>
        <v>34837625096</v>
      </c>
      <c r="D1634">
        <f>A1634^4</f>
        <v>113779683563536</v>
      </c>
      <c r="E1634">
        <v>20</v>
      </c>
      <c r="F1634">
        <f t="shared" si="150"/>
        <v>400</v>
      </c>
      <c r="G1634">
        <f t="shared" si="151"/>
        <v>8000</v>
      </c>
      <c r="H1634">
        <f t="shared" si="152"/>
        <v>160000</v>
      </c>
      <c r="I1634">
        <f>A1634*E1634</f>
        <v>65320</v>
      </c>
      <c r="J1634">
        <f t="shared" si="153"/>
        <v>213335120</v>
      </c>
      <c r="K1634">
        <f t="shared" si="154"/>
        <v>696752501920</v>
      </c>
      <c r="L1634">
        <f>A1634*F1634</f>
        <v>1306400</v>
      </c>
      <c r="M1634">
        <f>A1634*G1634</f>
        <v>26128000</v>
      </c>
      <c r="N1634">
        <f t="shared" si="155"/>
        <v>4266702400</v>
      </c>
      <c r="O1634" s="2">
        <v>9.5838000000000001</v>
      </c>
    </row>
    <row r="1635" spans="1:15" x14ac:dyDescent="0.15">
      <c r="A1635" s="1">
        <v>3268</v>
      </c>
      <c r="B1635">
        <f>A1635^2</f>
        <v>10679824</v>
      </c>
      <c r="C1635">
        <f>A1635^3</f>
        <v>34901664832</v>
      </c>
      <c r="D1635">
        <f>A1635^4</f>
        <v>114058640670976</v>
      </c>
      <c r="E1635">
        <v>20</v>
      </c>
      <c r="F1635">
        <f t="shared" si="150"/>
        <v>400</v>
      </c>
      <c r="G1635">
        <f t="shared" si="151"/>
        <v>8000</v>
      </c>
      <c r="H1635">
        <f t="shared" si="152"/>
        <v>160000</v>
      </c>
      <c r="I1635">
        <f>A1635*E1635</f>
        <v>65360</v>
      </c>
      <c r="J1635">
        <f t="shared" si="153"/>
        <v>213596480</v>
      </c>
      <c r="K1635">
        <f t="shared" si="154"/>
        <v>698033296640</v>
      </c>
      <c r="L1635">
        <f>A1635*F1635</f>
        <v>1307200</v>
      </c>
      <c r="M1635">
        <f>A1635*G1635</f>
        <v>26144000</v>
      </c>
      <c r="N1635">
        <f t="shared" si="155"/>
        <v>4271929600</v>
      </c>
      <c r="O1635" s="2">
        <v>9.5824999999999996</v>
      </c>
    </row>
    <row r="1636" spans="1:15" x14ac:dyDescent="0.15">
      <c r="A1636" s="1">
        <v>3270</v>
      </c>
      <c r="B1636">
        <f>A1636^2</f>
        <v>10692900</v>
      </c>
      <c r="C1636">
        <f>A1636^3</f>
        <v>34965783000</v>
      </c>
      <c r="D1636">
        <f>A1636^4</f>
        <v>114338110410000</v>
      </c>
      <c r="E1636">
        <v>20</v>
      </c>
      <c r="F1636">
        <f t="shared" si="150"/>
        <v>400</v>
      </c>
      <c r="G1636">
        <f t="shared" si="151"/>
        <v>8000</v>
      </c>
      <c r="H1636">
        <f t="shared" si="152"/>
        <v>160000</v>
      </c>
      <c r="I1636">
        <f>A1636*E1636</f>
        <v>65400</v>
      </c>
      <c r="J1636">
        <f t="shared" si="153"/>
        <v>213858000</v>
      </c>
      <c r="K1636">
        <f t="shared" si="154"/>
        <v>699315660000</v>
      </c>
      <c r="L1636">
        <f>A1636*F1636</f>
        <v>1308000</v>
      </c>
      <c r="M1636">
        <f>A1636*G1636</f>
        <v>26160000</v>
      </c>
      <c r="N1636">
        <f t="shared" si="155"/>
        <v>4277160000</v>
      </c>
      <c r="O1636" s="2">
        <v>9.5813000000000006</v>
      </c>
    </row>
    <row r="1637" spans="1:15" x14ac:dyDescent="0.15">
      <c r="A1637" s="1">
        <v>3272</v>
      </c>
      <c r="B1637">
        <f>A1637^2</f>
        <v>10705984</v>
      </c>
      <c r="C1637">
        <f>A1637^3</f>
        <v>35029979648</v>
      </c>
      <c r="D1637">
        <f>A1637^4</f>
        <v>114618093408256</v>
      </c>
      <c r="E1637">
        <v>20</v>
      </c>
      <c r="F1637">
        <f t="shared" si="150"/>
        <v>400</v>
      </c>
      <c r="G1637">
        <f t="shared" si="151"/>
        <v>8000</v>
      </c>
      <c r="H1637">
        <f t="shared" si="152"/>
        <v>160000</v>
      </c>
      <c r="I1637">
        <f>A1637*E1637</f>
        <v>65440</v>
      </c>
      <c r="J1637">
        <f t="shared" si="153"/>
        <v>214119680</v>
      </c>
      <c r="K1637">
        <f t="shared" si="154"/>
        <v>700599592960</v>
      </c>
      <c r="L1637">
        <f>A1637*F1637</f>
        <v>1308800</v>
      </c>
      <c r="M1637">
        <f>A1637*G1637</f>
        <v>26176000</v>
      </c>
      <c r="N1637">
        <f t="shared" si="155"/>
        <v>4282393600</v>
      </c>
      <c r="O1637" s="2">
        <v>9.58</v>
      </c>
    </row>
    <row r="1638" spans="1:15" x14ac:dyDescent="0.15">
      <c r="A1638" s="1">
        <v>3274</v>
      </c>
      <c r="B1638">
        <f>A1638^2</f>
        <v>10719076</v>
      </c>
      <c r="C1638">
        <f>A1638^3</f>
        <v>35094254824</v>
      </c>
      <c r="D1638">
        <f>A1638^4</f>
        <v>114898590293776</v>
      </c>
      <c r="E1638">
        <v>20</v>
      </c>
      <c r="F1638">
        <f t="shared" si="150"/>
        <v>400</v>
      </c>
      <c r="G1638">
        <f t="shared" si="151"/>
        <v>8000</v>
      </c>
      <c r="H1638">
        <f t="shared" si="152"/>
        <v>160000</v>
      </c>
      <c r="I1638">
        <f>A1638*E1638</f>
        <v>65480</v>
      </c>
      <c r="J1638">
        <f t="shared" si="153"/>
        <v>214381520</v>
      </c>
      <c r="K1638">
        <f t="shared" si="154"/>
        <v>701885096480</v>
      </c>
      <c r="L1638">
        <f>A1638*F1638</f>
        <v>1309600</v>
      </c>
      <c r="M1638">
        <f>A1638*G1638</f>
        <v>26192000</v>
      </c>
      <c r="N1638">
        <f t="shared" si="155"/>
        <v>4287630400</v>
      </c>
      <c r="O1638" s="2">
        <v>9.5787999999999993</v>
      </c>
    </row>
    <row r="1639" spans="1:15" x14ac:dyDescent="0.15">
      <c r="A1639" s="1">
        <v>3276</v>
      </c>
      <c r="B1639">
        <f>A1639^2</f>
        <v>10732176</v>
      </c>
      <c r="C1639">
        <f>A1639^3</f>
        <v>35158608576</v>
      </c>
      <c r="D1639">
        <f>A1639^4</f>
        <v>115179601694976</v>
      </c>
      <c r="E1639">
        <v>20</v>
      </c>
      <c r="F1639">
        <f t="shared" si="150"/>
        <v>400</v>
      </c>
      <c r="G1639">
        <f t="shared" si="151"/>
        <v>8000</v>
      </c>
      <c r="H1639">
        <f t="shared" si="152"/>
        <v>160000</v>
      </c>
      <c r="I1639">
        <f>A1639*E1639</f>
        <v>65520</v>
      </c>
      <c r="J1639">
        <f t="shared" si="153"/>
        <v>214643520</v>
      </c>
      <c r="K1639">
        <f t="shared" si="154"/>
        <v>703172171520</v>
      </c>
      <c r="L1639">
        <f>A1639*F1639</f>
        <v>1310400</v>
      </c>
      <c r="M1639">
        <f>A1639*G1639</f>
        <v>26208000</v>
      </c>
      <c r="N1639">
        <f t="shared" si="155"/>
        <v>4292870400</v>
      </c>
      <c r="O1639" s="2">
        <v>9.5775000000000006</v>
      </c>
    </row>
    <row r="1640" spans="1:15" x14ac:dyDescent="0.15">
      <c r="A1640" s="1">
        <v>3278</v>
      </c>
      <c r="B1640">
        <f>A1640^2</f>
        <v>10745284</v>
      </c>
      <c r="C1640">
        <f>A1640^3</f>
        <v>35223040952</v>
      </c>
      <c r="D1640">
        <f>A1640^4</f>
        <v>115461128240656</v>
      </c>
      <c r="E1640">
        <v>20</v>
      </c>
      <c r="F1640">
        <f t="shared" si="150"/>
        <v>400</v>
      </c>
      <c r="G1640">
        <f t="shared" si="151"/>
        <v>8000</v>
      </c>
      <c r="H1640">
        <f t="shared" si="152"/>
        <v>160000</v>
      </c>
      <c r="I1640">
        <f>A1640*E1640</f>
        <v>65560</v>
      </c>
      <c r="J1640">
        <f t="shared" si="153"/>
        <v>214905680</v>
      </c>
      <c r="K1640">
        <f t="shared" si="154"/>
        <v>704460819040</v>
      </c>
      <c r="L1640">
        <f>A1640*F1640</f>
        <v>1311200</v>
      </c>
      <c r="M1640">
        <f>A1640*G1640</f>
        <v>26224000</v>
      </c>
      <c r="N1640">
        <f t="shared" si="155"/>
        <v>4298113600</v>
      </c>
      <c r="O1640" s="2">
        <v>9.5762999999999998</v>
      </c>
    </row>
    <row r="1641" spans="1:15" x14ac:dyDescent="0.15">
      <c r="A1641" s="1">
        <v>3280</v>
      </c>
      <c r="B1641">
        <f>A1641^2</f>
        <v>10758400</v>
      </c>
      <c r="C1641">
        <f>A1641^3</f>
        <v>35287552000</v>
      </c>
      <c r="D1641">
        <f>A1641^4</f>
        <v>115743170560000</v>
      </c>
      <c r="E1641">
        <v>20</v>
      </c>
      <c r="F1641">
        <f t="shared" si="150"/>
        <v>400</v>
      </c>
      <c r="G1641">
        <f t="shared" si="151"/>
        <v>8000</v>
      </c>
      <c r="H1641">
        <f t="shared" si="152"/>
        <v>160000</v>
      </c>
      <c r="I1641">
        <f>A1641*E1641</f>
        <v>65600</v>
      </c>
      <c r="J1641">
        <f t="shared" si="153"/>
        <v>215168000</v>
      </c>
      <c r="K1641">
        <f t="shared" si="154"/>
        <v>705751040000</v>
      </c>
      <c r="L1641">
        <f>A1641*F1641</f>
        <v>1312000</v>
      </c>
      <c r="M1641">
        <f>A1641*G1641</f>
        <v>26240000</v>
      </c>
      <c r="N1641">
        <f t="shared" si="155"/>
        <v>4303360000</v>
      </c>
      <c r="O1641" s="2">
        <v>9.5749999999999993</v>
      </c>
    </row>
    <row r="1642" spans="1:15" x14ac:dyDescent="0.15">
      <c r="A1642" s="1">
        <v>3282</v>
      </c>
      <c r="B1642">
        <f>A1642^2</f>
        <v>10771524</v>
      </c>
      <c r="C1642">
        <f>A1642^3</f>
        <v>35352141768</v>
      </c>
      <c r="D1642">
        <f>A1642^4</f>
        <v>116025729282576</v>
      </c>
      <c r="E1642">
        <v>20</v>
      </c>
      <c r="F1642">
        <f t="shared" si="150"/>
        <v>400</v>
      </c>
      <c r="G1642">
        <f t="shared" si="151"/>
        <v>8000</v>
      </c>
      <c r="H1642">
        <f t="shared" si="152"/>
        <v>160000</v>
      </c>
      <c r="I1642">
        <f>A1642*E1642</f>
        <v>65640</v>
      </c>
      <c r="J1642">
        <f t="shared" si="153"/>
        <v>215430480</v>
      </c>
      <c r="K1642">
        <f t="shared" si="154"/>
        <v>707042835360</v>
      </c>
      <c r="L1642">
        <f>A1642*F1642</f>
        <v>1312800</v>
      </c>
      <c r="M1642">
        <f>A1642*G1642</f>
        <v>26256000</v>
      </c>
      <c r="N1642">
        <f t="shared" si="155"/>
        <v>4308609600</v>
      </c>
      <c r="O1642" s="2">
        <v>9.5738000000000003</v>
      </c>
    </row>
    <row r="1643" spans="1:15" x14ac:dyDescent="0.15">
      <c r="A1643" s="1">
        <v>3284</v>
      </c>
      <c r="B1643">
        <f>A1643^2</f>
        <v>10784656</v>
      </c>
      <c r="C1643">
        <f>A1643^3</f>
        <v>35416810304</v>
      </c>
      <c r="D1643">
        <f>A1643^4</f>
        <v>116308805038336</v>
      </c>
      <c r="E1643">
        <v>20</v>
      </c>
      <c r="F1643">
        <f t="shared" si="150"/>
        <v>400</v>
      </c>
      <c r="G1643">
        <f t="shared" si="151"/>
        <v>8000</v>
      </c>
      <c r="H1643">
        <f t="shared" si="152"/>
        <v>160000</v>
      </c>
      <c r="I1643">
        <f>A1643*E1643</f>
        <v>65680</v>
      </c>
      <c r="J1643">
        <f t="shared" si="153"/>
        <v>215693120</v>
      </c>
      <c r="K1643">
        <f t="shared" si="154"/>
        <v>708336206080</v>
      </c>
      <c r="L1643">
        <f>A1643*F1643</f>
        <v>1313600</v>
      </c>
      <c r="M1643">
        <f>A1643*G1643</f>
        <v>26272000</v>
      </c>
      <c r="N1643">
        <f t="shared" si="155"/>
        <v>4313862400</v>
      </c>
      <c r="O1643" s="2">
        <v>9.5718999999999994</v>
      </c>
    </row>
    <row r="1644" spans="1:15" x14ac:dyDescent="0.15">
      <c r="A1644" s="1">
        <v>3286</v>
      </c>
      <c r="B1644">
        <f>A1644^2</f>
        <v>10797796</v>
      </c>
      <c r="C1644">
        <f>A1644^3</f>
        <v>35481557656</v>
      </c>
      <c r="D1644">
        <f>A1644^4</f>
        <v>116592398457616</v>
      </c>
      <c r="E1644">
        <v>20</v>
      </c>
      <c r="F1644">
        <f t="shared" si="150"/>
        <v>400</v>
      </c>
      <c r="G1644">
        <f t="shared" si="151"/>
        <v>8000</v>
      </c>
      <c r="H1644">
        <f t="shared" si="152"/>
        <v>160000</v>
      </c>
      <c r="I1644">
        <f>A1644*E1644</f>
        <v>65720</v>
      </c>
      <c r="J1644">
        <f t="shared" si="153"/>
        <v>215955920</v>
      </c>
      <c r="K1644">
        <f t="shared" si="154"/>
        <v>709631153120</v>
      </c>
      <c r="L1644">
        <f>A1644*F1644</f>
        <v>1314400</v>
      </c>
      <c r="M1644">
        <f>A1644*G1644</f>
        <v>26288000</v>
      </c>
      <c r="N1644">
        <f t="shared" si="155"/>
        <v>4319118400</v>
      </c>
      <c r="O1644" s="2">
        <v>9.5713000000000008</v>
      </c>
    </row>
    <row r="1645" spans="1:15" x14ac:dyDescent="0.15">
      <c r="A1645" s="1">
        <v>3288</v>
      </c>
      <c r="B1645">
        <f>A1645^2</f>
        <v>10810944</v>
      </c>
      <c r="C1645">
        <f>A1645^3</f>
        <v>35546383872</v>
      </c>
      <c r="D1645">
        <f>A1645^4</f>
        <v>116876510171136</v>
      </c>
      <c r="E1645">
        <v>20</v>
      </c>
      <c r="F1645">
        <f t="shared" si="150"/>
        <v>400</v>
      </c>
      <c r="G1645">
        <f t="shared" si="151"/>
        <v>8000</v>
      </c>
      <c r="H1645">
        <f t="shared" si="152"/>
        <v>160000</v>
      </c>
      <c r="I1645">
        <f>A1645*E1645</f>
        <v>65760</v>
      </c>
      <c r="J1645">
        <f t="shared" si="153"/>
        <v>216218880</v>
      </c>
      <c r="K1645">
        <f t="shared" si="154"/>
        <v>710927677440</v>
      </c>
      <c r="L1645">
        <f>A1645*F1645</f>
        <v>1315200</v>
      </c>
      <c r="M1645">
        <f>A1645*G1645</f>
        <v>26304000</v>
      </c>
      <c r="N1645">
        <f t="shared" si="155"/>
        <v>4324377600</v>
      </c>
      <c r="O1645" s="2">
        <v>9.5693999999999999</v>
      </c>
    </row>
    <row r="1646" spans="1:15" x14ac:dyDescent="0.15">
      <c r="A1646" s="1">
        <v>3290</v>
      </c>
      <c r="B1646">
        <f>A1646^2</f>
        <v>10824100</v>
      </c>
      <c r="C1646">
        <f>A1646^3</f>
        <v>35611289000</v>
      </c>
      <c r="D1646">
        <f>A1646^4</f>
        <v>117161140810000</v>
      </c>
      <c r="E1646">
        <v>20</v>
      </c>
      <c r="F1646">
        <f t="shared" si="150"/>
        <v>400</v>
      </c>
      <c r="G1646">
        <f t="shared" si="151"/>
        <v>8000</v>
      </c>
      <c r="H1646">
        <f t="shared" si="152"/>
        <v>160000</v>
      </c>
      <c r="I1646">
        <f>A1646*E1646</f>
        <v>65800</v>
      </c>
      <c r="J1646">
        <f t="shared" si="153"/>
        <v>216482000</v>
      </c>
      <c r="K1646">
        <f t="shared" si="154"/>
        <v>712225780000</v>
      </c>
      <c r="L1646">
        <f>A1646*F1646</f>
        <v>1316000</v>
      </c>
      <c r="M1646">
        <f>A1646*G1646</f>
        <v>26320000</v>
      </c>
      <c r="N1646">
        <f t="shared" si="155"/>
        <v>4329640000</v>
      </c>
      <c r="O1646" s="2">
        <v>9.5680999999999994</v>
      </c>
    </row>
    <row r="1647" spans="1:15" x14ac:dyDescent="0.15">
      <c r="A1647" s="1">
        <v>3292</v>
      </c>
      <c r="B1647">
        <f>A1647^2</f>
        <v>10837264</v>
      </c>
      <c r="C1647">
        <f>A1647^3</f>
        <v>35676273088</v>
      </c>
      <c r="D1647">
        <f>A1647^4</f>
        <v>117446291005696</v>
      </c>
      <c r="E1647">
        <v>20</v>
      </c>
      <c r="F1647">
        <f t="shared" si="150"/>
        <v>400</v>
      </c>
      <c r="G1647">
        <f t="shared" si="151"/>
        <v>8000</v>
      </c>
      <c r="H1647">
        <f t="shared" si="152"/>
        <v>160000</v>
      </c>
      <c r="I1647">
        <f>A1647*E1647</f>
        <v>65840</v>
      </c>
      <c r="J1647">
        <f t="shared" si="153"/>
        <v>216745280</v>
      </c>
      <c r="K1647">
        <f t="shared" si="154"/>
        <v>713525461760</v>
      </c>
      <c r="L1647">
        <f>A1647*F1647</f>
        <v>1316800</v>
      </c>
      <c r="M1647">
        <f>A1647*G1647</f>
        <v>26336000</v>
      </c>
      <c r="N1647">
        <f t="shared" si="155"/>
        <v>4334905600</v>
      </c>
      <c r="O1647" s="2">
        <v>9.5669000000000004</v>
      </c>
    </row>
    <row r="1648" spans="1:15" x14ac:dyDescent="0.15">
      <c r="A1648" s="1">
        <v>3294</v>
      </c>
      <c r="B1648">
        <f>A1648^2</f>
        <v>10850436</v>
      </c>
      <c r="C1648">
        <f>A1648^3</f>
        <v>35741336184</v>
      </c>
      <c r="D1648">
        <f>A1648^4</f>
        <v>117731961390096</v>
      </c>
      <c r="E1648">
        <v>20</v>
      </c>
      <c r="F1648">
        <f t="shared" si="150"/>
        <v>400</v>
      </c>
      <c r="G1648">
        <f t="shared" si="151"/>
        <v>8000</v>
      </c>
      <c r="H1648">
        <f t="shared" si="152"/>
        <v>160000</v>
      </c>
      <c r="I1648">
        <f>A1648*E1648</f>
        <v>65880</v>
      </c>
      <c r="J1648">
        <f t="shared" si="153"/>
        <v>217008720</v>
      </c>
      <c r="K1648">
        <f t="shared" si="154"/>
        <v>714826723680</v>
      </c>
      <c r="L1648">
        <f>A1648*F1648</f>
        <v>1317600</v>
      </c>
      <c r="M1648">
        <f>A1648*G1648</f>
        <v>26352000</v>
      </c>
      <c r="N1648">
        <f t="shared" si="155"/>
        <v>4340174400</v>
      </c>
      <c r="O1648" s="2">
        <v>9.5655999999999999</v>
      </c>
    </row>
    <row r="1649" spans="1:15" x14ac:dyDescent="0.15">
      <c r="A1649" s="1">
        <v>3296</v>
      </c>
      <c r="B1649">
        <f>A1649^2</f>
        <v>10863616</v>
      </c>
      <c r="C1649">
        <f>A1649^3</f>
        <v>35806478336</v>
      </c>
      <c r="D1649">
        <f>A1649^4</f>
        <v>118018152595456</v>
      </c>
      <c r="E1649">
        <v>20</v>
      </c>
      <c r="F1649">
        <f t="shared" si="150"/>
        <v>400</v>
      </c>
      <c r="G1649">
        <f t="shared" si="151"/>
        <v>8000</v>
      </c>
      <c r="H1649">
        <f t="shared" si="152"/>
        <v>160000</v>
      </c>
      <c r="I1649">
        <f>A1649*E1649</f>
        <v>65920</v>
      </c>
      <c r="J1649">
        <f t="shared" si="153"/>
        <v>217272320</v>
      </c>
      <c r="K1649">
        <f t="shared" si="154"/>
        <v>716129566720</v>
      </c>
      <c r="L1649">
        <f>A1649*F1649</f>
        <v>1318400</v>
      </c>
      <c r="M1649">
        <f>A1649*G1649</f>
        <v>26368000</v>
      </c>
      <c r="N1649">
        <f t="shared" si="155"/>
        <v>4345446400</v>
      </c>
      <c r="O1649" s="2">
        <v>9.5643999999999991</v>
      </c>
    </row>
    <row r="1650" spans="1:15" x14ac:dyDescent="0.15">
      <c r="A1650" s="1">
        <v>3298</v>
      </c>
      <c r="B1650">
        <f>A1650^2</f>
        <v>10876804</v>
      </c>
      <c r="C1650">
        <f>A1650^3</f>
        <v>35871699592</v>
      </c>
      <c r="D1650">
        <f>A1650^4</f>
        <v>118304865254416</v>
      </c>
      <c r="E1650">
        <v>20</v>
      </c>
      <c r="F1650">
        <f t="shared" si="150"/>
        <v>400</v>
      </c>
      <c r="G1650">
        <f t="shared" si="151"/>
        <v>8000</v>
      </c>
      <c r="H1650">
        <f t="shared" si="152"/>
        <v>160000</v>
      </c>
      <c r="I1650">
        <f>A1650*E1650</f>
        <v>65960</v>
      </c>
      <c r="J1650">
        <f t="shared" si="153"/>
        <v>217536080</v>
      </c>
      <c r="K1650">
        <f t="shared" si="154"/>
        <v>717433991840</v>
      </c>
      <c r="L1650">
        <f>A1650*F1650</f>
        <v>1319200</v>
      </c>
      <c r="M1650">
        <f>A1650*G1650</f>
        <v>26384000</v>
      </c>
      <c r="N1650">
        <f t="shared" si="155"/>
        <v>4350721600</v>
      </c>
      <c r="O1650" s="2">
        <v>9.5631000000000004</v>
      </c>
    </row>
    <row r="1651" spans="1:15" x14ac:dyDescent="0.15">
      <c r="A1651" s="1">
        <v>3300</v>
      </c>
      <c r="B1651">
        <f>A1651^2</f>
        <v>10890000</v>
      </c>
      <c r="C1651">
        <f>A1651^3</f>
        <v>35937000000</v>
      </c>
      <c r="D1651">
        <f>A1651^4</f>
        <v>118592100000000</v>
      </c>
      <c r="E1651">
        <v>20</v>
      </c>
      <c r="F1651">
        <f t="shared" si="150"/>
        <v>400</v>
      </c>
      <c r="G1651">
        <f t="shared" si="151"/>
        <v>8000</v>
      </c>
      <c r="H1651">
        <f t="shared" si="152"/>
        <v>160000</v>
      </c>
      <c r="I1651">
        <f>A1651*E1651</f>
        <v>66000</v>
      </c>
      <c r="J1651">
        <f t="shared" si="153"/>
        <v>217800000</v>
      </c>
      <c r="K1651">
        <f t="shared" si="154"/>
        <v>718740000000</v>
      </c>
      <c r="L1651">
        <f>A1651*F1651</f>
        <v>1320000</v>
      </c>
      <c r="M1651">
        <f>A1651*G1651</f>
        <v>26400000</v>
      </c>
      <c r="N1651">
        <f t="shared" si="155"/>
        <v>4356000000</v>
      </c>
      <c r="O1651" s="2">
        <v>9.5618999999999996</v>
      </c>
    </row>
    <row r="1652" spans="1:15" x14ac:dyDescent="0.15">
      <c r="A1652" s="1">
        <v>3302</v>
      </c>
      <c r="B1652">
        <f>A1652^2</f>
        <v>10903204</v>
      </c>
      <c r="C1652">
        <f>A1652^3</f>
        <v>36002379608</v>
      </c>
      <c r="D1652">
        <f>A1652^4</f>
        <v>118879857465616</v>
      </c>
      <c r="E1652">
        <v>20</v>
      </c>
      <c r="F1652">
        <f t="shared" si="150"/>
        <v>400</v>
      </c>
      <c r="G1652">
        <f t="shared" si="151"/>
        <v>8000</v>
      </c>
      <c r="H1652">
        <f t="shared" si="152"/>
        <v>160000</v>
      </c>
      <c r="I1652">
        <f>A1652*E1652</f>
        <v>66040</v>
      </c>
      <c r="J1652">
        <f t="shared" si="153"/>
        <v>218064080</v>
      </c>
      <c r="K1652">
        <f t="shared" si="154"/>
        <v>720047592160</v>
      </c>
      <c r="L1652">
        <f>A1652*F1652</f>
        <v>1320800</v>
      </c>
      <c r="M1652">
        <f>A1652*G1652</f>
        <v>26416000</v>
      </c>
      <c r="N1652">
        <f t="shared" si="155"/>
        <v>4361281600</v>
      </c>
      <c r="O1652" s="2">
        <v>9.56</v>
      </c>
    </row>
    <row r="1653" spans="1:15" x14ac:dyDescent="0.15">
      <c r="A1653" s="1">
        <v>3304</v>
      </c>
      <c r="B1653">
        <f>A1653^2</f>
        <v>10916416</v>
      </c>
      <c r="C1653">
        <f>A1653^3</f>
        <v>36067838464</v>
      </c>
      <c r="D1653">
        <f>A1653^4</f>
        <v>119168138285056</v>
      </c>
      <c r="E1653">
        <v>20</v>
      </c>
      <c r="F1653">
        <f t="shared" si="150"/>
        <v>400</v>
      </c>
      <c r="G1653">
        <f t="shared" si="151"/>
        <v>8000</v>
      </c>
      <c r="H1653">
        <f t="shared" si="152"/>
        <v>160000</v>
      </c>
      <c r="I1653">
        <f>A1653*E1653</f>
        <v>66080</v>
      </c>
      <c r="J1653">
        <f t="shared" si="153"/>
        <v>218328320</v>
      </c>
      <c r="K1653">
        <f t="shared" si="154"/>
        <v>721356769280</v>
      </c>
      <c r="L1653">
        <f>A1653*F1653</f>
        <v>1321600</v>
      </c>
      <c r="M1653">
        <f>A1653*G1653</f>
        <v>26432000</v>
      </c>
      <c r="N1653">
        <f t="shared" si="155"/>
        <v>4366566400</v>
      </c>
      <c r="O1653" s="2">
        <v>9.5587999999999997</v>
      </c>
    </row>
    <row r="1654" spans="1:15" x14ac:dyDescent="0.15">
      <c r="A1654" s="1">
        <v>3306</v>
      </c>
      <c r="B1654">
        <f>A1654^2</f>
        <v>10929636</v>
      </c>
      <c r="C1654">
        <f>A1654^3</f>
        <v>36133376616</v>
      </c>
      <c r="D1654">
        <f>A1654^4</f>
        <v>119456943092496</v>
      </c>
      <c r="E1654">
        <v>20</v>
      </c>
      <c r="F1654">
        <f t="shared" si="150"/>
        <v>400</v>
      </c>
      <c r="G1654">
        <f t="shared" si="151"/>
        <v>8000</v>
      </c>
      <c r="H1654">
        <f t="shared" si="152"/>
        <v>160000</v>
      </c>
      <c r="I1654">
        <f>A1654*E1654</f>
        <v>66120</v>
      </c>
      <c r="J1654">
        <f t="shared" si="153"/>
        <v>218592720</v>
      </c>
      <c r="K1654">
        <f t="shared" si="154"/>
        <v>722667532320</v>
      </c>
      <c r="L1654">
        <f>A1654*F1654</f>
        <v>1322400</v>
      </c>
      <c r="M1654">
        <f>A1654*G1654</f>
        <v>26448000</v>
      </c>
      <c r="N1654">
        <f t="shared" si="155"/>
        <v>4371854400</v>
      </c>
      <c r="O1654" s="2">
        <v>9.5574999999999992</v>
      </c>
    </row>
    <row r="1655" spans="1:15" x14ac:dyDescent="0.15">
      <c r="A1655" s="1">
        <v>3308</v>
      </c>
      <c r="B1655">
        <f>A1655^2</f>
        <v>10942864</v>
      </c>
      <c r="C1655">
        <f>A1655^3</f>
        <v>36198994112</v>
      </c>
      <c r="D1655">
        <f>A1655^4</f>
        <v>119746272522496</v>
      </c>
      <c r="E1655">
        <v>20</v>
      </c>
      <c r="F1655">
        <f t="shared" si="150"/>
        <v>400</v>
      </c>
      <c r="G1655">
        <f t="shared" si="151"/>
        <v>8000</v>
      </c>
      <c r="H1655">
        <f t="shared" si="152"/>
        <v>160000</v>
      </c>
      <c r="I1655">
        <f>A1655*E1655</f>
        <v>66160</v>
      </c>
      <c r="J1655">
        <f t="shared" si="153"/>
        <v>218857280</v>
      </c>
      <c r="K1655">
        <f t="shared" si="154"/>
        <v>723979882240</v>
      </c>
      <c r="L1655">
        <f>A1655*F1655</f>
        <v>1323200</v>
      </c>
      <c r="M1655">
        <f>A1655*G1655</f>
        <v>26464000</v>
      </c>
      <c r="N1655">
        <f t="shared" si="155"/>
        <v>4377145600</v>
      </c>
      <c r="O1655" s="2">
        <v>9.5563000000000002</v>
      </c>
    </row>
    <row r="1656" spans="1:15" x14ac:dyDescent="0.15">
      <c r="A1656" s="1">
        <v>3310</v>
      </c>
      <c r="B1656">
        <f>A1656^2</f>
        <v>10956100</v>
      </c>
      <c r="C1656">
        <f>A1656^3</f>
        <v>36264691000</v>
      </c>
      <c r="D1656">
        <f>A1656^4</f>
        <v>120036127210000</v>
      </c>
      <c r="E1656">
        <v>20</v>
      </c>
      <c r="F1656">
        <f t="shared" si="150"/>
        <v>400</v>
      </c>
      <c r="G1656">
        <f t="shared" si="151"/>
        <v>8000</v>
      </c>
      <c r="H1656">
        <f t="shared" si="152"/>
        <v>160000</v>
      </c>
      <c r="I1656">
        <f>A1656*E1656</f>
        <v>66200</v>
      </c>
      <c r="J1656">
        <f t="shared" si="153"/>
        <v>219122000</v>
      </c>
      <c r="K1656">
        <f t="shared" si="154"/>
        <v>725293820000</v>
      </c>
      <c r="L1656">
        <f>A1656*F1656</f>
        <v>1324000</v>
      </c>
      <c r="M1656">
        <f>A1656*G1656</f>
        <v>26480000</v>
      </c>
      <c r="N1656">
        <f t="shared" si="155"/>
        <v>4382440000</v>
      </c>
      <c r="O1656" s="2">
        <v>9.5549999999999997</v>
      </c>
    </row>
    <row r="1657" spans="1:15" x14ac:dyDescent="0.15">
      <c r="A1657" s="1">
        <v>3312</v>
      </c>
      <c r="B1657">
        <f>A1657^2</f>
        <v>10969344</v>
      </c>
      <c r="C1657">
        <f>A1657^3</f>
        <v>36330467328</v>
      </c>
      <c r="D1657">
        <f>A1657^4</f>
        <v>120326507790336</v>
      </c>
      <c r="E1657">
        <v>20</v>
      </c>
      <c r="F1657">
        <f t="shared" si="150"/>
        <v>400</v>
      </c>
      <c r="G1657">
        <f t="shared" si="151"/>
        <v>8000</v>
      </c>
      <c r="H1657">
        <f t="shared" si="152"/>
        <v>160000</v>
      </c>
      <c r="I1657">
        <f>A1657*E1657</f>
        <v>66240</v>
      </c>
      <c r="J1657">
        <f t="shared" si="153"/>
        <v>219386880</v>
      </c>
      <c r="K1657">
        <f t="shared" si="154"/>
        <v>726609346560</v>
      </c>
      <c r="L1657">
        <f>A1657*F1657</f>
        <v>1324800</v>
      </c>
      <c r="M1657">
        <f>A1657*G1657</f>
        <v>26496000</v>
      </c>
      <c r="N1657">
        <f t="shared" si="155"/>
        <v>4387737600</v>
      </c>
      <c r="O1657" s="2">
        <v>9.5543999999999993</v>
      </c>
    </row>
    <row r="1658" spans="1:15" x14ac:dyDescent="0.15">
      <c r="A1658" s="1">
        <v>3314</v>
      </c>
      <c r="B1658">
        <f>A1658^2</f>
        <v>10982596</v>
      </c>
      <c r="C1658">
        <f>A1658^3</f>
        <v>36396323144</v>
      </c>
      <c r="D1658">
        <f>A1658^4</f>
        <v>120617414899216</v>
      </c>
      <c r="E1658">
        <v>20</v>
      </c>
      <c r="F1658">
        <f t="shared" si="150"/>
        <v>400</v>
      </c>
      <c r="G1658">
        <f t="shared" si="151"/>
        <v>8000</v>
      </c>
      <c r="H1658">
        <f t="shared" si="152"/>
        <v>160000</v>
      </c>
      <c r="I1658">
        <f>A1658*E1658</f>
        <v>66280</v>
      </c>
      <c r="J1658">
        <f t="shared" si="153"/>
        <v>219651920</v>
      </c>
      <c r="K1658">
        <f t="shared" si="154"/>
        <v>727926462880</v>
      </c>
      <c r="L1658">
        <f>A1658*F1658</f>
        <v>1325600</v>
      </c>
      <c r="M1658">
        <f>A1658*G1658</f>
        <v>26512000</v>
      </c>
      <c r="N1658">
        <f t="shared" si="155"/>
        <v>4393038400</v>
      </c>
      <c r="O1658" s="2">
        <v>9.5525000000000002</v>
      </c>
    </row>
    <row r="1659" spans="1:15" x14ac:dyDescent="0.15">
      <c r="A1659" s="1">
        <v>3316</v>
      </c>
      <c r="B1659">
        <f>A1659^2</f>
        <v>10995856</v>
      </c>
      <c r="C1659">
        <f>A1659^3</f>
        <v>36462258496</v>
      </c>
      <c r="D1659">
        <f>A1659^4</f>
        <v>120908849172736</v>
      </c>
      <c r="E1659">
        <v>20</v>
      </c>
      <c r="F1659">
        <f t="shared" si="150"/>
        <v>400</v>
      </c>
      <c r="G1659">
        <f t="shared" si="151"/>
        <v>8000</v>
      </c>
      <c r="H1659">
        <f t="shared" si="152"/>
        <v>160000</v>
      </c>
      <c r="I1659">
        <f>A1659*E1659</f>
        <v>66320</v>
      </c>
      <c r="J1659">
        <f t="shared" si="153"/>
        <v>219917120</v>
      </c>
      <c r="K1659">
        <f t="shared" si="154"/>
        <v>729245169920</v>
      </c>
      <c r="L1659">
        <f>A1659*F1659</f>
        <v>1326400</v>
      </c>
      <c r="M1659">
        <f>A1659*G1659</f>
        <v>26528000</v>
      </c>
      <c r="N1659">
        <f t="shared" si="155"/>
        <v>4398342400</v>
      </c>
      <c r="O1659" s="2">
        <v>9.5512999999999995</v>
      </c>
    </row>
    <row r="1660" spans="1:15" x14ac:dyDescent="0.15">
      <c r="A1660" s="1">
        <v>3318</v>
      </c>
      <c r="B1660">
        <f>A1660^2</f>
        <v>11009124</v>
      </c>
      <c r="C1660">
        <f>A1660^3</f>
        <v>36528273432</v>
      </c>
      <c r="D1660">
        <f>A1660^4</f>
        <v>121200811247376</v>
      </c>
      <c r="E1660">
        <v>20</v>
      </c>
      <c r="F1660">
        <f t="shared" si="150"/>
        <v>400</v>
      </c>
      <c r="G1660">
        <f t="shared" si="151"/>
        <v>8000</v>
      </c>
      <c r="H1660">
        <f t="shared" si="152"/>
        <v>160000</v>
      </c>
      <c r="I1660">
        <f>A1660*E1660</f>
        <v>66360</v>
      </c>
      <c r="J1660">
        <f t="shared" si="153"/>
        <v>220182480</v>
      </c>
      <c r="K1660">
        <f t="shared" si="154"/>
        <v>730565468640</v>
      </c>
      <c r="L1660">
        <f>A1660*F1660</f>
        <v>1327200</v>
      </c>
      <c r="M1660">
        <f>A1660*G1660</f>
        <v>26544000</v>
      </c>
      <c r="N1660">
        <f t="shared" si="155"/>
        <v>4403649600</v>
      </c>
      <c r="O1660" s="2">
        <v>9.5500000000000007</v>
      </c>
    </row>
    <row r="1661" spans="1:15" x14ac:dyDescent="0.15">
      <c r="A1661" s="1">
        <v>3320</v>
      </c>
      <c r="B1661">
        <f>A1661^2</f>
        <v>11022400</v>
      </c>
      <c r="C1661">
        <f>A1661^3</f>
        <v>36594368000</v>
      </c>
      <c r="D1661">
        <f>A1661^4</f>
        <v>121493301760000</v>
      </c>
      <c r="E1661">
        <v>20</v>
      </c>
      <c r="F1661">
        <f t="shared" si="150"/>
        <v>400</v>
      </c>
      <c r="G1661">
        <f t="shared" si="151"/>
        <v>8000</v>
      </c>
      <c r="H1661">
        <f t="shared" si="152"/>
        <v>160000</v>
      </c>
      <c r="I1661">
        <f>A1661*E1661</f>
        <v>66400</v>
      </c>
      <c r="J1661">
        <f t="shared" si="153"/>
        <v>220448000</v>
      </c>
      <c r="K1661">
        <f t="shared" si="154"/>
        <v>731887360000</v>
      </c>
      <c r="L1661">
        <f>A1661*F1661</f>
        <v>1328000</v>
      </c>
      <c r="M1661">
        <f>A1661*G1661</f>
        <v>26560000</v>
      </c>
      <c r="N1661">
        <f t="shared" si="155"/>
        <v>4408960000</v>
      </c>
      <c r="O1661" s="2">
        <v>9.5488</v>
      </c>
    </row>
    <row r="1662" spans="1:15" x14ac:dyDescent="0.15">
      <c r="A1662" s="1">
        <v>3322</v>
      </c>
      <c r="B1662">
        <f>A1662^2</f>
        <v>11035684</v>
      </c>
      <c r="C1662">
        <f>A1662^3</f>
        <v>36660542248</v>
      </c>
      <c r="D1662">
        <f>A1662^4</f>
        <v>121786321347856</v>
      </c>
      <c r="E1662">
        <v>20</v>
      </c>
      <c r="F1662">
        <f t="shared" si="150"/>
        <v>400</v>
      </c>
      <c r="G1662">
        <f t="shared" si="151"/>
        <v>8000</v>
      </c>
      <c r="H1662">
        <f t="shared" si="152"/>
        <v>160000</v>
      </c>
      <c r="I1662">
        <f>A1662*E1662</f>
        <v>66440</v>
      </c>
      <c r="J1662">
        <f t="shared" si="153"/>
        <v>220713680</v>
      </c>
      <c r="K1662">
        <f t="shared" si="154"/>
        <v>733210844960</v>
      </c>
      <c r="L1662">
        <f>A1662*F1662</f>
        <v>1328800</v>
      </c>
      <c r="M1662">
        <f>A1662*G1662</f>
        <v>26576000</v>
      </c>
      <c r="N1662">
        <f t="shared" si="155"/>
        <v>4414273600</v>
      </c>
      <c r="O1662" s="2">
        <v>9.5480999999999998</v>
      </c>
    </row>
    <row r="1663" spans="1:15" x14ac:dyDescent="0.15">
      <c r="A1663" s="1">
        <v>3324</v>
      </c>
      <c r="B1663">
        <f>A1663^2</f>
        <v>11048976</v>
      </c>
      <c r="C1663">
        <f>A1663^3</f>
        <v>36726796224</v>
      </c>
      <c r="D1663">
        <f>A1663^4</f>
        <v>122079870648576</v>
      </c>
      <c r="E1663">
        <v>20</v>
      </c>
      <c r="F1663">
        <f t="shared" si="150"/>
        <v>400</v>
      </c>
      <c r="G1663">
        <f t="shared" si="151"/>
        <v>8000</v>
      </c>
      <c r="H1663">
        <f t="shared" si="152"/>
        <v>160000</v>
      </c>
      <c r="I1663">
        <f>A1663*E1663</f>
        <v>66480</v>
      </c>
      <c r="J1663">
        <f t="shared" si="153"/>
        <v>220979520</v>
      </c>
      <c r="K1663">
        <f t="shared" si="154"/>
        <v>734535924480</v>
      </c>
      <c r="L1663">
        <f>A1663*F1663</f>
        <v>1329600</v>
      </c>
      <c r="M1663">
        <f>A1663*G1663</f>
        <v>26592000</v>
      </c>
      <c r="N1663">
        <f t="shared" si="155"/>
        <v>4419590400</v>
      </c>
      <c r="O1663" s="2">
        <v>9.5469000000000008</v>
      </c>
    </row>
    <row r="1664" spans="1:15" x14ac:dyDescent="0.15">
      <c r="A1664" s="1">
        <v>3326</v>
      </c>
      <c r="B1664">
        <f>A1664^2</f>
        <v>11062276</v>
      </c>
      <c r="C1664">
        <f>A1664^3</f>
        <v>36793129976</v>
      </c>
      <c r="D1664">
        <f>A1664^4</f>
        <v>122373950300176</v>
      </c>
      <c r="E1664">
        <v>20</v>
      </c>
      <c r="F1664">
        <f t="shared" si="150"/>
        <v>400</v>
      </c>
      <c r="G1664">
        <f t="shared" si="151"/>
        <v>8000</v>
      </c>
      <c r="H1664">
        <f t="shared" si="152"/>
        <v>160000</v>
      </c>
      <c r="I1664">
        <f>A1664*E1664</f>
        <v>66520</v>
      </c>
      <c r="J1664">
        <f t="shared" si="153"/>
        <v>221245520</v>
      </c>
      <c r="K1664">
        <f t="shared" si="154"/>
        <v>735862599520</v>
      </c>
      <c r="L1664">
        <f>A1664*F1664</f>
        <v>1330400</v>
      </c>
      <c r="M1664">
        <f>A1664*G1664</f>
        <v>26608000</v>
      </c>
      <c r="N1664">
        <f t="shared" si="155"/>
        <v>4424910400</v>
      </c>
      <c r="O1664" s="2">
        <v>9.5449999999999999</v>
      </c>
    </row>
    <row r="1665" spans="1:15" x14ac:dyDescent="0.15">
      <c r="A1665" s="1">
        <v>3328</v>
      </c>
      <c r="B1665">
        <f>A1665^2</f>
        <v>11075584</v>
      </c>
      <c r="C1665">
        <f>A1665^3</f>
        <v>36859543552</v>
      </c>
      <c r="D1665">
        <f>A1665^4</f>
        <v>122668560941056</v>
      </c>
      <c r="E1665">
        <v>20</v>
      </c>
      <c r="F1665">
        <f t="shared" si="150"/>
        <v>400</v>
      </c>
      <c r="G1665">
        <f t="shared" si="151"/>
        <v>8000</v>
      </c>
      <c r="H1665">
        <f t="shared" si="152"/>
        <v>160000</v>
      </c>
      <c r="I1665">
        <f>A1665*E1665</f>
        <v>66560</v>
      </c>
      <c r="J1665">
        <f t="shared" si="153"/>
        <v>221511680</v>
      </c>
      <c r="K1665">
        <f t="shared" si="154"/>
        <v>737190871040</v>
      </c>
      <c r="L1665">
        <f>A1665*F1665</f>
        <v>1331200</v>
      </c>
      <c r="M1665">
        <f>A1665*G1665</f>
        <v>26624000</v>
      </c>
      <c r="N1665">
        <f t="shared" si="155"/>
        <v>4430233600</v>
      </c>
      <c r="O1665" s="2">
        <v>9.5443999999999996</v>
      </c>
    </row>
    <row r="1666" spans="1:15" x14ac:dyDescent="0.15">
      <c r="A1666" s="1">
        <v>3330</v>
      </c>
      <c r="B1666">
        <f>A1666^2</f>
        <v>11088900</v>
      </c>
      <c r="C1666">
        <f>A1666^3</f>
        <v>36926037000</v>
      </c>
      <c r="D1666">
        <f>A1666^4</f>
        <v>122963703210000</v>
      </c>
      <c r="E1666">
        <v>20</v>
      </c>
      <c r="F1666">
        <f t="shared" ref="F1666:F1729" si="156">E1666^2</f>
        <v>400</v>
      </c>
      <c r="G1666">
        <f t="shared" ref="G1666:G1729" si="157">E1666^3</f>
        <v>8000</v>
      </c>
      <c r="H1666">
        <f t="shared" ref="H1666:H1729" si="158">E1666^4</f>
        <v>160000</v>
      </c>
      <c r="I1666">
        <f>A1666*E1666</f>
        <v>66600</v>
      </c>
      <c r="J1666">
        <f t="shared" ref="J1666:J1729" si="159">B1666*E1666</f>
        <v>221778000</v>
      </c>
      <c r="K1666">
        <f t="shared" ref="K1666:K1729" si="160">C1666*E1666</f>
        <v>738520740000</v>
      </c>
      <c r="L1666">
        <f>A1666*F1666</f>
        <v>1332000</v>
      </c>
      <c r="M1666">
        <f>A1666*G1666</f>
        <v>26640000</v>
      </c>
      <c r="N1666">
        <f t="shared" ref="N1666:N1729" si="161">B1666*F1666</f>
        <v>4435560000</v>
      </c>
      <c r="O1666" s="2">
        <v>9.5431000000000008</v>
      </c>
    </row>
    <row r="1667" spans="1:15" x14ac:dyDescent="0.15">
      <c r="A1667" s="1">
        <v>3332</v>
      </c>
      <c r="B1667">
        <f>A1667^2</f>
        <v>11102224</v>
      </c>
      <c r="C1667">
        <f>A1667^3</f>
        <v>36992610368</v>
      </c>
      <c r="D1667">
        <f>A1667^4</f>
        <v>123259377746176</v>
      </c>
      <c r="E1667">
        <v>20</v>
      </c>
      <c r="F1667">
        <f t="shared" si="156"/>
        <v>400</v>
      </c>
      <c r="G1667">
        <f t="shared" si="157"/>
        <v>8000</v>
      </c>
      <c r="H1667">
        <f t="shared" si="158"/>
        <v>160000</v>
      </c>
      <c r="I1667">
        <f>A1667*E1667</f>
        <v>66640</v>
      </c>
      <c r="J1667">
        <f t="shared" si="159"/>
        <v>222044480</v>
      </c>
      <c r="K1667">
        <f t="shared" si="160"/>
        <v>739852207360</v>
      </c>
      <c r="L1667">
        <f>A1667*F1667</f>
        <v>1332800</v>
      </c>
      <c r="M1667">
        <f>A1667*G1667</f>
        <v>26656000</v>
      </c>
      <c r="N1667">
        <f t="shared" si="161"/>
        <v>4440889600</v>
      </c>
      <c r="O1667" s="2">
        <v>9.5419</v>
      </c>
    </row>
    <row r="1668" spans="1:15" x14ac:dyDescent="0.15">
      <c r="A1668" s="1">
        <v>3334</v>
      </c>
      <c r="B1668">
        <f>A1668^2</f>
        <v>11115556</v>
      </c>
      <c r="C1668">
        <f>A1668^3</f>
        <v>37059263704</v>
      </c>
      <c r="D1668">
        <f>A1668^4</f>
        <v>123555585189136</v>
      </c>
      <c r="E1668">
        <v>20</v>
      </c>
      <c r="F1668">
        <f t="shared" si="156"/>
        <v>400</v>
      </c>
      <c r="G1668">
        <f t="shared" si="157"/>
        <v>8000</v>
      </c>
      <c r="H1668">
        <f t="shared" si="158"/>
        <v>160000</v>
      </c>
      <c r="I1668">
        <f>A1668*E1668</f>
        <v>66680</v>
      </c>
      <c r="J1668">
        <f t="shared" si="159"/>
        <v>222311120</v>
      </c>
      <c r="K1668">
        <f t="shared" si="160"/>
        <v>741185274080</v>
      </c>
      <c r="L1668">
        <f>A1668*F1668</f>
        <v>1333600</v>
      </c>
      <c r="M1668">
        <f>A1668*G1668</f>
        <v>26672000</v>
      </c>
      <c r="N1668">
        <f t="shared" si="161"/>
        <v>4446222400</v>
      </c>
      <c r="O1668" s="2">
        <v>9.5405999999999995</v>
      </c>
    </row>
    <row r="1669" spans="1:15" x14ac:dyDescent="0.15">
      <c r="A1669" s="1">
        <v>3336</v>
      </c>
      <c r="B1669">
        <f>A1669^2</f>
        <v>11128896</v>
      </c>
      <c r="C1669">
        <f>A1669^3</f>
        <v>37125997056</v>
      </c>
      <c r="D1669">
        <f>A1669^4</f>
        <v>123852326178816</v>
      </c>
      <c r="E1669">
        <v>20</v>
      </c>
      <c r="F1669">
        <f t="shared" si="156"/>
        <v>400</v>
      </c>
      <c r="G1669">
        <f t="shared" si="157"/>
        <v>8000</v>
      </c>
      <c r="H1669">
        <f t="shared" si="158"/>
        <v>160000</v>
      </c>
      <c r="I1669">
        <f>A1669*E1669</f>
        <v>66720</v>
      </c>
      <c r="J1669">
        <f t="shared" si="159"/>
        <v>222577920</v>
      </c>
      <c r="K1669">
        <f t="shared" si="160"/>
        <v>742519941120</v>
      </c>
      <c r="L1669">
        <f>A1669*F1669</f>
        <v>1334400</v>
      </c>
      <c r="M1669">
        <f>A1669*G1669</f>
        <v>26688000</v>
      </c>
      <c r="N1669">
        <f t="shared" si="161"/>
        <v>4451558400</v>
      </c>
      <c r="O1669" s="2">
        <v>9.5394000000000005</v>
      </c>
    </row>
    <row r="1670" spans="1:15" x14ac:dyDescent="0.15">
      <c r="A1670" s="1">
        <v>3338</v>
      </c>
      <c r="B1670">
        <f>A1670^2</f>
        <v>11142244</v>
      </c>
      <c r="C1670">
        <f>A1670^3</f>
        <v>37192810472</v>
      </c>
      <c r="D1670">
        <f>A1670^4</f>
        <v>124149601355536</v>
      </c>
      <c r="E1670">
        <v>20</v>
      </c>
      <c r="F1670">
        <f t="shared" si="156"/>
        <v>400</v>
      </c>
      <c r="G1670">
        <f t="shared" si="157"/>
        <v>8000</v>
      </c>
      <c r="H1670">
        <f t="shared" si="158"/>
        <v>160000</v>
      </c>
      <c r="I1670">
        <f>A1670*E1670</f>
        <v>66760</v>
      </c>
      <c r="J1670">
        <f t="shared" si="159"/>
        <v>222844880</v>
      </c>
      <c r="K1670">
        <f t="shared" si="160"/>
        <v>743856209440</v>
      </c>
      <c r="L1670">
        <f>A1670*F1670</f>
        <v>1335200</v>
      </c>
      <c r="M1670">
        <f>A1670*G1670</f>
        <v>26704000</v>
      </c>
      <c r="N1670">
        <f t="shared" si="161"/>
        <v>4456897600</v>
      </c>
      <c r="O1670" s="2">
        <v>9.5381</v>
      </c>
    </row>
    <row r="1671" spans="1:15" x14ac:dyDescent="0.15">
      <c r="A1671" s="1">
        <v>3340</v>
      </c>
      <c r="B1671">
        <f>A1671^2</f>
        <v>11155600</v>
      </c>
      <c r="C1671">
        <f>A1671^3</f>
        <v>37259704000</v>
      </c>
      <c r="D1671">
        <f>A1671^4</f>
        <v>124447411360000</v>
      </c>
      <c r="E1671">
        <v>20</v>
      </c>
      <c r="F1671">
        <f t="shared" si="156"/>
        <v>400</v>
      </c>
      <c r="G1671">
        <f t="shared" si="157"/>
        <v>8000</v>
      </c>
      <c r="H1671">
        <f t="shared" si="158"/>
        <v>160000</v>
      </c>
      <c r="I1671">
        <f>A1671*E1671</f>
        <v>66800</v>
      </c>
      <c r="J1671">
        <f t="shared" si="159"/>
        <v>223112000</v>
      </c>
      <c r="K1671">
        <f t="shared" si="160"/>
        <v>745194080000</v>
      </c>
      <c r="L1671">
        <f>A1671*F1671</f>
        <v>1336000</v>
      </c>
      <c r="M1671">
        <f>A1671*G1671</f>
        <v>26720000</v>
      </c>
      <c r="N1671">
        <f t="shared" si="161"/>
        <v>4462240000</v>
      </c>
      <c r="O1671" s="2">
        <v>9.5368999999999993</v>
      </c>
    </row>
    <row r="1672" spans="1:15" x14ac:dyDescent="0.15">
      <c r="A1672" s="1">
        <v>3342</v>
      </c>
      <c r="B1672">
        <f>A1672^2</f>
        <v>11168964</v>
      </c>
      <c r="C1672">
        <f>A1672^3</f>
        <v>37326677688</v>
      </c>
      <c r="D1672">
        <f>A1672^4</f>
        <v>124745756833296</v>
      </c>
      <c r="E1672">
        <v>20</v>
      </c>
      <c r="F1672">
        <f t="shared" si="156"/>
        <v>400</v>
      </c>
      <c r="G1672">
        <f t="shared" si="157"/>
        <v>8000</v>
      </c>
      <c r="H1672">
        <f t="shared" si="158"/>
        <v>160000</v>
      </c>
      <c r="I1672">
        <f>A1672*E1672</f>
        <v>66840</v>
      </c>
      <c r="J1672">
        <f t="shared" si="159"/>
        <v>223379280</v>
      </c>
      <c r="K1672">
        <f t="shared" si="160"/>
        <v>746533553760</v>
      </c>
      <c r="L1672">
        <f>A1672*F1672</f>
        <v>1336800</v>
      </c>
      <c r="M1672">
        <f>A1672*G1672</f>
        <v>26736000</v>
      </c>
      <c r="N1672">
        <f t="shared" si="161"/>
        <v>4467585600</v>
      </c>
      <c r="O1672" s="2">
        <v>9.5356000000000005</v>
      </c>
    </row>
    <row r="1673" spans="1:15" x14ac:dyDescent="0.15">
      <c r="A1673" s="1">
        <v>3344</v>
      </c>
      <c r="B1673">
        <f>A1673^2</f>
        <v>11182336</v>
      </c>
      <c r="C1673">
        <f>A1673^3</f>
        <v>37393731584</v>
      </c>
      <c r="D1673">
        <f>A1673^4</f>
        <v>125044638416896</v>
      </c>
      <c r="E1673">
        <v>20</v>
      </c>
      <c r="F1673">
        <f t="shared" si="156"/>
        <v>400</v>
      </c>
      <c r="G1673">
        <f t="shared" si="157"/>
        <v>8000</v>
      </c>
      <c r="H1673">
        <f t="shared" si="158"/>
        <v>160000</v>
      </c>
      <c r="I1673">
        <f>A1673*E1673</f>
        <v>66880</v>
      </c>
      <c r="J1673">
        <f t="shared" si="159"/>
        <v>223646720</v>
      </c>
      <c r="K1673">
        <f t="shared" si="160"/>
        <v>747874631680</v>
      </c>
      <c r="L1673">
        <f>A1673*F1673</f>
        <v>1337600</v>
      </c>
      <c r="M1673">
        <f>A1673*G1673</f>
        <v>26752000</v>
      </c>
      <c r="N1673">
        <f t="shared" si="161"/>
        <v>4472934400</v>
      </c>
      <c r="O1673" s="2">
        <v>9.5343999999999998</v>
      </c>
    </row>
    <row r="1674" spans="1:15" x14ac:dyDescent="0.15">
      <c r="A1674" s="1">
        <v>3346</v>
      </c>
      <c r="B1674">
        <f>A1674^2</f>
        <v>11195716</v>
      </c>
      <c r="C1674">
        <f>A1674^3</f>
        <v>37460865736</v>
      </c>
      <c r="D1674">
        <f>A1674^4</f>
        <v>125344056752656</v>
      </c>
      <c r="E1674">
        <v>20</v>
      </c>
      <c r="F1674">
        <f t="shared" si="156"/>
        <v>400</v>
      </c>
      <c r="G1674">
        <f t="shared" si="157"/>
        <v>8000</v>
      </c>
      <c r="H1674">
        <f t="shared" si="158"/>
        <v>160000</v>
      </c>
      <c r="I1674">
        <f>A1674*E1674</f>
        <v>66920</v>
      </c>
      <c r="J1674">
        <f t="shared" si="159"/>
        <v>223914320</v>
      </c>
      <c r="K1674">
        <f t="shared" si="160"/>
        <v>749217314720</v>
      </c>
      <c r="L1674">
        <f>A1674*F1674</f>
        <v>1338400</v>
      </c>
      <c r="M1674">
        <f>A1674*G1674</f>
        <v>26768000</v>
      </c>
      <c r="N1674">
        <f t="shared" si="161"/>
        <v>4478286400</v>
      </c>
      <c r="O1674" s="2">
        <v>9.5330999999999992</v>
      </c>
    </row>
    <row r="1675" spans="1:15" x14ac:dyDescent="0.15">
      <c r="A1675" s="1">
        <v>3348</v>
      </c>
      <c r="B1675">
        <f>A1675^2</f>
        <v>11209104</v>
      </c>
      <c r="C1675">
        <f>A1675^3</f>
        <v>37528080192</v>
      </c>
      <c r="D1675">
        <f>A1675^4</f>
        <v>125644012482816</v>
      </c>
      <c r="E1675">
        <v>20</v>
      </c>
      <c r="F1675">
        <f t="shared" si="156"/>
        <v>400</v>
      </c>
      <c r="G1675">
        <f t="shared" si="157"/>
        <v>8000</v>
      </c>
      <c r="H1675">
        <f t="shared" si="158"/>
        <v>160000</v>
      </c>
      <c r="I1675">
        <f>A1675*E1675</f>
        <v>66960</v>
      </c>
      <c r="J1675">
        <f t="shared" si="159"/>
        <v>224182080</v>
      </c>
      <c r="K1675">
        <f t="shared" si="160"/>
        <v>750561603840</v>
      </c>
      <c r="L1675">
        <f>A1675*F1675</f>
        <v>1339200</v>
      </c>
      <c r="M1675">
        <f>A1675*G1675</f>
        <v>26784000</v>
      </c>
      <c r="N1675">
        <f t="shared" si="161"/>
        <v>4483641600</v>
      </c>
      <c r="O1675" s="2">
        <v>9.5319000000000003</v>
      </c>
    </row>
    <row r="1676" spans="1:15" x14ac:dyDescent="0.15">
      <c r="A1676" s="1">
        <v>3350</v>
      </c>
      <c r="B1676">
        <f>A1676^2</f>
        <v>11222500</v>
      </c>
      <c r="C1676">
        <f>A1676^3</f>
        <v>37595375000</v>
      </c>
      <c r="D1676">
        <f>A1676^4</f>
        <v>125944506250000</v>
      </c>
      <c r="E1676">
        <v>20</v>
      </c>
      <c r="F1676">
        <f t="shared" si="156"/>
        <v>400</v>
      </c>
      <c r="G1676">
        <f t="shared" si="157"/>
        <v>8000</v>
      </c>
      <c r="H1676">
        <f t="shared" si="158"/>
        <v>160000</v>
      </c>
      <c r="I1676">
        <f>A1676*E1676</f>
        <v>67000</v>
      </c>
      <c r="J1676">
        <f t="shared" si="159"/>
        <v>224450000</v>
      </c>
      <c r="K1676">
        <f t="shared" si="160"/>
        <v>751907500000</v>
      </c>
      <c r="L1676">
        <f>A1676*F1676</f>
        <v>1340000</v>
      </c>
      <c r="M1676">
        <f>A1676*G1676</f>
        <v>26800000</v>
      </c>
      <c r="N1676">
        <f t="shared" si="161"/>
        <v>4489000000</v>
      </c>
      <c r="O1676" s="2">
        <v>9.5305999999999997</v>
      </c>
    </row>
    <row r="1677" spans="1:15" x14ac:dyDescent="0.15">
      <c r="A1677" s="1">
        <v>3352</v>
      </c>
      <c r="B1677">
        <f>A1677^2</f>
        <v>11235904</v>
      </c>
      <c r="C1677">
        <f>A1677^3</f>
        <v>37662750208</v>
      </c>
      <c r="D1677">
        <f>A1677^4</f>
        <v>126245538697216</v>
      </c>
      <c r="E1677">
        <v>20</v>
      </c>
      <c r="F1677">
        <f t="shared" si="156"/>
        <v>400</v>
      </c>
      <c r="G1677">
        <f t="shared" si="157"/>
        <v>8000</v>
      </c>
      <c r="H1677">
        <f t="shared" si="158"/>
        <v>160000</v>
      </c>
      <c r="I1677">
        <f>A1677*E1677</f>
        <v>67040</v>
      </c>
      <c r="J1677">
        <f t="shared" si="159"/>
        <v>224718080</v>
      </c>
      <c r="K1677">
        <f t="shared" si="160"/>
        <v>753255004160</v>
      </c>
      <c r="L1677">
        <f>A1677*F1677</f>
        <v>1340800</v>
      </c>
      <c r="M1677">
        <f>A1677*G1677</f>
        <v>26816000</v>
      </c>
      <c r="N1677">
        <f t="shared" si="161"/>
        <v>4494361600</v>
      </c>
      <c r="O1677" s="2">
        <v>9.5288000000000004</v>
      </c>
    </row>
    <row r="1678" spans="1:15" x14ac:dyDescent="0.15">
      <c r="A1678" s="1">
        <v>3354</v>
      </c>
      <c r="B1678">
        <f>A1678^2</f>
        <v>11249316</v>
      </c>
      <c r="C1678">
        <f>A1678^3</f>
        <v>37730205864</v>
      </c>
      <c r="D1678">
        <f>A1678^4</f>
        <v>126547110467856</v>
      </c>
      <c r="E1678">
        <v>20</v>
      </c>
      <c r="F1678">
        <f t="shared" si="156"/>
        <v>400</v>
      </c>
      <c r="G1678">
        <f t="shared" si="157"/>
        <v>8000</v>
      </c>
      <c r="H1678">
        <f t="shared" si="158"/>
        <v>160000</v>
      </c>
      <c r="I1678">
        <f>A1678*E1678</f>
        <v>67080</v>
      </c>
      <c r="J1678">
        <f t="shared" si="159"/>
        <v>224986320</v>
      </c>
      <c r="K1678">
        <f t="shared" si="160"/>
        <v>754604117280</v>
      </c>
      <c r="L1678">
        <f>A1678*F1678</f>
        <v>1341600</v>
      </c>
      <c r="M1678">
        <f>A1678*G1678</f>
        <v>26832000</v>
      </c>
      <c r="N1678">
        <f t="shared" si="161"/>
        <v>4499726400</v>
      </c>
      <c r="O1678" s="2">
        <v>9.5281000000000002</v>
      </c>
    </row>
    <row r="1679" spans="1:15" x14ac:dyDescent="0.15">
      <c r="A1679" s="1">
        <v>3356</v>
      </c>
      <c r="B1679">
        <f>A1679^2</f>
        <v>11262736</v>
      </c>
      <c r="C1679">
        <f>A1679^3</f>
        <v>37797742016</v>
      </c>
      <c r="D1679">
        <f>A1679^4</f>
        <v>126849222205696</v>
      </c>
      <c r="E1679">
        <v>20</v>
      </c>
      <c r="F1679">
        <f t="shared" si="156"/>
        <v>400</v>
      </c>
      <c r="G1679">
        <f t="shared" si="157"/>
        <v>8000</v>
      </c>
      <c r="H1679">
        <f t="shared" si="158"/>
        <v>160000</v>
      </c>
      <c r="I1679">
        <f>A1679*E1679</f>
        <v>67120</v>
      </c>
      <c r="J1679">
        <f t="shared" si="159"/>
        <v>225254720</v>
      </c>
      <c r="K1679">
        <f t="shared" si="160"/>
        <v>755954840320</v>
      </c>
      <c r="L1679">
        <f>A1679*F1679</f>
        <v>1342400</v>
      </c>
      <c r="M1679">
        <f>A1679*G1679</f>
        <v>26848000</v>
      </c>
      <c r="N1679">
        <f t="shared" si="161"/>
        <v>4505094400</v>
      </c>
      <c r="O1679" s="2">
        <v>9.5263000000000009</v>
      </c>
    </row>
    <row r="1680" spans="1:15" x14ac:dyDescent="0.15">
      <c r="A1680" s="1">
        <v>3358</v>
      </c>
      <c r="B1680">
        <f>A1680^2</f>
        <v>11276164</v>
      </c>
      <c r="C1680">
        <f>A1680^3</f>
        <v>37865358712</v>
      </c>
      <c r="D1680">
        <f>A1680^4</f>
        <v>127151874554896</v>
      </c>
      <c r="E1680">
        <v>20</v>
      </c>
      <c r="F1680">
        <f t="shared" si="156"/>
        <v>400</v>
      </c>
      <c r="G1680">
        <f t="shared" si="157"/>
        <v>8000</v>
      </c>
      <c r="H1680">
        <f t="shared" si="158"/>
        <v>160000</v>
      </c>
      <c r="I1680">
        <f>A1680*E1680</f>
        <v>67160</v>
      </c>
      <c r="J1680">
        <f t="shared" si="159"/>
        <v>225523280</v>
      </c>
      <c r="K1680">
        <f t="shared" si="160"/>
        <v>757307174240</v>
      </c>
      <c r="L1680">
        <f>A1680*F1680</f>
        <v>1343200</v>
      </c>
      <c r="M1680">
        <f>A1680*G1680</f>
        <v>26864000</v>
      </c>
      <c r="N1680">
        <f t="shared" si="161"/>
        <v>4510465600</v>
      </c>
      <c r="O1680" s="2">
        <v>9.5250000000000004</v>
      </c>
    </row>
    <row r="1681" spans="1:15" x14ac:dyDescent="0.15">
      <c r="A1681" s="1">
        <v>3360</v>
      </c>
      <c r="B1681">
        <f>A1681^2</f>
        <v>11289600</v>
      </c>
      <c r="C1681">
        <f>A1681^3</f>
        <v>37933056000</v>
      </c>
      <c r="D1681">
        <f>A1681^4</f>
        <v>127455068160000</v>
      </c>
      <c r="E1681">
        <v>20</v>
      </c>
      <c r="F1681">
        <f t="shared" si="156"/>
        <v>400</v>
      </c>
      <c r="G1681">
        <f t="shared" si="157"/>
        <v>8000</v>
      </c>
      <c r="H1681">
        <f t="shared" si="158"/>
        <v>160000</v>
      </c>
      <c r="I1681">
        <f>A1681*E1681</f>
        <v>67200</v>
      </c>
      <c r="J1681">
        <f t="shared" si="159"/>
        <v>225792000</v>
      </c>
      <c r="K1681">
        <f t="shared" si="160"/>
        <v>758661120000</v>
      </c>
      <c r="L1681">
        <f>A1681*F1681</f>
        <v>1344000</v>
      </c>
      <c r="M1681">
        <f>A1681*G1681</f>
        <v>26880000</v>
      </c>
      <c r="N1681">
        <f t="shared" si="161"/>
        <v>4515840000</v>
      </c>
      <c r="O1681" s="2">
        <v>9.5237999999999996</v>
      </c>
    </row>
    <row r="1682" spans="1:15" x14ac:dyDescent="0.15">
      <c r="A1682" s="1">
        <v>3362</v>
      </c>
      <c r="B1682">
        <f>A1682^2</f>
        <v>11303044</v>
      </c>
      <c r="C1682">
        <f>A1682^3</f>
        <v>38000833928</v>
      </c>
      <c r="D1682">
        <f>A1682^4</f>
        <v>127758803665936</v>
      </c>
      <c r="E1682">
        <v>20</v>
      </c>
      <c r="F1682">
        <f t="shared" si="156"/>
        <v>400</v>
      </c>
      <c r="G1682">
        <f t="shared" si="157"/>
        <v>8000</v>
      </c>
      <c r="H1682">
        <f t="shared" si="158"/>
        <v>160000</v>
      </c>
      <c r="I1682">
        <f>A1682*E1682</f>
        <v>67240</v>
      </c>
      <c r="J1682">
        <f t="shared" si="159"/>
        <v>226060880</v>
      </c>
      <c r="K1682">
        <f t="shared" si="160"/>
        <v>760016678560</v>
      </c>
      <c r="L1682">
        <f>A1682*F1682</f>
        <v>1344800</v>
      </c>
      <c r="M1682">
        <f>A1682*G1682</f>
        <v>26896000</v>
      </c>
      <c r="N1682">
        <f t="shared" si="161"/>
        <v>4521217600</v>
      </c>
      <c r="O1682" s="2">
        <v>9.5230999999999995</v>
      </c>
    </row>
    <row r="1683" spans="1:15" x14ac:dyDescent="0.15">
      <c r="A1683" s="1">
        <v>3364</v>
      </c>
      <c r="B1683">
        <f>A1683^2</f>
        <v>11316496</v>
      </c>
      <c r="C1683">
        <f>A1683^3</f>
        <v>38068692544</v>
      </c>
      <c r="D1683">
        <f>A1683^4</f>
        <v>128063081718016</v>
      </c>
      <c r="E1683">
        <v>20</v>
      </c>
      <c r="F1683">
        <f t="shared" si="156"/>
        <v>400</v>
      </c>
      <c r="G1683">
        <f t="shared" si="157"/>
        <v>8000</v>
      </c>
      <c r="H1683">
        <f t="shared" si="158"/>
        <v>160000</v>
      </c>
      <c r="I1683">
        <f>A1683*E1683</f>
        <v>67280</v>
      </c>
      <c r="J1683">
        <f t="shared" si="159"/>
        <v>226329920</v>
      </c>
      <c r="K1683">
        <f t="shared" si="160"/>
        <v>761373850880</v>
      </c>
      <c r="L1683">
        <f>A1683*F1683</f>
        <v>1345600</v>
      </c>
      <c r="M1683">
        <f>A1683*G1683</f>
        <v>26912000</v>
      </c>
      <c r="N1683">
        <f t="shared" si="161"/>
        <v>4526598400</v>
      </c>
      <c r="O1683" s="2">
        <v>9.5213000000000001</v>
      </c>
    </row>
    <row r="1684" spans="1:15" x14ac:dyDescent="0.15">
      <c r="A1684" s="1">
        <v>3366</v>
      </c>
      <c r="B1684">
        <f>A1684^2</f>
        <v>11329956</v>
      </c>
      <c r="C1684">
        <f>A1684^3</f>
        <v>38136631896</v>
      </c>
      <c r="D1684">
        <f>A1684^4</f>
        <v>128367902961936</v>
      </c>
      <c r="E1684">
        <v>20</v>
      </c>
      <c r="F1684">
        <f t="shared" si="156"/>
        <v>400</v>
      </c>
      <c r="G1684">
        <f t="shared" si="157"/>
        <v>8000</v>
      </c>
      <c r="H1684">
        <f t="shared" si="158"/>
        <v>160000</v>
      </c>
      <c r="I1684">
        <f>A1684*E1684</f>
        <v>67320</v>
      </c>
      <c r="J1684">
        <f t="shared" si="159"/>
        <v>226599120</v>
      </c>
      <c r="K1684">
        <f t="shared" si="160"/>
        <v>762732637920</v>
      </c>
      <c r="L1684">
        <f>A1684*F1684</f>
        <v>1346400</v>
      </c>
      <c r="M1684">
        <f>A1684*G1684</f>
        <v>26928000</v>
      </c>
      <c r="N1684">
        <f t="shared" si="161"/>
        <v>4531982400</v>
      </c>
      <c r="O1684" s="2">
        <v>9.52</v>
      </c>
    </row>
    <row r="1685" spans="1:15" x14ac:dyDescent="0.15">
      <c r="A1685" s="1">
        <v>3368</v>
      </c>
      <c r="B1685">
        <f>A1685^2</f>
        <v>11343424</v>
      </c>
      <c r="C1685">
        <f>A1685^3</f>
        <v>38204652032</v>
      </c>
      <c r="D1685">
        <f>A1685^4</f>
        <v>128673268043776</v>
      </c>
      <c r="E1685">
        <v>20</v>
      </c>
      <c r="F1685">
        <f t="shared" si="156"/>
        <v>400</v>
      </c>
      <c r="G1685">
        <f t="shared" si="157"/>
        <v>8000</v>
      </c>
      <c r="H1685">
        <f t="shared" si="158"/>
        <v>160000</v>
      </c>
      <c r="I1685">
        <f>A1685*E1685</f>
        <v>67360</v>
      </c>
      <c r="J1685">
        <f t="shared" si="159"/>
        <v>226868480</v>
      </c>
      <c r="K1685">
        <f t="shared" si="160"/>
        <v>764093040640</v>
      </c>
      <c r="L1685">
        <f>A1685*F1685</f>
        <v>1347200</v>
      </c>
      <c r="M1685">
        <f>A1685*G1685</f>
        <v>26944000</v>
      </c>
      <c r="N1685">
        <f t="shared" si="161"/>
        <v>4537369600</v>
      </c>
      <c r="O1685" s="2">
        <v>9.5188000000000006</v>
      </c>
    </row>
    <row r="1686" spans="1:15" x14ac:dyDescent="0.15">
      <c r="A1686" s="1">
        <v>3370</v>
      </c>
      <c r="B1686">
        <f>A1686^2</f>
        <v>11356900</v>
      </c>
      <c r="C1686">
        <f>A1686^3</f>
        <v>38272753000</v>
      </c>
      <c r="D1686">
        <f>A1686^4</f>
        <v>128979177610000</v>
      </c>
      <c r="E1686">
        <v>20</v>
      </c>
      <c r="F1686">
        <f t="shared" si="156"/>
        <v>400</v>
      </c>
      <c r="G1686">
        <f t="shared" si="157"/>
        <v>8000</v>
      </c>
      <c r="H1686">
        <f t="shared" si="158"/>
        <v>160000</v>
      </c>
      <c r="I1686">
        <f>A1686*E1686</f>
        <v>67400</v>
      </c>
      <c r="J1686">
        <f t="shared" si="159"/>
        <v>227138000</v>
      </c>
      <c r="K1686">
        <f t="shared" si="160"/>
        <v>765455060000</v>
      </c>
      <c r="L1686">
        <f>A1686*F1686</f>
        <v>1348000</v>
      </c>
      <c r="M1686">
        <f>A1686*G1686</f>
        <v>26960000</v>
      </c>
      <c r="N1686">
        <f t="shared" si="161"/>
        <v>4542760000</v>
      </c>
      <c r="O1686" s="2">
        <v>9.5181000000000004</v>
      </c>
    </row>
    <row r="1687" spans="1:15" x14ac:dyDescent="0.15">
      <c r="A1687" s="1">
        <v>3372</v>
      </c>
      <c r="B1687">
        <f>A1687^2</f>
        <v>11370384</v>
      </c>
      <c r="C1687">
        <f>A1687^3</f>
        <v>38340934848</v>
      </c>
      <c r="D1687">
        <f>A1687^4</f>
        <v>129285632307456</v>
      </c>
      <c r="E1687">
        <v>20</v>
      </c>
      <c r="F1687">
        <f t="shared" si="156"/>
        <v>400</v>
      </c>
      <c r="G1687">
        <f t="shared" si="157"/>
        <v>8000</v>
      </c>
      <c r="H1687">
        <f t="shared" si="158"/>
        <v>160000</v>
      </c>
      <c r="I1687">
        <f>A1687*E1687</f>
        <v>67440</v>
      </c>
      <c r="J1687">
        <f t="shared" si="159"/>
        <v>227407680</v>
      </c>
      <c r="K1687">
        <f t="shared" si="160"/>
        <v>766818696960</v>
      </c>
      <c r="L1687">
        <f>A1687*F1687</f>
        <v>1348800</v>
      </c>
      <c r="M1687">
        <f>A1687*G1687</f>
        <v>26976000</v>
      </c>
      <c r="N1687">
        <f t="shared" si="161"/>
        <v>4548153600</v>
      </c>
      <c r="O1687" s="2">
        <v>9.5162999999999993</v>
      </c>
    </row>
    <row r="1688" spans="1:15" x14ac:dyDescent="0.15">
      <c r="A1688" s="1">
        <v>3374</v>
      </c>
      <c r="B1688">
        <f>A1688^2</f>
        <v>11383876</v>
      </c>
      <c r="C1688">
        <f>A1688^3</f>
        <v>38409197624</v>
      </c>
      <c r="D1688">
        <f>A1688^4</f>
        <v>129592632783376</v>
      </c>
      <c r="E1688">
        <v>20</v>
      </c>
      <c r="F1688">
        <f t="shared" si="156"/>
        <v>400</v>
      </c>
      <c r="G1688">
        <f t="shared" si="157"/>
        <v>8000</v>
      </c>
      <c r="H1688">
        <f t="shared" si="158"/>
        <v>160000</v>
      </c>
      <c r="I1688">
        <f>A1688*E1688</f>
        <v>67480</v>
      </c>
      <c r="J1688">
        <f t="shared" si="159"/>
        <v>227677520</v>
      </c>
      <c r="K1688">
        <f t="shared" si="160"/>
        <v>768183952480</v>
      </c>
      <c r="L1688">
        <f>A1688*F1688</f>
        <v>1349600</v>
      </c>
      <c r="M1688">
        <f>A1688*G1688</f>
        <v>26992000</v>
      </c>
      <c r="N1688">
        <f t="shared" si="161"/>
        <v>4553550400</v>
      </c>
      <c r="O1688" s="2">
        <v>9.5150000000000006</v>
      </c>
    </row>
    <row r="1689" spans="1:15" x14ac:dyDescent="0.15">
      <c r="A1689" s="1">
        <v>3376</v>
      </c>
      <c r="B1689">
        <f>A1689^2</f>
        <v>11397376</v>
      </c>
      <c r="C1689">
        <f>A1689^3</f>
        <v>38477541376</v>
      </c>
      <c r="D1689">
        <f>A1689^4</f>
        <v>129900179685376</v>
      </c>
      <c r="E1689">
        <v>20</v>
      </c>
      <c r="F1689">
        <f t="shared" si="156"/>
        <v>400</v>
      </c>
      <c r="G1689">
        <f t="shared" si="157"/>
        <v>8000</v>
      </c>
      <c r="H1689">
        <f t="shared" si="158"/>
        <v>160000</v>
      </c>
      <c r="I1689">
        <f>A1689*E1689</f>
        <v>67520</v>
      </c>
      <c r="J1689">
        <f t="shared" si="159"/>
        <v>227947520</v>
      </c>
      <c r="K1689">
        <f t="shared" si="160"/>
        <v>769550827520</v>
      </c>
      <c r="L1689">
        <f>A1689*F1689</f>
        <v>1350400</v>
      </c>
      <c r="M1689">
        <f>A1689*G1689</f>
        <v>27008000</v>
      </c>
      <c r="N1689">
        <f t="shared" si="161"/>
        <v>4558950400</v>
      </c>
      <c r="O1689" s="2">
        <v>9.5137999999999998</v>
      </c>
    </row>
    <row r="1690" spans="1:15" x14ac:dyDescent="0.15">
      <c r="A1690" s="1">
        <v>3378</v>
      </c>
      <c r="B1690">
        <f>A1690^2</f>
        <v>11410884</v>
      </c>
      <c r="C1690">
        <f>A1690^3</f>
        <v>38545966152</v>
      </c>
      <c r="D1690">
        <f>A1690^4</f>
        <v>130208273661456</v>
      </c>
      <c r="E1690">
        <v>20</v>
      </c>
      <c r="F1690">
        <f t="shared" si="156"/>
        <v>400</v>
      </c>
      <c r="G1690">
        <f t="shared" si="157"/>
        <v>8000</v>
      </c>
      <c r="H1690">
        <f t="shared" si="158"/>
        <v>160000</v>
      </c>
      <c r="I1690">
        <f>A1690*E1690</f>
        <v>67560</v>
      </c>
      <c r="J1690">
        <f t="shared" si="159"/>
        <v>228217680</v>
      </c>
      <c r="K1690">
        <f t="shared" si="160"/>
        <v>770919323040</v>
      </c>
      <c r="L1690">
        <f>A1690*F1690</f>
        <v>1351200</v>
      </c>
      <c r="M1690">
        <f>A1690*G1690</f>
        <v>27024000</v>
      </c>
      <c r="N1690">
        <f t="shared" si="161"/>
        <v>4564353600</v>
      </c>
      <c r="O1690" s="2">
        <v>9.5124999999999993</v>
      </c>
    </row>
    <row r="1691" spans="1:15" x14ac:dyDescent="0.15">
      <c r="A1691" s="1">
        <v>3380</v>
      </c>
      <c r="B1691">
        <f>A1691^2</f>
        <v>11424400</v>
      </c>
      <c r="C1691">
        <f>A1691^3</f>
        <v>38614472000</v>
      </c>
      <c r="D1691">
        <f>A1691^4</f>
        <v>130516915360000</v>
      </c>
      <c r="E1691">
        <v>20</v>
      </c>
      <c r="F1691">
        <f t="shared" si="156"/>
        <v>400</v>
      </c>
      <c r="G1691">
        <f t="shared" si="157"/>
        <v>8000</v>
      </c>
      <c r="H1691">
        <f t="shared" si="158"/>
        <v>160000</v>
      </c>
      <c r="I1691">
        <f>A1691*E1691</f>
        <v>67600</v>
      </c>
      <c r="J1691">
        <f t="shared" si="159"/>
        <v>228488000</v>
      </c>
      <c r="K1691">
        <f t="shared" si="160"/>
        <v>772289440000</v>
      </c>
      <c r="L1691">
        <f>A1691*F1691</f>
        <v>1352000</v>
      </c>
      <c r="M1691">
        <f>A1691*G1691</f>
        <v>27040000</v>
      </c>
      <c r="N1691">
        <f t="shared" si="161"/>
        <v>4569760000</v>
      </c>
      <c r="O1691" s="2">
        <v>9.5119000000000007</v>
      </c>
    </row>
    <row r="1692" spans="1:15" x14ac:dyDescent="0.15">
      <c r="A1692" s="1">
        <v>3382</v>
      </c>
      <c r="B1692">
        <f>A1692^2</f>
        <v>11437924</v>
      </c>
      <c r="C1692">
        <f>A1692^3</f>
        <v>38683058968</v>
      </c>
      <c r="D1692">
        <f>A1692^4</f>
        <v>130826105429776</v>
      </c>
      <c r="E1692">
        <v>20</v>
      </c>
      <c r="F1692">
        <f t="shared" si="156"/>
        <v>400</v>
      </c>
      <c r="G1692">
        <f t="shared" si="157"/>
        <v>8000</v>
      </c>
      <c r="H1692">
        <f t="shared" si="158"/>
        <v>160000</v>
      </c>
      <c r="I1692">
        <f>A1692*E1692</f>
        <v>67640</v>
      </c>
      <c r="J1692">
        <f t="shared" si="159"/>
        <v>228758480</v>
      </c>
      <c r="K1692">
        <f t="shared" si="160"/>
        <v>773661179360</v>
      </c>
      <c r="L1692">
        <f>A1692*F1692</f>
        <v>1352800</v>
      </c>
      <c r="M1692">
        <f>A1692*G1692</f>
        <v>27056000</v>
      </c>
      <c r="N1692">
        <f t="shared" si="161"/>
        <v>4575169600</v>
      </c>
      <c r="O1692" s="2">
        <v>9.5106000000000002</v>
      </c>
    </row>
    <row r="1693" spans="1:15" x14ac:dyDescent="0.15">
      <c r="A1693" s="1">
        <v>3384</v>
      </c>
      <c r="B1693">
        <f>A1693^2</f>
        <v>11451456</v>
      </c>
      <c r="C1693">
        <f>A1693^3</f>
        <v>38751727104</v>
      </c>
      <c r="D1693">
        <f>A1693^4</f>
        <v>131135844519936</v>
      </c>
      <c r="E1693">
        <v>20</v>
      </c>
      <c r="F1693">
        <f t="shared" si="156"/>
        <v>400</v>
      </c>
      <c r="G1693">
        <f t="shared" si="157"/>
        <v>8000</v>
      </c>
      <c r="H1693">
        <f t="shared" si="158"/>
        <v>160000</v>
      </c>
      <c r="I1693">
        <f>A1693*E1693</f>
        <v>67680</v>
      </c>
      <c r="J1693">
        <f t="shared" si="159"/>
        <v>229029120</v>
      </c>
      <c r="K1693">
        <f t="shared" si="160"/>
        <v>775034542080</v>
      </c>
      <c r="L1693">
        <f>A1693*F1693</f>
        <v>1353600</v>
      </c>
      <c r="M1693">
        <f>A1693*G1693</f>
        <v>27072000</v>
      </c>
      <c r="N1693">
        <f t="shared" si="161"/>
        <v>4580582400</v>
      </c>
      <c r="O1693" s="2">
        <v>9.5093999999999994</v>
      </c>
    </row>
    <row r="1694" spans="1:15" x14ac:dyDescent="0.15">
      <c r="A1694" s="1">
        <v>3386</v>
      </c>
      <c r="B1694">
        <f>A1694^2</f>
        <v>11464996</v>
      </c>
      <c r="C1694">
        <f>A1694^3</f>
        <v>38820476456</v>
      </c>
      <c r="D1694">
        <f>A1694^4</f>
        <v>131446133280016</v>
      </c>
      <c r="E1694">
        <v>20</v>
      </c>
      <c r="F1694">
        <f t="shared" si="156"/>
        <v>400</v>
      </c>
      <c r="G1694">
        <f t="shared" si="157"/>
        <v>8000</v>
      </c>
      <c r="H1694">
        <f t="shared" si="158"/>
        <v>160000</v>
      </c>
      <c r="I1694">
        <f>A1694*E1694</f>
        <v>67720</v>
      </c>
      <c r="J1694">
        <f t="shared" si="159"/>
        <v>229299920</v>
      </c>
      <c r="K1694">
        <f t="shared" si="160"/>
        <v>776409529120</v>
      </c>
      <c r="L1694">
        <f>A1694*F1694</f>
        <v>1354400</v>
      </c>
      <c r="M1694">
        <f>A1694*G1694</f>
        <v>27088000</v>
      </c>
      <c r="N1694">
        <f t="shared" si="161"/>
        <v>4585998400</v>
      </c>
      <c r="O1694" s="2">
        <v>9.5075000000000003</v>
      </c>
    </row>
    <row r="1695" spans="1:15" x14ac:dyDescent="0.15">
      <c r="A1695" s="1">
        <v>3388</v>
      </c>
      <c r="B1695">
        <f>A1695^2</f>
        <v>11478544</v>
      </c>
      <c r="C1695">
        <f>A1695^3</f>
        <v>38889307072</v>
      </c>
      <c r="D1695">
        <f>A1695^4</f>
        <v>131756972359936</v>
      </c>
      <c r="E1695">
        <v>20</v>
      </c>
      <c r="F1695">
        <f t="shared" si="156"/>
        <v>400</v>
      </c>
      <c r="G1695">
        <f t="shared" si="157"/>
        <v>8000</v>
      </c>
      <c r="H1695">
        <f t="shared" si="158"/>
        <v>160000</v>
      </c>
      <c r="I1695">
        <f>A1695*E1695</f>
        <v>67760</v>
      </c>
      <c r="J1695">
        <f t="shared" si="159"/>
        <v>229570880</v>
      </c>
      <c r="K1695">
        <f t="shared" si="160"/>
        <v>777786141440</v>
      </c>
      <c r="L1695">
        <f>A1695*F1695</f>
        <v>1355200</v>
      </c>
      <c r="M1695">
        <f>A1695*G1695</f>
        <v>27104000</v>
      </c>
      <c r="N1695">
        <f t="shared" si="161"/>
        <v>4591417600</v>
      </c>
      <c r="O1695" s="2">
        <v>9.5062999999999995</v>
      </c>
    </row>
    <row r="1696" spans="1:15" x14ac:dyDescent="0.15">
      <c r="A1696" s="1">
        <v>3390</v>
      </c>
      <c r="B1696">
        <f>A1696^2</f>
        <v>11492100</v>
      </c>
      <c r="C1696">
        <f>A1696^3</f>
        <v>38958219000</v>
      </c>
      <c r="D1696">
        <f>A1696^4</f>
        <v>132068362410000</v>
      </c>
      <c r="E1696">
        <v>20</v>
      </c>
      <c r="F1696">
        <f t="shared" si="156"/>
        <v>400</v>
      </c>
      <c r="G1696">
        <f t="shared" si="157"/>
        <v>8000</v>
      </c>
      <c r="H1696">
        <f t="shared" si="158"/>
        <v>160000</v>
      </c>
      <c r="I1696">
        <f>A1696*E1696</f>
        <v>67800</v>
      </c>
      <c r="J1696">
        <f t="shared" si="159"/>
        <v>229842000</v>
      </c>
      <c r="K1696">
        <f t="shared" si="160"/>
        <v>779164380000</v>
      </c>
      <c r="L1696">
        <f>A1696*F1696</f>
        <v>1356000</v>
      </c>
      <c r="M1696">
        <f>A1696*G1696</f>
        <v>27120000</v>
      </c>
      <c r="N1696">
        <f t="shared" si="161"/>
        <v>4596840000</v>
      </c>
      <c r="O1696" s="2">
        <v>9.5044000000000004</v>
      </c>
    </row>
    <row r="1697" spans="1:15" x14ac:dyDescent="0.15">
      <c r="A1697" s="1">
        <v>3392</v>
      </c>
      <c r="B1697">
        <f>A1697^2</f>
        <v>11505664</v>
      </c>
      <c r="C1697">
        <f>A1697^3</f>
        <v>39027212288</v>
      </c>
      <c r="D1697">
        <f>A1697^4</f>
        <v>132380304080896</v>
      </c>
      <c r="E1697">
        <v>20</v>
      </c>
      <c r="F1697">
        <f t="shared" si="156"/>
        <v>400</v>
      </c>
      <c r="G1697">
        <f t="shared" si="157"/>
        <v>8000</v>
      </c>
      <c r="H1697">
        <f t="shared" si="158"/>
        <v>160000</v>
      </c>
      <c r="I1697">
        <f>A1697*E1697</f>
        <v>67840</v>
      </c>
      <c r="J1697">
        <f t="shared" si="159"/>
        <v>230113280</v>
      </c>
      <c r="K1697">
        <f t="shared" si="160"/>
        <v>780544245760</v>
      </c>
      <c r="L1697">
        <f>A1697*F1697</f>
        <v>1356800</v>
      </c>
      <c r="M1697">
        <f>A1697*G1697</f>
        <v>27136000</v>
      </c>
      <c r="N1697">
        <f t="shared" si="161"/>
        <v>4602265600</v>
      </c>
      <c r="O1697" s="2">
        <v>9.5030999999999999</v>
      </c>
    </row>
    <row r="1698" spans="1:15" x14ac:dyDescent="0.15">
      <c r="A1698" s="1">
        <v>3394</v>
      </c>
      <c r="B1698">
        <f>A1698^2</f>
        <v>11519236</v>
      </c>
      <c r="C1698">
        <f>A1698^3</f>
        <v>39096286984</v>
      </c>
      <c r="D1698">
        <f>A1698^4</f>
        <v>132692798023696</v>
      </c>
      <c r="E1698">
        <v>20</v>
      </c>
      <c r="F1698">
        <f t="shared" si="156"/>
        <v>400</v>
      </c>
      <c r="G1698">
        <f t="shared" si="157"/>
        <v>8000</v>
      </c>
      <c r="H1698">
        <f t="shared" si="158"/>
        <v>160000</v>
      </c>
      <c r="I1698">
        <f>A1698*E1698</f>
        <v>67880</v>
      </c>
      <c r="J1698">
        <f t="shared" si="159"/>
        <v>230384720</v>
      </c>
      <c r="K1698">
        <f t="shared" si="160"/>
        <v>781925739680</v>
      </c>
      <c r="L1698">
        <f>A1698*F1698</f>
        <v>1357600</v>
      </c>
      <c r="M1698">
        <f>A1698*G1698</f>
        <v>27152000</v>
      </c>
      <c r="N1698">
        <f t="shared" si="161"/>
        <v>4607694400</v>
      </c>
      <c r="O1698" s="2">
        <v>9.5018999999999991</v>
      </c>
    </row>
    <row r="1699" spans="1:15" x14ac:dyDescent="0.15">
      <c r="A1699" s="1">
        <v>3396</v>
      </c>
      <c r="B1699">
        <f>A1699^2</f>
        <v>11532816</v>
      </c>
      <c r="C1699">
        <f>A1699^3</f>
        <v>39165443136</v>
      </c>
      <c r="D1699">
        <f>A1699^4</f>
        <v>133005844889856</v>
      </c>
      <c r="E1699">
        <v>20</v>
      </c>
      <c r="F1699">
        <f t="shared" si="156"/>
        <v>400</v>
      </c>
      <c r="G1699">
        <f t="shared" si="157"/>
        <v>8000</v>
      </c>
      <c r="H1699">
        <f t="shared" si="158"/>
        <v>160000</v>
      </c>
      <c r="I1699">
        <f>A1699*E1699</f>
        <v>67920</v>
      </c>
      <c r="J1699">
        <f t="shared" si="159"/>
        <v>230656320</v>
      </c>
      <c r="K1699">
        <f t="shared" si="160"/>
        <v>783308862720</v>
      </c>
      <c r="L1699">
        <f>A1699*F1699</f>
        <v>1358400</v>
      </c>
      <c r="M1699">
        <f>A1699*G1699</f>
        <v>27168000</v>
      </c>
      <c r="N1699">
        <f t="shared" si="161"/>
        <v>4613126400</v>
      </c>
      <c r="O1699" s="2">
        <v>9.5006000000000004</v>
      </c>
    </row>
    <row r="1700" spans="1:15" x14ac:dyDescent="0.15">
      <c r="A1700" s="1">
        <v>3398</v>
      </c>
      <c r="B1700">
        <f>A1700^2</f>
        <v>11546404</v>
      </c>
      <c r="C1700">
        <f>A1700^3</f>
        <v>39234680792</v>
      </c>
      <c r="D1700">
        <f>A1700^4</f>
        <v>133319445331216</v>
      </c>
      <c r="E1700">
        <v>20</v>
      </c>
      <c r="F1700">
        <f t="shared" si="156"/>
        <v>400</v>
      </c>
      <c r="G1700">
        <f t="shared" si="157"/>
        <v>8000</v>
      </c>
      <c r="H1700">
        <f t="shared" si="158"/>
        <v>160000</v>
      </c>
      <c r="I1700">
        <f>A1700*E1700</f>
        <v>67960</v>
      </c>
      <c r="J1700">
        <f t="shared" si="159"/>
        <v>230928080</v>
      </c>
      <c r="K1700">
        <f t="shared" si="160"/>
        <v>784693615840</v>
      </c>
      <c r="L1700">
        <f>A1700*F1700</f>
        <v>1359200</v>
      </c>
      <c r="M1700">
        <f>A1700*G1700</f>
        <v>27184000</v>
      </c>
      <c r="N1700">
        <f t="shared" si="161"/>
        <v>4618561600</v>
      </c>
      <c r="O1700" s="2">
        <v>9.4987999999999992</v>
      </c>
    </row>
    <row r="1701" spans="1:15" x14ac:dyDescent="0.15">
      <c r="A1701" s="1">
        <v>3400</v>
      </c>
      <c r="B1701">
        <f>A1701^2</f>
        <v>11560000</v>
      </c>
      <c r="C1701">
        <f>A1701^3</f>
        <v>39304000000</v>
      </c>
      <c r="D1701">
        <f>A1701^4</f>
        <v>133633600000000</v>
      </c>
      <c r="E1701">
        <v>20</v>
      </c>
      <c r="F1701">
        <f t="shared" si="156"/>
        <v>400</v>
      </c>
      <c r="G1701">
        <f t="shared" si="157"/>
        <v>8000</v>
      </c>
      <c r="H1701">
        <f t="shared" si="158"/>
        <v>160000</v>
      </c>
      <c r="I1701">
        <f>A1701*E1701</f>
        <v>68000</v>
      </c>
      <c r="J1701">
        <f t="shared" si="159"/>
        <v>231200000</v>
      </c>
      <c r="K1701">
        <f t="shared" si="160"/>
        <v>786080000000</v>
      </c>
      <c r="L1701">
        <f>A1701*F1701</f>
        <v>1360000</v>
      </c>
      <c r="M1701">
        <f>A1701*G1701</f>
        <v>27200000</v>
      </c>
      <c r="N1701">
        <f t="shared" si="161"/>
        <v>4624000000</v>
      </c>
      <c r="O1701" s="2">
        <v>9.4975000000000005</v>
      </c>
    </row>
    <row r="1702" spans="1:15" x14ac:dyDescent="0.15">
      <c r="A1702" s="1">
        <v>3402</v>
      </c>
      <c r="B1702">
        <f>A1702^2</f>
        <v>11573604</v>
      </c>
      <c r="C1702">
        <f>A1702^3</f>
        <v>39373400808</v>
      </c>
      <c r="D1702">
        <f>A1702^4</f>
        <v>133948309548816</v>
      </c>
      <c r="E1702">
        <v>20</v>
      </c>
      <c r="F1702">
        <f t="shared" si="156"/>
        <v>400</v>
      </c>
      <c r="G1702">
        <f t="shared" si="157"/>
        <v>8000</v>
      </c>
      <c r="H1702">
        <f t="shared" si="158"/>
        <v>160000</v>
      </c>
      <c r="I1702">
        <f>A1702*E1702</f>
        <v>68040</v>
      </c>
      <c r="J1702">
        <f t="shared" si="159"/>
        <v>231472080</v>
      </c>
      <c r="K1702">
        <f t="shared" si="160"/>
        <v>787468016160</v>
      </c>
      <c r="L1702">
        <f>A1702*F1702</f>
        <v>1360800</v>
      </c>
      <c r="M1702">
        <f>A1702*G1702</f>
        <v>27216000</v>
      </c>
      <c r="N1702">
        <f t="shared" si="161"/>
        <v>4629441600</v>
      </c>
      <c r="O1702" s="2">
        <v>9.4955999999999996</v>
      </c>
    </row>
    <row r="1703" spans="1:15" x14ac:dyDescent="0.15">
      <c r="A1703" s="1">
        <v>3404</v>
      </c>
      <c r="B1703">
        <f>A1703^2</f>
        <v>11587216</v>
      </c>
      <c r="C1703">
        <f>A1703^3</f>
        <v>39442883264</v>
      </c>
      <c r="D1703">
        <f>A1703^4</f>
        <v>134263574630656</v>
      </c>
      <c r="E1703">
        <v>20</v>
      </c>
      <c r="F1703">
        <f t="shared" si="156"/>
        <v>400</v>
      </c>
      <c r="G1703">
        <f t="shared" si="157"/>
        <v>8000</v>
      </c>
      <c r="H1703">
        <f t="shared" si="158"/>
        <v>160000</v>
      </c>
      <c r="I1703">
        <f>A1703*E1703</f>
        <v>68080</v>
      </c>
      <c r="J1703">
        <f t="shared" si="159"/>
        <v>231744320</v>
      </c>
      <c r="K1703">
        <f t="shared" si="160"/>
        <v>788857665280</v>
      </c>
      <c r="L1703">
        <f>A1703*F1703</f>
        <v>1361600</v>
      </c>
      <c r="M1703">
        <f>A1703*G1703</f>
        <v>27232000</v>
      </c>
      <c r="N1703">
        <f t="shared" si="161"/>
        <v>4634886400</v>
      </c>
      <c r="O1703" s="2">
        <v>9.4944000000000006</v>
      </c>
    </row>
    <row r="1704" spans="1:15" x14ac:dyDescent="0.15">
      <c r="A1704" s="1">
        <v>3406</v>
      </c>
      <c r="B1704">
        <f>A1704^2</f>
        <v>11600836</v>
      </c>
      <c r="C1704">
        <f>A1704^3</f>
        <v>39512447416</v>
      </c>
      <c r="D1704">
        <f>A1704^4</f>
        <v>134579395898896</v>
      </c>
      <c r="E1704">
        <v>20</v>
      </c>
      <c r="F1704">
        <f t="shared" si="156"/>
        <v>400</v>
      </c>
      <c r="G1704">
        <f t="shared" si="157"/>
        <v>8000</v>
      </c>
      <c r="H1704">
        <f t="shared" si="158"/>
        <v>160000</v>
      </c>
      <c r="I1704">
        <f>A1704*E1704</f>
        <v>68120</v>
      </c>
      <c r="J1704">
        <f t="shared" si="159"/>
        <v>232016720</v>
      </c>
      <c r="K1704">
        <f t="shared" si="160"/>
        <v>790248948320</v>
      </c>
      <c r="L1704">
        <f>A1704*F1704</f>
        <v>1362400</v>
      </c>
      <c r="M1704">
        <f>A1704*G1704</f>
        <v>27248000</v>
      </c>
      <c r="N1704">
        <f t="shared" si="161"/>
        <v>4640334400</v>
      </c>
      <c r="O1704" s="2">
        <v>9.4924999999999997</v>
      </c>
    </row>
    <row r="1705" spans="1:15" x14ac:dyDescent="0.15">
      <c r="A1705" s="1">
        <v>3408</v>
      </c>
      <c r="B1705">
        <f>A1705^2</f>
        <v>11614464</v>
      </c>
      <c r="C1705">
        <f>A1705^3</f>
        <v>39582093312</v>
      </c>
      <c r="D1705">
        <f>A1705^4</f>
        <v>134895774007296</v>
      </c>
      <c r="E1705">
        <v>20</v>
      </c>
      <c r="F1705">
        <f t="shared" si="156"/>
        <v>400</v>
      </c>
      <c r="G1705">
        <f t="shared" si="157"/>
        <v>8000</v>
      </c>
      <c r="H1705">
        <f t="shared" si="158"/>
        <v>160000</v>
      </c>
      <c r="I1705">
        <f>A1705*E1705</f>
        <v>68160</v>
      </c>
      <c r="J1705">
        <f t="shared" si="159"/>
        <v>232289280</v>
      </c>
      <c r="K1705">
        <f t="shared" si="160"/>
        <v>791641866240</v>
      </c>
      <c r="L1705">
        <f>A1705*F1705</f>
        <v>1363200</v>
      </c>
      <c r="M1705">
        <f>A1705*G1705</f>
        <v>27264000</v>
      </c>
      <c r="N1705">
        <f t="shared" si="161"/>
        <v>4645785600</v>
      </c>
      <c r="O1705" s="2">
        <v>9.4913000000000007</v>
      </c>
    </row>
    <row r="1706" spans="1:15" x14ac:dyDescent="0.15">
      <c r="A1706" s="1">
        <v>3410</v>
      </c>
      <c r="B1706">
        <f>A1706^2</f>
        <v>11628100</v>
      </c>
      <c r="C1706">
        <f>A1706^3</f>
        <v>39651821000</v>
      </c>
      <c r="D1706">
        <f>A1706^4</f>
        <v>135212709610000</v>
      </c>
      <c r="E1706">
        <v>20</v>
      </c>
      <c r="F1706">
        <f t="shared" si="156"/>
        <v>400</v>
      </c>
      <c r="G1706">
        <f t="shared" si="157"/>
        <v>8000</v>
      </c>
      <c r="H1706">
        <f t="shared" si="158"/>
        <v>160000</v>
      </c>
      <c r="I1706">
        <f>A1706*E1706</f>
        <v>68200</v>
      </c>
      <c r="J1706">
        <f t="shared" si="159"/>
        <v>232562000</v>
      </c>
      <c r="K1706">
        <f t="shared" si="160"/>
        <v>793036420000</v>
      </c>
      <c r="L1706">
        <f>A1706*F1706</f>
        <v>1364000</v>
      </c>
      <c r="M1706">
        <f>A1706*G1706</f>
        <v>27280000</v>
      </c>
      <c r="N1706">
        <f t="shared" si="161"/>
        <v>4651240000</v>
      </c>
      <c r="O1706" s="2">
        <v>9.4893999999999998</v>
      </c>
    </row>
    <row r="1707" spans="1:15" x14ac:dyDescent="0.15">
      <c r="A1707" s="1">
        <v>3412</v>
      </c>
      <c r="B1707">
        <f>A1707^2</f>
        <v>11641744</v>
      </c>
      <c r="C1707">
        <f>A1707^3</f>
        <v>39721630528</v>
      </c>
      <c r="D1707">
        <f>A1707^4</f>
        <v>135530203361536</v>
      </c>
      <c r="E1707">
        <v>20</v>
      </c>
      <c r="F1707">
        <f t="shared" si="156"/>
        <v>400</v>
      </c>
      <c r="G1707">
        <f t="shared" si="157"/>
        <v>8000</v>
      </c>
      <c r="H1707">
        <f t="shared" si="158"/>
        <v>160000</v>
      </c>
      <c r="I1707">
        <f>A1707*E1707</f>
        <v>68240</v>
      </c>
      <c r="J1707">
        <f t="shared" si="159"/>
        <v>232834880</v>
      </c>
      <c r="K1707">
        <f t="shared" si="160"/>
        <v>794432610560</v>
      </c>
      <c r="L1707">
        <f>A1707*F1707</f>
        <v>1364800</v>
      </c>
      <c r="M1707">
        <f>A1707*G1707</f>
        <v>27296000</v>
      </c>
      <c r="N1707">
        <f t="shared" si="161"/>
        <v>4656697600</v>
      </c>
      <c r="O1707" s="2">
        <v>9.4880999999999993</v>
      </c>
    </row>
    <row r="1708" spans="1:15" x14ac:dyDescent="0.15">
      <c r="A1708" s="1">
        <v>3414</v>
      </c>
      <c r="B1708">
        <f>A1708^2</f>
        <v>11655396</v>
      </c>
      <c r="C1708">
        <f>A1708^3</f>
        <v>39791521944</v>
      </c>
      <c r="D1708">
        <f>A1708^4</f>
        <v>135848255916816</v>
      </c>
      <c r="E1708">
        <v>20</v>
      </c>
      <c r="F1708">
        <f t="shared" si="156"/>
        <v>400</v>
      </c>
      <c r="G1708">
        <f t="shared" si="157"/>
        <v>8000</v>
      </c>
      <c r="H1708">
        <f t="shared" si="158"/>
        <v>160000</v>
      </c>
      <c r="I1708">
        <f>A1708*E1708</f>
        <v>68280</v>
      </c>
      <c r="J1708">
        <f t="shared" si="159"/>
        <v>233107920</v>
      </c>
      <c r="K1708">
        <f t="shared" si="160"/>
        <v>795830438880</v>
      </c>
      <c r="L1708">
        <f>A1708*F1708</f>
        <v>1365600</v>
      </c>
      <c r="M1708">
        <f>A1708*G1708</f>
        <v>27312000</v>
      </c>
      <c r="N1708">
        <f t="shared" si="161"/>
        <v>4662158400</v>
      </c>
      <c r="O1708" s="2">
        <v>9.4863</v>
      </c>
    </row>
    <row r="1709" spans="1:15" x14ac:dyDescent="0.15">
      <c r="A1709" s="1">
        <v>3416</v>
      </c>
      <c r="B1709">
        <f>A1709^2</f>
        <v>11669056</v>
      </c>
      <c r="C1709">
        <f>A1709^3</f>
        <v>39861495296</v>
      </c>
      <c r="D1709">
        <f>A1709^4</f>
        <v>136166867931136</v>
      </c>
      <c r="E1709">
        <v>20</v>
      </c>
      <c r="F1709">
        <f t="shared" si="156"/>
        <v>400</v>
      </c>
      <c r="G1709">
        <f t="shared" si="157"/>
        <v>8000</v>
      </c>
      <c r="H1709">
        <f t="shared" si="158"/>
        <v>160000</v>
      </c>
      <c r="I1709">
        <f>A1709*E1709</f>
        <v>68320</v>
      </c>
      <c r="J1709">
        <f t="shared" si="159"/>
        <v>233381120</v>
      </c>
      <c r="K1709">
        <f t="shared" si="160"/>
        <v>797229905920</v>
      </c>
      <c r="L1709">
        <f>A1709*F1709</f>
        <v>1366400</v>
      </c>
      <c r="M1709">
        <f>A1709*G1709</f>
        <v>27328000</v>
      </c>
      <c r="N1709">
        <f t="shared" si="161"/>
        <v>4667622400</v>
      </c>
      <c r="O1709" s="2">
        <v>9.4844000000000008</v>
      </c>
    </row>
    <row r="1710" spans="1:15" x14ac:dyDescent="0.15">
      <c r="A1710" s="1">
        <v>3418</v>
      </c>
      <c r="B1710">
        <f>A1710^2</f>
        <v>11682724</v>
      </c>
      <c r="C1710">
        <f>A1710^3</f>
        <v>39931550632</v>
      </c>
      <c r="D1710">
        <f>A1710^4</f>
        <v>136486040060176</v>
      </c>
      <c r="E1710">
        <v>20</v>
      </c>
      <c r="F1710">
        <f t="shared" si="156"/>
        <v>400</v>
      </c>
      <c r="G1710">
        <f t="shared" si="157"/>
        <v>8000</v>
      </c>
      <c r="H1710">
        <f t="shared" si="158"/>
        <v>160000</v>
      </c>
      <c r="I1710">
        <f>A1710*E1710</f>
        <v>68360</v>
      </c>
      <c r="J1710">
        <f t="shared" si="159"/>
        <v>233654480</v>
      </c>
      <c r="K1710">
        <f t="shared" si="160"/>
        <v>798631012640</v>
      </c>
      <c r="L1710">
        <f>A1710*F1710</f>
        <v>1367200</v>
      </c>
      <c r="M1710">
        <f>A1710*G1710</f>
        <v>27344000</v>
      </c>
      <c r="N1710">
        <f t="shared" si="161"/>
        <v>4673089600</v>
      </c>
      <c r="O1710" s="2">
        <v>9.4831000000000003</v>
      </c>
    </row>
    <row r="1711" spans="1:15" x14ac:dyDescent="0.15">
      <c r="A1711" s="1">
        <v>3420</v>
      </c>
      <c r="B1711">
        <f>A1711^2</f>
        <v>11696400</v>
      </c>
      <c r="C1711">
        <f>A1711^3</f>
        <v>40001688000</v>
      </c>
      <c r="D1711">
        <f>A1711^4</f>
        <v>136805772960000</v>
      </c>
      <c r="E1711">
        <v>20</v>
      </c>
      <c r="F1711">
        <f t="shared" si="156"/>
        <v>400</v>
      </c>
      <c r="G1711">
        <f t="shared" si="157"/>
        <v>8000</v>
      </c>
      <c r="H1711">
        <f t="shared" si="158"/>
        <v>160000</v>
      </c>
      <c r="I1711">
        <f>A1711*E1711</f>
        <v>68400</v>
      </c>
      <c r="J1711">
        <f t="shared" si="159"/>
        <v>233928000</v>
      </c>
      <c r="K1711">
        <f t="shared" si="160"/>
        <v>800033760000</v>
      </c>
      <c r="L1711">
        <f>A1711*F1711</f>
        <v>1368000</v>
      </c>
      <c r="M1711">
        <f>A1711*G1711</f>
        <v>27360000</v>
      </c>
      <c r="N1711">
        <f t="shared" si="161"/>
        <v>4678560000</v>
      </c>
      <c r="O1711" s="2">
        <v>9.4818999999999996</v>
      </c>
    </row>
    <row r="1712" spans="1:15" x14ac:dyDescent="0.15">
      <c r="A1712" s="1">
        <v>3422</v>
      </c>
      <c r="B1712">
        <f>A1712^2</f>
        <v>11710084</v>
      </c>
      <c r="C1712">
        <f>A1712^3</f>
        <v>40071907448</v>
      </c>
      <c r="D1712">
        <f>A1712^4</f>
        <v>137126067287056</v>
      </c>
      <c r="E1712">
        <v>20</v>
      </c>
      <c r="F1712">
        <f t="shared" si="156"/>
        <v>400</v>
      </c>
      <c r="G1712">
        <f t="shared" si="157"/>
        <v>8000</v>
      </c>
      <c r="H1712">
        <f t="shared" si="158"/>
        <v>160000</v>
      </c>
      <c r="I1712">
        <f>A1712*E1712</f>
        <v>68440</v>
      </c>
      <c r="J1712">
        <f t="shared" si="159"/>
        <v>234201680</v>
      </c>
      <c r="K1712">
        <f t="shared" si="160"/>
        <v>801438148960</v>
      </c>
      <c r="L1712">
        <f>A1712*F1712</f>
        <v>1368800</v>
      </c>
      <c r="M1712">
        <f>A1712*G1712</f>
        <v>27376000</v>
      </c>
      <c r="N1712">
        <f t="shared" si="161"/>
        <v>4684033600</v>
      </c>
      <c r="O1712" s="2">
        <v>9.48</v>
      </c>
    </row>
    <row r="1713" spans="1:15" x14ac:dyDescent="0.15">
      <c r="A1713" s="1">
        <v>3424</v>
      </c>
      <c r="B1713">
        <f>A1713^2</f>
        <v>11723776</v>
      </c>
      <c r="C1713">
        <f>A1713^3</f>
        <v>40142209024</v>
      </c>
      <c r="D1713">
        <f>A1713^4</f>
        <v>137446923698176</v>
      </c>
      <c r="E1713">
        <v>20</v>
      </c>
      <c r="F1713">
        <f t="shared" si="156"/>
        <v>400</v>
      </c>
      <c r="G1713">
        <f t="shared" si="157"/>
        <v>8000</v>
      </c>
      <c r="H1713">
        <f t="shared" si="158"/>
        <v>160000</v>
      </c>
      <c r="I1713">
        <f>A1713*E1713</f>
        <v>68480</v>
      </c>
      <c r="J1713">
        <f t="shared" si="159"/>
        <v>234475520</v>
      </c>
      <c r="K1713">
        <f t="shared" si="160"/>
        <v>802844180480</v>
      </c>
      <c r="L1713">
        <f>A1713*F1713</f>
        <v>1369600</v>
      </c>
      <c r="M1713">
        <f>A1713*G1713</f>
        <v>27392000</v>
      </c>
      <c r="N1713">
        <f t="shared" si="161"/>
        <v>4689510400</v>
      </c>
      <c r="O1713" s="2">
        <v>9.4787999999999997</v>
      </c>
    </row>
    <row r="1714" spans="1:15" x14ac:dyDescent="0.15">
      <c r="A1714" s="1">
        <v>3426</v>
      </c>
      <c r="B1714">
        <f>A1714^2</f>
        <v>11737476</v>
      </c>
      <c r="C1714">
        <f>A1714^3</f>
        <v>40212592776</v>
      </c>
      <c r="D1714">
        <f>A1714^4</f>
        <v>137768342850576</v>
      </c>
      <c r="E1714">
        <v>20</v>
      </c>
      <c r="F1714">
        <f t="shared" si="156"/>
        <v>400</v>
      </c>
      <c r="G1714">
        <f t="shared" si="157"/>
        <v>8000</v>
      </c>
      <c r="H1714">
        <f t="shared" si="158"/>
        <v>160000</v>
      </c>
      <c r="I1714">
        <f>A1714*E1714</f>
        <v>68520</v>
      </c>
      <c r="J1714">
        <f t="shared" si="159"/>
        <v>234749520</v>
      </c>
      <c r="K1714">
        <f t="shared" si="160"/>
        <v>804251855520</v>
      </c>
      <c r="L1714">
        <f>A1714*F1714</f>
        <v>1370400</v>
      </c>
      <c r="M1714">
        <f>A1714*G1714</f>
        <v>27408000</v>
      </c>
      <c r="N1714">
        <f t="shared" si="161"/>
        <v>4694990400</v>
      </c>
      <c r="O1714" s="2">
        <v>9.4774999999999991</v>
      </c>
    </row>
    <row r="1715" spans="1:15" x14ac:dyDescent="0.15">
      <c r="A1715" s="1">
        <v>3428</v>
      </c>
      <c r="B1715">
        <f>A1715^2</f>
        <v>11751184</v>
      </c>
      <c r="C1715">
        <f>A1715^3</f>
        <v>40283058752</v>
      </c>
      <c r="D1715">
        <f>A1715^4</f>
        <v>138090325401856</v>
      </c>
      <c r="E1715">
        <v>20</v>
      </c>
      <c r="F1715">
        <f t="shared" si="156"/>
        <v>400</v>
      </c>
      <c r="G1715">
        <f t="shared" si="157"/>
        <v>8000</v>
      </c>
      <c r="H1715">
        <f t="shared" si="158"/>
        <v>160000</v>
      </c>
      <c r="I1715">
        <f>A1715*E1715</f>
        <v>68560</v>
      </c>
      <c r="J1715">
        <f t="shared" si="159"/>
        <v>235023680</v>
      </c>
      <c r="K1715">
        <f t="shared" si="160"/>
        <v>805661175040</v>
      </c>
      <c r="L1715">
        <f>A1715*F1715</f>
        <v>1371200</v>
      </c>
      <c r="M1715">
        <f>A1715*G1715</f>
        <v>27424000</v>
      </c>
      <c r="N1715">
        <f t="shared" si="161"/>
        <v>4700473600</v>
      </c>
      <c r="O1715" s="2">
        <v>9.4756</v>
      </c>
    </row>
    <row r="1716" spans="1:15" x14ac:dyDescent="0.15">
      <c r="A1716" s="1">
        <v>3430</v>
      </c>
      <c r="B1716">
        <f>A1716^2</f>
        <v>11764900</v>
      </c>
      <c r="C1716">
        <f>A1716^3</f>
        <v>40353607000</v>
      </c>
      <c r="D1716">
        <f>A1716^4</f>
        <v>138412872010000</v>
      </c>
      <c r="E1716">
        <v>20</v>
      </c>
      <c r="F1716">
        <f t="shared" si="156"/>
        <v>400</v>
      </c>
      <c r="G1716">
        <f t="shared" si="157"/>
        <v>8000</v>
      </c>
      <c r="H1716">
        <f t="shared" si="158"/>
        <v>160000</v>
      </c>
      <c r="I1716">
        <f>A1716*E1716</f>
        <v>68600</v>
      </c>
      <c r="J1716">
        <f t="shared" si="159"/>
        <v>235298000</v>
      </c>
      <c r="K1716">
        <f t="shared" si="160"/>
        <v>807072140000</v>
      </c>
      <c r="L1716">
        <f>A1716*F1716</f>
        <v>1372000</v>
      </c>
      <c r="M1716">
        <f>A1716*G1716</f>
        <v>27440000</v>
      </c>
      <c r="N1716">
        <f t="shared" si="161"/>
        <v>4705960000</v>
      </c>
      <c r="O1716" s="2">
        <v>9.4738000000000007</v>
      </c>
    </row>
    <row r="1717" spans="1:15" x14ac:dyDescent="0.15">
      <c r="A1717" s="1">
        <v>3432</v>
      </c>
      <c r="B1717">
        <f>A1717^2</f>
        <v>11778624</v>
      </c>
      <c r="C1717">
        <f>A1717^3</f>
        <v>40424237568</v>
      </c>
      <c r="D1717">
        <f>A1717^4</f>
        <v>138735983333376</v>
      </c>
      <c r="E1717">
        <v>20</v>
      </c>
      <c r="F1717">
        <f t="shared" si="156"/>
        <v>400</v>
      </c>
      <c r="G1717">
        <f t="shared" si="157"/>
        <v>8000</v>
      </c>
      <c r="H1717">
        <f t="shared" si="158"/>
        <v>160000</v>
      </c>
      <c r="I1717">
        <f>A1717*E1717</f>
        <v>68640</v>
      </c>
      <c r="J1717">
        <f t="shared" si="159"/>
        <v>235572480</v>
      </c>
      <c r="K1717">
        <f t="shared" si="160"/>
        <v>808484751360</v>
      </c>
      <c r="L1717">
        <f>A1717*F1717</f>
        <v>1372800</v>
      </c>
      <c r="M1717">
        <f>A1717*G1717</f>
        <v>27456000</v>
      </c>
      <c r="N1717">
        <f t="shared" si="161"/>
        <v>4711449600</v>
      </c>
      <c r="O1717" s="2">
        <v>9.4725000000000001</v>
      </c>
    </row>
    <row r="1718" spans="1:15" x14ac:dyDescent="0.15">
      <c r="A1718" s="1">
        <v>3434</v>
      </c>
      <c r="B1718">
        <f>A1718^2</f>
        <v>11792356</v>
      </c>
      <c r="C1718">
        <f>A1718^3</f>
        <v>40494950504</v>
      </c>
      <c r="D1718">
        <f>A1718^4</f>
        <v>139059660030736</v>
      </c>
      <c r="E1718">
        <v>20</v>
      </c>
      <c r="F1718">
        <f t="shared" si="156"/>
        <v>400</v>
      </c>
      <c r="G1718">
        <f t="shared" si="157"/>
        <v>8000</v>
      </c>
      <c r="H1718">
        <f t="shared" si="158"/>
        <v>160000</v>
      </c>
      <c r="I1718">
        <f>A1718*E1718</f>
        <v>68680</v>
      </c>
      <c r="J1718">
        <f t="shared" si="159"/>
        <v>235847120</v>
      </c>
      <c r="K1718">
        <f t="shared" si="160"/>
        <v>809899010080</v>
      </c>
      <c r="L1718">
        <f>A1718*F1718</f>
        <v>1373600</v>
      </c>
      <c r="M1718">
        <f>A1718*G1718</f>
        <v>27472000</v>
      </c>
      <c r="N1718">
        <f t="shared" si="161"/>
        <v>4716942400</v>
      </c>
      <c r="O1718" s="2">
        <v>9.4712999999999994</v>
      </c>
    </row>
    <row r="1719" spans="1:15" x14ac:dyDescent="0.15">
      <c r="A1719" s="1">
        <v>3436</v>
      </c>
      <c r="B1719">
        <f>A1719^2</f>
        <v>11806096</v>
      </c>
      <c r="C1719">
        <f>A1719^3</f>
        <v>40565745856</v>
      </c>
      <c r="D1719">
        <f>A1719^4</f>
        <v>139383902761216</v>
      </c>
      <c r="E1719">
        <v>20</v>
      </c>
      <c r="F1719">
        <f t="shared" si="156"/>
        <v>400</v>
      </c>
      <c r="G1719">
        <f t="shared" si="157"/>
        <v>8000</v>
      </c>
      <c r="H1719">
        <f t="shared" si="158"/>
        <v>160000</v>
      </c>
      <c r="I1719">
        <f>A1719*E1719</f>
        <v>68720</v>
      </c>
      <c r="J1719">
        <f t="shared" si="159"/>
        <v>236121920</v>
      </c>
      <c r="K1719">
        <f t="shared" si="160"/>
        <v>811314917120</v>
      </c>
      <c r="L1719">
        <f>A1719*F1719</f>
        <v>1374400</v>
      </c>
      <c r="M1719">
        <f>A1719*G1719</f>
        <v>27488000</v>
      </c>
      <c r="N1719">
        <f t="shared" si="161"/>
        <v>4722438400</v>
      </c>
      <c r="O1719" s="2">
        <v>9.4694000000000003</v>
      </c>
    </row>
    <row r="1720" spans="1:15" x14ac:dyDescent="0.15">
      <c r="A1720" s="1">
        <v>3438</v>
      </c>
      <c r="B1720">
        <f>A1720^2</f>
        <v>11819844</v>
      </c>
      <c r="C1720">
        <f>A1720^3</f>
        <v>40636623672</v>
      </c>
      <c r="D1720">
        <f>A1720^4</f>
        <v>139708712184336</v>
      </c>
      <c r="E1720">
        <v>20</v>
      </c>
      <c r="F1720">
        <f t="shared" si="156"/>
        <v>400</v>
      </c>
      <c r="G1720">
        <f t="shared" si="157"/>
        <v>8000</v>
      </c>
      <c r="H1720">
        <f t="shared" si="158"/>
        <v>160000</v>
      </c>
      <c r="I1720">
        <f>A1720*E1720</f>
        <v>68760</v>
      </c>
      <c r="J1720">
        <f t="shared" si="159"/>
        <v>236396880</v>
      </c>
      <c r="K1720">
        <f t="shared" si="160"/>
        <v>812732473440</v>
      </c>
      <c r="L1720">
        <f>A1720*F1720</f>
        <v>1375200</v>
      </c>
      <c r="M1720">
        <f>A1720*G1720</f>
        <v>27504000</v>
      </c>
      <c r="N1720">
        <f t="shared" si="161"/>
        <v>4727937600</v>
      </c>
      <c r="O1720" s="2">
        <v>9.4680999999999997</v>
      </c>
    </row>
    <row r="1721" spans="1:15" x14ac:dyDescent="0.15">
      <c r="A1721" s="1">
        <v>3440</v>
      </c>
      <c r="B1721">
        <f>A1721^2</f>
        <v>11833600</v>
      </c>
      <c r="C1721">
        <f>A1721^3</f>
        <v>40707584000</v>
      </c>
      <c r="D1721">
        <f>A1721^4</f>
        <v>140034088960000</v>
      </c>
      <c r="E1721">
        <v>20</v>
      </c>
      <c r="F1721">
        <f t="shared" si="156"/>
        <v>400</v>
      </c>
      <c r="G1721">
        <f t="shared" si="157"/>
        <v>8000</v>
      </c>
      <c r="H1721">
        <f t="shared" si="158"/>
        <v>160000</v>
      </c>
      <c r="I1721">
        <f>A1721*E1721</f>
        <v>68800</v>
      </c>
      <c r="J1721">
        <f t="shared" si="159"/>
        <v>236672000</v>
      </c>
      <c r="K1721">
        <f t="shared" si="160"/>
        <v>814151680000</v>
      </c>
      <c r="L1721">
        <f>A1721*F1721</f>
        <v>1376000</v>
      </c>
      <c r="M1721">
        <f>A1721*G1721</f>
        <v>27520000</v>
      </c>
      <c r="N1721">
        <f t="shared" si="161"/>
        <v>4733440000</v>
      </c>
      <c r="O1721" s="2">
        <v>9.4663000000000004</v>
      </c>
    </row>
    <row r="1722" spans="1:15" x14ac:dyDescent="0.15">
      <c r="A1722" s="1">
        <v>3442</v>
      </c>
      <c r="B1722">
        <f>A1722^2</f>
        <v>11847364</v>
      </c>
      <c r="C1722">
        <f>A1722^3</f>
        <v>40778626888</v>
      </c>
      <c r="D1722">
        <f>A1722^4</f>
        <v>140360033748496</v>
      </c>
      <c r="E1722">
        <v>20</v>
      </c>
      <c r="F1722">
        <f t="shared" si="156"/>
        <v>400</v>
      </c>
      <c r="G1722">
        <f t="shared" si="157"/>
        <v>8000</v>
      </c>
      <c r="H1722">
        <f t="shared" si="158"/>
        <v>160000</v>
      </c>
      <c r="I1722">
        <f>A1722*E1722</f>
        <v>68840</v>
      </c>
      <c r="J1722">
        <f t="shared" si="159"/>
        <v>236947280</v>
      </c>
      <c r="K1722">
        <f t="shared" si="160"/>
        <v>815572537760</v>
      </c>
      <c r="L1722">
        <f>A1722*F1722</f>
        <v>1376800</v>
      </c>
      <c r="M1722">
        <f>A1722*G1722</f>
        <v>27536000</v>
      </c>
      <c r="N1722">
        <f t="shared" si="161"/>
        <v>4738945600</v>
      </c>
      <c r="O1722" s="2">
        <v>9.4649999999999999</v>
      </c>
    </row>
    <row r="1723" spans="1:15" x14ac:dyDescent="0.15">
      <c r="A1723" s="1">
        <v>3444</v>
      </c>
      <c r="B1723">
        <f>A1723^2</f>
        <v>11861136</v>
      </c>
      <c r="C1723">
        <f>A1723^3</f>
        <v>40849752384</v>
      </c>
      <c r="D1723">
        <f>A1723^4</f>
        <v>140686547210496</v>
      </c>
      <c r="E1723">
        <v>20</v>
      </c>
      <c r="F1723">
        <f t="shared" si="156"/>
        <v>400</v>
      </c>
      <c r="G1723">
        <f t="shared" si="157"/>
        <v>8000</v>
      </c>
      <c r="H1723">
        <f t="shared" si="158"/>
        <v>160000</v>
      </c>
      <c r="I1723">
        <f>A1723*E1723</f>
        <v>68880</v>
      </c>
      <c r="J1723">
        <f t="shared" si="159"/>
        <v>237222720</v>
      </c>
      <c r="K1723">
        <f t="shared" si="160"/>
        <v>816995047680</v>
      </c>
      <c r="L1723">
        <f>A1723*F1723</f>
        <v>1377600</v>
      </c>
      <c r="M1723">
        <f>A1723*G1723</f>
        <v>27552000</v>
      </c>
      <c r="N1723">
        <f t="shared" si="161"/>
        <v>4744454400</v>
      </c>
      <c r="O1723" s="2">
        <v>9.4638000000000009</v>
      </c>
    </row>
    <row r="1724" spans="1:15" x14ac:dyDescent="0.15">
      <c r="A1724" s="1">
        <v>3446</v>
      </c>
      <c r="B1724">
        <f>A1724^2</f>
        <v>11874916</v>
      </c>
      <c r="C1724">
        <f>A1724^3</f>
        <v>40920960536</v>
      </c>
      <c r="D1724">
        <f>A1724^4</f>
        <v>141013630007056</v>
      </c>
      <c r="E1724">
        <v>20</v>
      </c>
      <c r="F1724">
        <f t="shared" si="156"/>
        <v>400</v>
      </c>
      <c r="G1724">
        <f t="shared" si="157"/>
        <v>8000</v>
      </c>
      <c r="H1724">
        <f t="shared" si="158"/>
        <v>160000</v>
      </c>
      <c r="I1724">
        <f>A1724*E1724</f>
        <v>68920</v>
      </c>
      <c r="J1724">
        <f t="shared" si="159"/>
        <v>237498320</v>
      </c>
      <c r="K1724">
        <f t="shared" si="160"/>
        <v>818419210720</v>
      </c>
      <c r="L1724">
        <f>A1724*F1724</f>
        <v>1378400</v>
      </c>
      <c r="M1724">
        <f>A1724*G1724</f>
        <v>27568000</v>
      </c>
      <c r="N1724">
        <f t="shared" si="161"/>
        <v>4749966400</v>
      </c>
      <c r="O1724" s="2">
        <v>9.4619</v>
      </c>
    </row>
    <row r="1725" spans="1:15" x14ac:dyDescent="0.15">
      <c r="A1725" s="1">
        <v>3448</v>
      </c>
      <c r="B1725">
        <f>A1725^2</f>
        <v>11888704</v>
      </c>
      <c r="C1725">
        <f>A1725^3</f>
        <v>40992251392</v>
      </c>
      <c r="D1725">
        <f>A1725^4</f>
        <v>141341282799616</v>
      </c>
      <c r="E1725">
        <v>20</v>
      </c>
      <c r="F1725">
        <f t="shared" si="156"/>
        <v>400</v>
      </c>
      <c r="G1725">
        <f t="shared" si="157"/>
        <v>8000</v>
      </c>
      <c r="H1725">
        <f t="shared" si="158"/>
        <v>160000</v>
      </c>
      <c r="I1725">
        <f>A1725*E1725</f>
        <v>68960</v>
      </c>
      <c r="J1725">
        <f t="shared" si="159"/>
        <v>237774080</v>
      </c>
      <c r="K1725">
        <f t="shared" si="160"/>
        <v>819845027840</v>
      </c>
      <c r="L1725">
        <f>A1725*F1725</f>
        <v>1379200</v>
      </c>
      <c r="M1725">
        <f>A1725*G1725</f>
        <v>27584000</v>
      </c>
      <c r="N1725">
        <f t="shared" si="161"/>
        <v>4755481600</v>
      </c>
      <c r="O1725" s="2">
        <v>9.4600000000000009</v>
      </c>
    </row>
    <row r="1726" spans="1:15" x14ac:dyDescent="0.15">
      <c r="A1726" s="1">
        <v>3450</v>
      </c>
      <c r="B1726">
        <f>A1726^2</f>
        <v>11902500</v>
      </c>
      <c r="C1726">
        <f>A1726^3</f>
        <v>41063625000</v>
      </c>
      <c r="D1726">
        <f>A1726^4</f>
        <v>141669506250000</v>
      </c>
      <c r="E1726">
        <v>20</v>
      </c>
      <c r="F1726">
        <f t="shared" si="156"/>
        <v>400</v>
      </c>
      <c r="G1726">
        <f t="shared" si="157"/>
        <v>8000</v>
      </c>
      <c r="H1726">
        <f t="shared" si="158"/>
        <v>160000</v>
      </c>
      <c r="I1726">
        <f>A1726*E1726</f>
        <v>69000</v>
      </c>
      <c r="J1726">
        <f t="shared" si="159"/>
        <v>238050000</v>
      </c>
      <c r="K1726">
        <f t="shared" si="160"/>
        <v>821272500000</v>
      </c>
      <c r="L1726">
        <f>A1726*F1726</f>
        <v>1380000</v>
      </c>
      <c r="M1726">
        <f>A1726*G1726</f>
        <v>27600000</v>
      </c>
      <c r="N1726">
        <f t="shared" si="161"/>
        <v>4761000000</v>
      </c>
      <c r="O1726" s="2">
        <v>9.4588000000000001</v>
      </c>
    </row>
    <row r="1727" spans="1:15" x14ac:dyDescent="0.15">
      <c r="A1727" s="1">
        <v>3452</v>
      </c>
      <c r="B1727">
        <f>A1727^2</f>
        <v>11916304</v>
      </c>
      <c r="C1727">
        <f>A1727^3</f>
        <v>41135081408</v>
      </c>
      <c r="D1727">
        <f>A1727^4</f>
        <v>141998301020416</v>
      </c>
      <c r="E1727">
        <v>20</v>
      </c>
      <c r="F1727">
        <f t="shared" si="156"/>
        <v>400</v>
      </c>
      <c r="G1727">
        <f t="shared" si="157"/>
        <v>8000</v>
      </c>
      <c r="H1727">
        <f t="shared" si="158"/>
        <v>160000</v>
      </c>
      <c r="I1727">
        <f>A1727*E1727</f>
        <v>69040</v>
      </c>
      <c r="J1727">
        <f t="shared" si="159"/>
        <v>238326080</v>
      </c>
      <c r="K1727">
        <f t="shared" si="160"/>
        <v>822701628160</v>
      </c>
      <c r="L1727">
        <f>A1727*F1727</f>
        <v>1380800</v>
      </c>
      <c r="M1727">
        <f>A1727*G1727</f>
        <v>27616000</v>
      </c>
      <c r="N1727">
        <f t="shared" si="161"/>
        <v>4766521600</v>
      </c>
      <c r="O1727" s="2">
        <v>9.4574999999999996</v>
      </c>
    </row>
    <row r="1728" spans="1:15" x14ac:dyDescent="0.15">
      <c r="A1728" s="1">
        <v>3454</v>
      </c>
      <c r="B1728">
        <f>A1728^2</f>
        <v>11930116</v>
      </c>
      <c r="C1728">
        <f>A1728^3</f>
        <v>41206620664</v>
      </c>
      <c r="D1728">
        <f>A1728^4</f>
        <v>142327667773456</v>
      </c>
      <c r="E1728">
        <v>20</v>
      </c>
      <c r="F1728">
        <f t="shared" si="156"/>
        <v>400</v>
      </c>
      <c r="G1728">
        <f t="shared" si="157"/>
        <v>8000</v>
      </c>
      <c r="H1728">
        <f t="shared" si="158"/>
        <v>160000</v>
      </c>
      <c r="I1728">
        <f>A1728*E1728</f>
        <v>69080</v>
      </c>
      <c r="J1728">
        <f t="shared" si="159"/>
        <v>238602320</v>
      </c>
      <c r="K1728">
        <f t="shared" si="160"/>
        <v>824132413280</v>
      </c>
      <c r="L1728">
        <f>A1728*F1728</f>
        <v>1381600</v>
      </c>
      <c r="M1728">
        <f>A1728*G1728</f>
        <v>27632000</v>
      </c>
      <c r="N1728">
        <f t="shared" si="161"/>
        <v>4772046400</v>
      </c>
      <c r="O1728" s="2">
        <v>9.4556000000000004</v>
      </c>
    </row>
    <row r="1729" spans="1:15" x14ac:dyDescent="0.15">
      <c r="A1729" s="1">
        <v>3456</v>
      </c>
      <c r="B1729">
        <f>A1729^2</f>
        <v>11943936</v>
      </c>
      <c r="C1729">
        <f>A1729^3</f>
        <v>41278242816</v>
      </c>
      <c r="D1729">
        <f>A1729^4</f>
        <v>142657607172096</v>
      </c>
      <c r="E1729">
        <v>20</v>
      </c>
      <c r="F1729">
        <f t="shared" si="156"/>
        <v>400</v>
      </c>
      <c r="G1729">
        <f t="shared" si="157"/>
        <v>8000</v>
      </c>
      <c r="H1729">
        <f t="shared" si="158"/>
        <v>160000</v>
      </c>
      <c r="I1729">
        <f>A1729*E1729</f>
        <v>69120</v>
      </c>
      <c r="J1729">
        <f t="shared" si="159"/>
        <v>238878720</v>
      </c>
      <c r="K1729">
        <f t="shared" si="160"/>
        <v>825564856320</v>
      </c>
      <c r="L1729">
        <f>A1729*F1729</f>
        <v>1382400</v>
      </c>
      <c r="M1729">
        <f>A1729*G1729</f>
        <v>27648000</v>
      </c>
      <c r="N1729">
        <f t="shared" si="161"/>
        <v>4777574400</v>
      </c>
      <c r="O1729" s="2">
        <v>9.4537999999999993</v>
      </c>
    </row>
    <row r="1730" spans="1:15" x14ac:dyDescent="0.15">
      <c r="A1730" s="1">
        <v>3458</v>
      </c>
      <c r="B1730">
        <f>A1730^2</f>
        <v>11957764</v>
      </c>
      <c r="C1730">
        <f>A1730^3</f>
        <v>41349947912</v>
      </c>
      <c r="D1730">
        <f>A1730^4</f>
        <v>142988119879696</v>
      </c>
      <c r="E1730">
        <v>20</v>
      </c>
      <c r="F1730">
        <f t="shared" ref="F1730:F1793" si="162">E1730^2</f>
        <v>400</v>
      </c>
      <c r="G1730">
        <f t="shared" ref="G1730:G1793" si="163">E1730^3</f>
        <v>8000</v>
      </c>
      <c r="H1730">
        <f t="shared" ref="H1730:H1793" si="164">E1730^4</f>
        <v>160000</v>
      </c>
      <c r="I1730">
        <f>A1730*E1730</f>
        <v>69160</v>
      </c>
      <c r="J1730">
        <f t="shared" ref="J1730:J1793" si="165">B1730*E1730</f>
        <v>239155280</v>
      </c>
      <c r="K1730">
        <f t="shared" ref="K1730:K1793" si="166">C1730*E1730</f>
        <v>826998958240</v>
      </c>
      <c r="L1730">
        <f>A1730*F1730</f>
        <v>1383200</v>
      </c>
      <c r="M1730">
        <f>A1730*G1730</f>
        <v>27664000</v>
      </c>
      <c r="N1730">
        <f t="shared" ref="N1730:N1793" si="167">B1730*F1730</f>
        <v>4783105600</v>
      </c>
      <c r="O1730" s="2">
        <v>9.4525000000000006</v>
      </c>
    </row>
    <row r="1731" spans="1:15" x14ac:dyDescent="0.15">
      <c r="A1731" s="1">
        <v>3460</v>
      </c>
      <c r="B1731">
        <f>A1731^2</f>
        <v>11971600</v>
      </c>
      <c r="C1731">
        <f>A1731^3</f>
        <v>41421736000</v>
      </c>
      <c r="D1731">
        <f>A1731^4</f>
        <v>143319206560000</v>
      </c>
      <c r="E1731">
        <v>20</v>
      </c>
      <c r="F1731">
        <f t="shared" si="162"/>
        <v>400</v>
      </c>
      <c r="G1731">
        <f t="shared" si="163"/>
        <v>8000</v>
      </c>
      <c r="H1731">
        <f t="shared" si="164"/>
        <v>160000</v>
      </c>
      <c r="I1731">
        <f>A1731*E1731</f>
        <v>69200</v>
      </c>
      <c r="J1731">
        <f t="shared" si="165"/>
        <v>239432000</v>
      </c>
      <c r="K1731">
        <f t="shared" si="166"/>
        <v>828434720000</v>
      </c>
      <c r="L1731">
        <f>A1731*F1731</f>
        <v>1384000</v>
      </c>
      <c r="M1731">
        <f>A1731*G1731</f>
        <v>27680000</v>
      </c>
      <c r="N1731">
        <f t="shared" si="167"/>
        <v>4788640000</v>
      </c>
      <c r="O1731" s="2">
        <v>9.4505999999999997</v>
      </c>
    </row>
    <row r="1732" spans="1:15" x14ac:dyDescent="0.15">
      <c r="A1732" s="1">
        <v>3462</v>
      </c>
      <c r="B1732">
        <f>A1732^2</f>
        <v>11985444</v>
      </c>
      <c r="C1732">
        <f>A1732^3</f>
        <v>41493607128</v>
      </c>
      <c r="D1732">
        <f>A1732^4</f>
        <v>143650867877136</v>
      </c>
      <c r="E1732">
        <v>20</v>
      </c>
      <c r="F1732">
        <f t="shared" si="162"/>
        <v>400</v>
      </c>
      <c r="G1732">
        <f t="shared" si="163"/>
        <v>8000</v>
      </c>
      <c r="H1732">
        <f t="shared" si="164"/>
        <v>160000</v>
      </c>
      <c r="I1732">
        <f>A1732*E1732</f>
        <v>69240</v>
      </c>
      <c r="J1732">
        <f t="shared" si="165"/>
        <v>239708880</v>
      </c>
      <c r="K1732">
        <f t="shared" si="166"/>
        <v>829872142560</v>
      </c>
      <c r="L1732">
        <f>A1732*F1732</f>
        <v>1384800</v>
      </c>
      <c r="M1732">
        <f>A1732*G1732</f>
        <v>27696000</v>
      </c>
      <c r="N1732">
        <f t="shared" si="167"/>
        <v>4794177600</v>
      </c>
      <c r="O1732" s="2">
        <v>9.4494000000000007</v>
      </c>
    </row>
    <row r="1733" spans="1:15" x14ac:dyDescent="0.15">
      <c r="A1733" s="1">
        <v>3464</v>
      </c>
      <c r="B1733">
        <f>A1733^2</f>
        <v>11999296</v>
      </c>
      <c r="C1733">
        <f>A1733^3</f>
        <v>41565561344</v>
      </c>
      <c r="D1733">
        <f>A1733^4</f>
        <v>143983104495616</v>
      </c>
      <c r="E1733">
        <v>20</v>
      </c>
      <c r="F1733">
        <f t="shared" si="162"/>
        <v>400</v>
      </c>
      <c r="G1733">
        <f t="shared" si="163"/>
        <v>8000</v>
      </c>
      <c r="H1733">
        <f t="shared" si="164"/>
        <v>160000</v>
      </c>
      <c r="I1733">
        <f>A1733*E1733</f>
        <v>69280</v>
      </c>
      <c r="J1733">
        <f t="shared" si="165"/>
        <v>239985920</v>
      </c>
      <c r="K1733">
        <f t="shared" si="166"/>
        <v>831311226880</v>
      </c>
      <c r="L1733">
        <f>A1733*F1733</f>
        <v>1385600</v>
      </c>
      <c r="M1733">
        <f>A1733*G1733</f>
        <v>27712000</v>
      </c>
      <c r="N1733">
        <f t="shared" si="167"/>
        <v>4799718400</v>
      </c>
      <c r="O1733" s="2">
        <v>9.4481000000000002</v>
      </c>
    </row>
    <row r="1734" spans="1:15" x14ac:dyDescent="0.15">
      <c r="A1734" s="1">
        <v>3466</v>
      </c>
      <c r="B1734">
        <f>A1734^2</f>
        <v>12013156</v>
      </c>
      <c r="C1734">
        <f>A1734^3</f>
        <v>41637598696</v>
      </c>
      <c r="D1734">
        <f>A1734^4</f>
        <v>144315917080336</v>
      </c>
      <c r="E1734">
        <v>20</v>
      </c>
      <c r="F1734">
        <f t="shared" si="162"/>
        <v>400</v>
      </c>
      <c r="G1734">
        <f t="shared" si="163"/>
        <v>8000</v>
      </c>
      <c r="H1734">
        <f t="shared" si="164"/>
        <v>160000</v>
      </c>
      <c r="I1734">
        <f>A1734*E1734</f>
        <v>69320</v>
      </c>
      <c r="J1734">
        <f t="shared" si="165"/>
        <v>240263120</v>
      </c>
      <c r="K1734">
        <f t="shared" si="166"/>
        <v>832751973920</v>
      </c>
      <c r="L1734">
        <f>A1734*F1734</f>
        <v>1386400</v>
      </c>
      <c r="M1734">
        <f>A1734*G1734</f>
        <v>27728000</v>
      </c>
      <c r="N1734">
        <f t="shared" si="167"/>
        <v>4805262400</v>
      </c>
      <c r="O1734" s="2">
        <v>9.4463000000000008</v>
      </c>
    </row>
    <row r="1735" spans="1:15" x14ac:dyDescent="0.15">
      <c r="A1735" s="1">
        <v>3468</v>
      </c>
      <c r="B1735">
        <f>A1735^2</f>
        <v>12027024</v>
      </c>
      <c r="C1735">
        <f>A1735^3</f>
        <v>41709719232</v>
      </c>
      <c r="D1735">
        <f>A1735^4</f>
        <v>144649306296576</v>
      </c>
      <c r="E1735">
        <v>20</v>
      </c>
      <c r="F1735">
        <f t="shared" si="162"/>
        <v>400</v>
      </c>
      <c r="G1735">
        <f t="shared" si="163"/>
        <v>8000</v>
      </c>
      <c r="H1735">
        <f t="shared" si="164"/>
        <v>160000</v>
      </c>
      <c r="I1735">
        <f>A1735*E1735</f>
        <v>69360</v>
      </c>
      <c r="J1735">
        <f t="shared" si="165"/>
        <v>240540480</v>
      </c>
      <c r="K1735">
        <f t="shared" si="166"/>
        <v>834194384640</v>
      </c>
      <c r="L1735">
        <f>A1735*F1735</f>
        <v>1387200</v>
      </c>
      <c r="M1735">
        <f>A1735*G1735</f>
        <v>27744000</v>
      </c>
      <c r="N1735">
        <f t="shared" si="167"/>
        <v>4810809600</v>
      </c>
      <c r="O1735" s="2">
        <v>9.4443999999999999</v>
      </c>
    </row>
    <row r="1736" spans="1:15" x14ac:dyDescent="0.15">
      <c r="A1736" s="1">
        <v>3470</v>
      </c>
      <c r="B1736">
        <f>A1736^2</f>
        <v>12040900</v>
      </c>
      <c r="C1736">
        <f>A1736^3</f>
        <v>41781923000</v>
      </c>
      <c r="D1736">
        <f>A1736^4</f>
        <v>144983272810000</v>
      </c>
      <c r="E1736">
        <v>20</v>
      </c>
      <c r="F1736">
        <f t="shared" si="162"/>
        <v>400</v>
      </c>
      <c r="G1736">
        <f t="shared" si="163"/>
        <v>8000</v>
      </c>
      <c r="H1736">
        <f t="shared" si="164"/>
        <v>160000</v>
      </c>
      <c r="I1736">
        <f>A1736*E1736</f>
        <v>69400</v>
      </c>
      <c r="J1736">
        <f t="shared" si="165"/>
        <v>240818000</v>
      </c>
      <c r="K1736">
        <f t="shared" si="166"/>
        <v>835638460000</v>
      </c>
      <c r="L1736">
        <f>A1736*F1736</f>
        <v>1388000</v>
      </c>
      <c r="M1736">
        <f>A1736*G1736</f>
        <v>27760000</v>
      </c>
      <c r="N1736">
        <f t="shared" si="167"/>
        <v>4816360000</v>
      </c>
      <c r="O1736" s="2">
        <v>9.4425000000000008</v>
      </c>
    </row>
    <row r="1737" spans="1:15" x14ac:dyDescent="0.15">
      <c r="A1737" s="1">
        <v>3472</v>
      </c>
      <c r="B1737">
        <f>A1737^2</f>
        <v>12054784</v>
      </c>
      <c r="C1737">
        <f>A1737^3</f>
        <v>41854210048</v>
      </c>
      <c r="D1737">
        <f>A1737^4</f>
        <v>145317817286656</v>
      </c>
      <c r="E1737">
        <v>20</v>
      </c>
      <c r="F1737">
        <f t="shared" si="162"/>
        <v>400</v>
      </c>
      <c r="G1737">
        <f t="shared" si="163"/>
        <v>8000</v>
      </c>
      <c r="H1737">
        <f t="shared" si="164"/>
        <v>160000</v>
      </c>
      <c r="I1737">
        <f>A1737*E1737</f>
        <v>69440</v>
      </c>
      <c r="J1737">
        <f t="shared" si="165"/>
        <v>241095680</v>
      </c>
      <c r="K1737">
        <f t="shared" si="166"/>
        <v>837084200960</v>
      </c>
      <c r="L1737">
        <f>A1737*F1737</f>
        <v>1388800</v>
      </c>
      <c r="M1737">
        <f>A1737*G1737</f>
        <v>27776000</v>
      </c>
      <c r="N1737">
        <f t="shared" si="167"/>
        <v>4821913600</v>
      </c>
      <c r="O1737" s="2">
        <v>9.4413</v>
      </c>
    </row>
    <row r="1738" spans="1:15" x14ac:dyDescent="0.15">
      <c r="A1738" s="1">
        <v>3474</v>
      </c>
      <c r="B1738">
        <f>A1738^2</f>
        <v>12068676</v>
      </c>
      <c r="C1738">
        <f>A1738^3</f>
        <v>41926580424</v>
      </c>
      <c r="D1738">
        <f>A1738^4</f>
        <v>145652940392976</v>
      </c>
      <c r="E1738">
        <v>20</v>
      </c>
      <c r="F1738">
        <f t="shared" si="162"/>
        <v>400</v>
      </c>
      <c r="G1738">
        <f t="shared" si="163"/>
        <v>8000</v>
      </c>
      <c r="H1738">
        <f t="shared" si="164"/>
        <v>160000</v>
      </c>
      <c r="I1738">
        <f>A1738*E1738</f>
        <v>69480</v>
      </c>
      <c r="J1738">
        <f t="shared" si="165"/>
        <v>241373520</v>
      </c>
      <c r="K1738">
        <f t="shared" si="166"/>
        <v>838531608480</v>
      </c>
      <c r="L1738">
        <f>A1738*F1738</f>
        <v>1389600</v>
      </c>
      <c r="M1738">
        <f>A1738*G1738</f>
        <v>27792000</v>
      </c>
      <c r="N1738">
        <f t="shared" si="167"/>
        <v>4827470400</v>
      </c>
      <c r="O1738" s="2">
        <v>9.44</v>
      </c>
    </row>
    <row r="1739" spans="1:15" x14ac:dyDescent="0.15">
      <c r="A1739" s="1">
        <v>3476</v>
      </c>
      <c r="B1739">
        <f>A1739^2</f>
        <v>12082576</v>
      </c>
      <c r="C1739">
        <f>A1739^3</f>
        <v>41999034176</v>
      </c>
      <c r="D1739">
        <f>A1739^4</f>
        <v>145988642795776</v>
      </c>
      <c r="E1739">
        <v>20</v>
      </c>
      <c r="F1739">
        <f t="shared" si="162"/>
        <v>400</v>
      </c>
      <c r="G1739">
        <f t="shared" si="163"/>
        <v>8000</v>
      </c>
      <c r="H1739">
        <f t="shared" si="164"/>
        <v>160000</v>
      </c>
      <c r="I1739">
        <f>A1739*E1739</f>
        <v>69520</v>
      </c>
      <c r="J1739">
        <f t="shared" si="165"/>
        <v>241651520</v>
      </c>
      <c r="K1739">
        <f t="shared" si="166"/>
        <v>839980683520</v>
      </c>
      <c r="L1739">
        <f>A1739*F1739</f>
        <v>1390400</v>
      </c>
      <c r="M1739">
        <f>A1739*G1739</f>
        <v>27808000</v>
      </c>
      <c r="N1739">
        <f t="shared" si="167"/>
        <v>4833030400</v>
      </c>
      <c r="O1739" s="2">
        <v>9.4381000000000004</v>
      </c>
    </row>
    <row r="1740" spans="1:15" x14ac:dyDescent="0.15">
      <c r="A1740" s="1">
        <v>3478</v>
      </c>
      <c r="B1740">
        <f>A1740^2</f>
        <v>12096484</v>
      </c>
      <c r="C1740">
        <f>A1740^3</f>
        <v>42071571352</v>
      </c>
      <c r="D1740">
        <f>A1740^4</f>
        <v>146324925162256</v>
      </c>
      <c r="E1740">
        <v>20</v>
      </c>
      <c r="F1740">
        <f t="shared" si="162"/>
        <v>400</v>
      </c>
      <c r="G1740">
        <f t="shared" si="163"/>
        <v>8000</v>
      </c>
      <c r="H1740">
        <f t="shared" si="164"/>
        <v>160000</v>
      </c>
      <c r="I1740">
        <f>A1740*E1740</f>
        <v>69560</v>
      </c>
      <c r="J1740">
        <f t="shared" si="165"/>
        <v>241929680</v>
      </c>
      <c r="K1740">
        <f t="shared" si="166"/>
        <v>841431427040</v>
      </c>
      <c r="L1740">
        <f>A1740*F1740</f>
        <v>1391200</v>
      </c>
      <c r="M1740">
        <f>A1740*G1740</f>
        <v>27824000</v>
      </c>
      <c r="N1740">
        <f t="shared" si="167"/>
        <v>4838593600</v>
      </c>
      <c r="O1740" s="2">
        <v>9.4362999999999992</v>
      </c>
    </row>
    <row r="1741" spans="1:15" x14ac:dyDescent="0.15">
      <c r="A1741" s="1">
        <v>3480</v>
      </c>
      <c r="B1741">
        <f>A1741^2</f>
        <v>12110400</v>
      </c>
      <c r="C1741">
        <f>A1741^3</f>
        <v>42144192000</v>
      </c>
      <c r="D1741">
        <f>A1741^4</f>
        <v>146661788160000</v>
      </c>
      <c r="E1741">
        <v>20</v>
      </c>
      <c r="F1741">
        <f t="shared" si="162"/>
        <v>400</v>
      </c>
      <c r="G1741">
        <f t="shared" si="163"/>
        <v>8000</v>
      </c>
      <c r="H1741">
        <f t="shared" si="164"/>
        <v>160000</v>
      </c>
      <c r="I1741">
        <f>A1741*E1741</f>
        <v>69600</v>
      </c>
      <c r="J1741">
        <f t="shared" si="165"/>
        <v>242208000</v>
      </c>
      <c r="K1741">
        <f t="shared" si="166"/>
        <v>842883840000</v>
      </c>
      <c r="L1741">
        <f>A1741*F1741</f>
        <v>1392000</v>
      </c>
      <c r="M1741">
        <f>A1741*G1741</f>
        <v>27840000</v>
      </c>
      <c r="N1741">
        <f t="shared" si="167"/>
        <v>4844160000</v>
      </c>
      <c r="O1741" s="2">
        <v>9.4344000000000001</v>
      </c>
    </row>
    <row r="1742" spans="1:15" x14ac:dyDescent="0.15">
      <c r="A1742" s="1">
        <v>3482</v>
      </c>
      <c r="B1742">
        <f>A1742^2</f>
        <v>12124324</v>
      </c>
      <c r="C1742">
        <f>A1742^3</f>
        <v>42216896168</v>
      </c>
      <c r="D1742">
        <f>A1742^4</f>
        <v>146999232456976</v>
      </c>
      <c r="E1742">
        <v>20</v>
      </c>
      <c r="F1742">
        <f t="shared" si="162"/>
        <v>400</v>
      </c>
      <c r="G1742">
        <f t="shared" si="163"/>
        <v>8000</v>
      </c>
      <c r="H1742">
        <f t="shared" si="164"/>
        <v>160000</v>
      </c>
      <c r="I1742">
        <f>A1742*E1742</f>
        <v>69640</v>
      </c>
      <c r="J1742">
        <f t="shared" si="165"/>
        <v>242486480</v>
      </c>
      <c r="K1742">
        <f t="shared" si="166"/>
        <v>844337923360</v>
      </c>
      <c r="L1742">
        <f>A1742*F1742</f>
        <v>1392800</v>
      </c>
      <c r="M1742">
        <f>A1742*G1742</f>
        <v>27856000</v>
      </c>
      <c r="N1742">
        <f t="shared" si="167"/>
        <v>4849729600</v>
      </c>
      <c r="O1742" s="2">
        <v>9.4330999999999996</v>
      </c>
    </row>
    <row r="1743" spans="1:15" x14ac:dyDescent="0.15">
      <c r="A1743" s="1">
        <v>3484</v>
      </c>
      <c r="B1743">
        <f>A1743^2</f>
        <v>12138256</v>
      </c>
      <c r="C1743">
        <f>A1743^3</f>
        <v>42289683904</v>
      </c>
      <c r="D1743">
        <f>A1743^4</f>
        <v>147337258721536</v>
      </c>
      <c r="E1743">
        <v>20</v>
      </c>
      <c r="F1743">
        <f t="shared" si="162"/>
        <v>400</v>
      </c>
      <c r="G1743">
        <f t="shared" si="163"/>
        <v>8000</v>
      </c>
      <c r="H1743">
        <f t="shared" si="164"/>
        <v>160000</v>
      </c>
      <c r="I1743">
        <f>A1743*E1743</f>
        <v>69680</v>
      </c>
      <c r="J1743">
        <f t="shared" si="165"/>
        <v>242765120</v>
      </c>
      <c r="K1743">
        <f t="shared" si="166"/>
        <v>845793678080</v>
      </c>
      <c r="L1743">
        <f>A1743*F1743</f>
        <v>1393600</v>
      </c>
      <c r="M1743">
        <f>A1743*G1743</f>
        <v>27872000</v>
      </c>
      <c r="N1743">
        <f t="shared" si="167"/>
        <v>4855302400</v>
      </c>
      <c r="O1743" s="2">
        <v>9.4313000000000002</v>
      </c>
    </row>
    <row r="1744" spans="1:15" x14ac:dyDescent="0.15">
      <c r="A1744" s="1">
        <v>3486</v>
      </c>
      <c r="B1744">
        <f>A1744^2</f>
        <v>12152196</v>
      </c>
      <c r="C1744">
        <f>A1744^3</f>
        <v>42362555256</v>
      </c>
      <c r="D1744">
        <f>A1744^4</f>
        <v>147675867622416</v>
      </c>
      <c r="E1744">
        <v>20</v>
      </c>
      <c r="F1744">
        <f t="shared" si="162"/>
        <v>400</v>
      </c>
      <c r="G1744">
        <f t="shared" si="163"/>
        <v>8000</v>
      </c>
      <c r="H1744">
        <f t="shared" si="164"/>
        <v>160000</v>
      </c>
      <c r="I1744">
        <f>A1744*E1744</f>
        <v>69720</v>
      </c>
      <c r="J1744">
        <f t="shared" si="165"/>
        <v>243043920</v>
      </c>
      <c r="K1744">
        <f t="shared" si="166"/>
        <v>847251105120</v>
      </c>
      <c r="L1744">
        <f>A1744*F1744</f>
        <v>1394400</v>
      </c>
      <c r="M1744">
        <f>A1744*G1744</f>
        <v>27888000</v>
      </c>
      <c r="N1744">
        <f t="shared" si="167"/>
        <v>4860878400</v>
      </c>
      <c r="O1744" s="2">
        <v>9.43</v>
      </c>
    </row>
    <row r="1745" spans="1:15" x14ac:dyDescent="0.15">
      <c r="A1745" s="1">
        <v>3488</v>
      </c>
      <c r="B1745">
        <f>A1745^2</f>
        <v>12166144</v>
      </c>
      <c r="C1745">
        <f>A1745^3</f>
        <v>42435510272</v>
      </c>
      <c r="D1745">
        <f>A1745^4</f>
        <v>148015059828736</v>
      </c>
      <c r="E1745">
        <v>20</v>
      </c>
      <c r="F1745">
        <f t="shared" si="162"/>
        <v>400</v>
      </c>
      <c r="G1745">
        <f t="shared" si="163"/>
        <v>8000</v>
      </c>
      <c r="H1745">
        <f t="shared" si="164"/>
        <v>160000</v>
      </c>
      <c r="I1745">
        <f>A1745*E1745</f>
        <v>69760</v>
      </c>
      <c r="J1745">
        <f t="shared" si="165"/>
        <v>243322880</v>
      </c>
      <c r="K1745">
        <f t="shared" si="166"/>
        <v>848710205440</v>
      </c>
      <c r="L1745">
        <f>A1745*F1745</f>
        <v>1395200</v>
      </c>
      <c r="M1745">
        <f>A1745*G1745</f>
        <v>27904000</v>
      </c>
      <c r="N1745">
        <f t="shared" si="167"/>
        <v>4866457600</v>
      </c>
      <c r="O1745" s="2">
        <v>9.4281000000000006</v>
      </c>
    </row>
    <row r="1746" spans="1:15" x14ac:dyDescent="0.15">
      <c r="A1746" s="1">
        <v>3490</v>
      </c>
      <c r="B1746">
        <f>A1746^2</f>
        <v>12180100</v>
      </c>
      <c r="C1746">
        <f>A1746^3</f>
        <v>42508549000</v>
      </c>
      <c r="D1746">
        <f>A1746^4</f>
        <v>148354836010000</v>
      </c>
      <c r="E1746">
        <v>20</v>
      </c>
      <c r="F1746">
        <f t="shared" si="162"/>
        <v>400</v>
      </c>
      <c r="G1746">
        <f t="shared" si="163"/>
        <v>8000</v>
      </c>
      <c r="H1746">
        <f t="shared" si="164"/>
        <v>160000</v>
      </c>
      <c r="I1746">
        <f>A1746*E1746</f>
        <v>69800</v>
      </c>
      <c r="J1746">
        <f t="shared" si="165"/>
        <v>243602000</v>
      </c>
      <c r="K1746">
        <f t="shared" si="166"/>
        <v>850170980000</v>
      </c>
      <c r="L1746">
        <f>A1746*F1746</f>
        <v>1396000</v>
      </c>
      <c r="M1746">
        <f>A1746*G1746</f>
        <v>27920000</v>
      </c>
      <c r="N1746">
        <f t="shared" si="167"/>
        <v>4872040000</v>
      </c>
      <c r="O1746" s="2">
        <v>9.4262999999999995</v>
      </c>
    </row>
    <row r="1747" spans="1:15" x14ac:dyDescent="0.15">
      <c r="A1747" s="1">
        <v>3492</v>
      </c>
      <c r="B1747">
        <f>A1747^2</f>
        <v>12194064</v>
      </c>
      <c r="C1747">
        <f>A1747^3</f>
        <v>42581671488</v>
      </c>
      <c r="D1747">
        <f>A1747^4</f>
        <v>148695196836096</v>
      </c>
      <c r="E1747">
        <v>20</v>
      </c>
      <c r="F1747">
        <f t="shared" si="162"/>
        <v>400</v>
      </c>
      <c r="G1747">
        <f t="shared" si="163"/>
        <v>8000</v>
      </c>
      <c r="H1747">
        <f t="shared" si="164"/>
        <v>160000</v>
      </c>
      <c r="I1747">
        <f>A1747*E1747</f>
        <v>69840</v>
      </c>
      <c r="J1747">
        <f t="shared" si="165"/>
        <v>243881280</v>
      </c>
      <c r="K1747">
        <f t="shared" si="166"/>
        <v>851633429760</v>
      </c>
      <c r="L1747">
        <f>A1747*F1747</f>
        <v>1396800</v>
      </c>
      <c r="M1747">
        <f>A1747*G1747</f>
        <v>27936000</v>
      </c>
      <c r="N1747">
        <f t="shared" si="167"/>
        <v>4877625600</v>
      </c>
      <c r="O1747" s="2">
        <v>9.4250000000000007</v>
      </c>
    </row>
    <row r="1748" spans="1:15" x14ac:dyDescent="0.15">
      <c r="A1748" s="1">
        <v>3494</v>
      </c>
      <c r="B1748">
        <f>A1748^2</f>
        <v>12208036</v>
      </c>
      <c r="C1748">
        <f>A1748^3</f>
        <v>42654877784</v>
      </c>
      <c r="D1748">
        <f>A1748^4</f>
        <v>149036142977296</v>
      </c>
      <c r="E1748">
        <v>20</v>
      </c>
      <c r="F1748">
        <f t="shared" si="162"/>
        <v>400</v>
      </c>
      <c r="G1748">
        <f t="shared" si="163"/>
        <v>8000</v>
      </c>
      <c r="H1748">
        <f t="shared" si="164"/>
        <v>160000</v>
      </c>
      <c r="I1748">
        <f>A1748*E1748</f>
        <v>69880</v>
      </c>
      <c r="J1748">
        <f t="shared" si="165"/>
        <v>244160720</v>
      </c>
      <c r="K1748">
        <f t="shared" si="166"/>
        <v>853097555680</v>
      </c>
      <c r="L1748">
        <f>A1748*F1748</f>
        <v>1397600</v>
      </c>
      <c r="M1748">
        <f>A1748*G1748</f>
        <v>27952000</v>
      </c>
      <c r="N1748">
        <f t="shared" si="167"/>
        <v>4883214400</v>
      </c>
      <c r="O1748" s="2">
        <v>9.4238</v>
      </c>
    </row>
    <row r="1749" spans="1:15" x14ac:dyDescent="0.15">
      <c r="A1749" s="1">
        <v>3496</v>
      </c>
      <c r="B1749">
        <f>A1749^2</f>
        <v>12222016</v>
      </c>
      <c r="C1749">
        <f>A1749^3</f>
        <v>42728167936</v>
      </c>
      <c r="D1749">
        <f>A1749^4</f>
        <v>149377675104256</v>
      </c>
      <c r="E1749">
        <v>20</v>
      </c>
      <c r="F1749">
        <f t="shared" si="162"/>
        <v>400</v>
      </c>
      <c r="G1749">
        <f t="shared" si="163"/>
        <v>8000</v>
      </c>
      <c r="H1749">
        <f t="shared" si="164"/>
        <v>160000</v>
      </c>
      <c r="I1749">
        <f>A1749*E1749</f>
        <v>69920</v>
      </c>
      <c r="J1749">
        <f t="shared" si="165"/>
        <v>244440320</v>
      </c>
      <c r="K1749">
        <f t="shared" si="166"/>
        <v>854563358720</v>
      </c>
      <c r="L1749">
        <f>A1749*F1749</f>
        <v>1398400</v>
      </c>
      <c r="M1749">
        <f>A1749*G1749</f>
        <v>27968000</v>
      </c>
      <c r="N1749">
        <f t="shared" si="167"/>
        <v>4888806400</v>
      </c>
      <c r="O1749" s="2">
        <v>9.4224999999999994</v>
      </c>
    </row>
    <row r="1750" spans="1:15" x14ac:dyDescent="0.15">
      <c r="A1750" s="1">
        <v>3498</v>
      </c>
      <c r="B1750">
        <f>A1750^2</f>
        <v>12236004</v>
      </c>
      <c r="C1750">
        <f>A1750^3</f>
        <v>42801541992</v>
      </c>
      <c r="D1750">
        <f>A1750^4</f>
        <v>149719793888016</v>
      </c>
      <c r="E1750">
        <v>20</v>
      </c>
      <c r="F1750">
        <f t="shared" si="162"/>
        <v>400</v>
      </c>
      <c r="G1750">
        <f t="shared" si="163"/>
        <v>8000</v>
      </c>
      <c r="H1750">
        <f t="shared" si="164"/>
        <v>160000</v>
      </c>
      <c r="I1750">
        <f>A1750*E1750</f>
        <v>69960</v>
      </c>
      <c r="J1750">
        <f t="shared" si="165"/>
        <v>244720080</v>
      </c>
      <c r="K1750">
        <f t="shared" si="166"/>
        <v>856030839840</v>
      </c>
      <c r="L1750">
        <f>A1750*F1750</f>
        <v>1399200</v>
      </c>
      <c r="M1750">
        <f>A1750*G1750</f>
        <v>27984000</v>
      </c>
      <c r="N1750">
        <f t="shared" si="167"/>
        <v>4894401600</v>
      </c>
      <c r="O1750" s="2">
        <v>9.4213000000000005</v>
      </c>
    </row>
    <row r="1751" spans="1:15" x14ac:dyDescent="0.15">
      <c r="A1751" s="1">
        <v>3500</v>
      </c>
      <c r="B1751">
        <f>A1751^2</f>
        <v>12250000</v>
      </c>
      <c r="C1751">
        <f>A1751^3</f>
        <v>42875000000</v>
      </c>
      <c r="D1751">
        <f>A1751^4</f>
        <v>150062500000000</v>
      </c>
      <c r="E1751">
        <v>20</v>
      </c>
      <c r="F1751">
        <f t="shared" si="162"/>
        <v>400</v>
      </c>
      <c r="G1751">
        <f t="shared" si="163"/>
        <v>8000</v>
      </c>
      <c r="H1751">
        <f t="shared" si="164"/>
        <v>160000</v>
      </c>
      <c r="I1751">
        <f>A1751*E1751</f>
        <v>70000</v>
      </c>
      <c r="J1751">
        <f t="shared" si="165"/>
        <v>245000000</v>
      </c>
      <c r="K1751">
        <f t="shared" si="166"/>
        <v>857500000000</v>
      </c>
      <c r="L1751">
        <f>A1751*F1751</f>
        <v>1400000</v>
      </c>
      <c r="M1751">
        <f>A1751*G1751</f>
        <v>28000000</v>
      </c>
      <c r="N1751">
        <f t="shared" si="167"/>
        <v>4900000000</v>
      </c>
      <c r="O1751" s="2">
        <v>9.4193999999999996</v>
      </c>
    </row>
    <row r="1752" spans="1:15" x14ac:dyDescent="0.15">
      <c r="A1752" s="1">
        <v>3502</v>
      </c>
      <c r="B1752">
        <f>A1752^2</f>
        <v>12264004</v>
      </c>
      <c r="C1752">
        <f>A1752^3</f>
        <v>42948542008</v>
      </c>
      <c r="D1752">
        <f>A1752^4</f>
        <v>150405794112016</v>
      </c>
      <c r="E1752">
        <v>20</v>
      </c>
      <c r="F1752">
        <f t="shared" si="162"/>
        <v>400</v>
      </c>
      <c r="G1752">
        <f t="shared" si="163"/>
        <v>8000</v>
      </c>
      <c r="H1752">
        <f t="shared" si="164"/>
        <v>160000</v>
      </c>
      <c r="I1752">
        <f>A1752*E1752</f>
        <v>70040</v>
      </c>
      <c r="J1752">
        <f t="shared" si="165"/>
        <v>245280080</v>
      </c>
      <c r="K1752">
        <f t="shared" si="166"/>
        <v>858970840160</v>
      </c>
      <c r="L1752">
        <f>A1752*F1752</f>
        <v>1400800</v>
      </c>
      <c r="M1752">
        <f>A1752*G1752</f>
        <v>28016000</v>
      </c>
      <c r="N1752">
        <f t="shared" si="167"/>
        <v>4905601600</v>
      </c>
      <c r="O1752" s="2">
        <v>9.4181000000000008</v>
      </c>
    </row>
    <row r="1753" spans="1:15" x14ac:dyDescent="0.15">
      <c r="A1753" s="1">
        <v>3504</v>
      </c>
      <c r="B1753">
        <f>A1753^2</f>
        <v>12278016</v>
      </c>
      <c r="C1753">
        <f>A1753^3</f>
        <v>43022168064</v>
      </c>
      <c r="D1753">
        <f>A1753^4</f>
        <v>150749676896256</v>
      </c>
      <c r="E1753">
        <v>20</v>
      </c>
      <c r="F1753">
        <f t="shared" si="162"/>
        <v>400</v>
      </c>
      <c r="G1753">
        <f t="shared" si="163"/>
        <v>8000</v>
      </c>
      <c r="H1753">
        <f t="shared" si="164"/>
        <v>160000</v>
      </c>
      <c r="I1753">
        <f>A1753*E1753</f>
        <v>70080</v>
      </c>
      <c r="J1753">
        <f t="shared" si="165"/>
        <v>245560320</v>
      </c>
      <c r="K1753">
        <f t="shared" si="166"/>
        <v>860443361280</v>
      </c>
      <c r="L1753">
        <f>A1753*F1753</f>
        <v>1401600</v>
      </c>
      <c r="M1753">
        <f>A1753*G1753</f>
        <v>28032000</v>
      </c>
      <c r="N1753">
        <f t="shared" si="167"/>
        <v>4911206400</v>
      </c>
      <c r="O1753" s="2">
        <v>9.4155999999999995</v>
      </c>
    </row>
    <row r="1754" spans="1:15" x14ac:dyDescent="0.15">
      <c r="A1754" s="1">
        <v>3506</v>
      </c>
      <c r="B1754">
        <f>A1754^2</f>
        <v>12292036</v>
      </c>
      <c r="C1754">
        <f>A1754^3</f>
        <v>43095878216</v>
      </c>
      <c r="D1754">
        <f>A1754^4</f>
        <v>151094149025296</v>
      </c>
      <c r="E1754">
        <v>20</v>
      </c>
      <c r="F1754">
        <f t="shared" si="162"/>
        <v>400</v>
      </c>
      <c r="G1754">
        <f t="shared" si="163"/>
        <v>8000</v>
      </c>
      <c r="H1754">
        <f t="shared" si="164"/>
        <v>160000</v>
      </c>
      <c r="I1754">
        <f>A1754*E1754</f>
        <v>70120</v>
      </c>
      <c r="J1754">
        <f t="shared" si="165"/>
        <v>245840720</v>
      </c>
      <c r="K1754">
        <f t="shared" si="166"/>
        <v>861917564320</v>
      </c>
      <c r="L1754">
        <f>A1754*F1754</f>
        <v>1402400</v>
      </c>
      <c r="M1754">
        <f>A1754*G1754</f>
        <v>28048000</v>
      </c>
      <c r="N1754">
        <f t="shared" si="167"/>
        <v>4916814400</v>
      </c>
      <c r="O1754" s="2">
        <v>9.4138000000000002</v>
      </c>
    </row>
    <row r="1755" spans="1:15" x14ac:dyDescent="0.15">
      <c r="A1755" s="1">
        <v>3508</v>
      </c>
      <c r="B1755">
        <f>A1755^2</f>
        <v>12306064</v>
      </c>
      <c r="C1755">
        <f>A1755^3</f>
        <v>43169672512</v>
      </c>
      <c r="D1755">
        <f>A1755^4</f>
        <v>151439211172096</v>
      </c>
      <c r="E1755">
        <v>20</v>
      </c>
      <c r="F1755">
        <f t="shared" si="162"/>
        <v>400</v>
      </c>
      <c r="G1755">
        <f t="shared" si="163"/>
        <v>8000</v>
      </c>
      <c r="H1755">
        <f t="shared" si="164"/>
        <v>160000</v>
      </c>
      <c r="I1755">
        <f>A1755*E1755</f>
        <v>70160</v>
      </c>
      <c r="J1755">
        <f t="shared" si="165"/>
        <v>246121280</v>
      </c>
      <c r="K1755">
        <f t="shared" si="166"/>
        <v>863393450240</v>
      </c>
      <c r="L1755">
        <f>A1755*F1755</f>
        <v>1403200</v>
      </c>
      <c r="M1755">
        <f>A1755*G1755</f>
        <v>28064000</v>
      </c>
      <c r="N1755">
        <f t="shared" si="167"/>
        <v>4922425600</v>
      </c>
      <c r="O1755" s="2">
        <v>9.4118999999999993</v>
      </c>
    </row>
    <row r="1756" spans="1:15" x14ac:dyDescent="0.15">
      <c r="A1756" s="1">
        <v>3510</v>
      </c>
      <c r="B1756">
        <f>A1756^2</f>
        <v>12320100</v>
      </c>
      <c r="C1756">
        <f>A1756^3</f>
        <v>43243551000</v>
      </c>
      <c r="D1756">
        <f>A1756^4</f>
        <v>151784864010000</v>
      </c>
      <c r="E1756">
        <v>20</v>
      </c>
      <c r="F1756">
        <f t="shared" si="162"/>
        <v>400</v>
      </c>
      <c r="G1756">
        <f t="shared" si="163"/>
        <v>8000</v>
      </c>
      <c r="H1756">
        <f t="shared" si="164"/>
        <v>160000</v>
      </c>
      <c r="I1756">
        <f>A1756*E1756</f>
        <v>70200</v>
      </c>
      <c r="J1756">
        <f t="shared" si="165"/>
        <v>246402000</v>
      </c>
      <c r="K1756">
        <f t="shared" si="166"/>
        <v>864871020000</v>
      </c>
      <c r="L1756">
        <f>A1756*F1756</f>
        <v>1404000</v>
      </c>
      <c r="M1756">
        <f>A1756*G1756</f>
        <v>28080000</v>
      </c>
      <c r="N1756">
        <f t="shared" si="167"/>
        <v>4928040000</v>
      </c>
      <c r="O1756" s="2">
        <v>9.4106000000000005</v>
      </c>
    </row>
    <row r="1757" spans="1:15" x14ac:dyDescent="0.15">
      <c r="A1757" s="1">
        <v>3512</v>
      </c>
      <c r="B1757">
        <f>A1757^2</f>
        <v>12334144</v>
      </c>
      <c r="C1757">
        <f>A1757^3</f>
        <v>43317513728</v>
      </c>
      <c r="D1757">
        <f>A1757^4</f>
        <v>152131108212736</v>
      </c>
      <c r="E1757">
        <v>20</v>
      </c>
      <c r="F1757">
        <f t="shared" si="162"/>
        <v>400</v>
      </c>
      <c r="G1757">
        <f t="shared" si="163"/>
        <v>8000</v>
      </c>
      <c r="H1757">
        <f t="shared" si="164"/>
        <v>160000</v>
      </c>
      <c r="I1757">
        <f>A1757*E1757</f>
        <v>70240</v>
      </c>
      <c r="J1757">
        <f t="shared" si="165"/>
        <v>246682880</v>
      </c>
      <c r="K1757">
        <f t="shared" si="166"/>
        <v>866350274560</v>
      </c>
      <c r="L1757">
        <f>A1757*F1757</f>
        <v>1404800</v>
      </c>
      <c r="M1757">
        <f>A1757*G1757</f>
        <v>28096000</v>
      </c>
      <c r="N1757">
        <f t="shared" si="167"/>
        <v>4933657600</v>
      </c>
      <c r="O1757" s="2">
        <v>9.4087999999999994</v>
      </c>
    </row>
    <row r="1758" spans="1:15" x14ac:dyDescent="0.15">
      <c r="A1758" s="1">
        <v>3514</v>
      </c>
      <c r="B1758">
        <f>A1758^2</f>
        <v>12348196</v>
      </c>
      <c r="C1758">
        <f>A1758^3</f>
        <v>43391560744</v>
      </c>
      <c r="D1758">
        <f>A1758^4</f>
        <v>152477944454416</v>
      </c>
      <c r="E1758">
        <v>20</v>
      </c>
      <c r="F1758">
        <f t="shared" si="162"/>
        <v>400</v>
      </c>
      <c r="G1758">
        <f t="shared" si="163"/>
        <v>8000</v>
      </c>
      <c r="H1758">
        <f t="shared" si="164"/>
        <v>160000</v>
      </c>
      <c r="I1758">
        <f>A1758*E1758</f>
        <v>70280</v>
      </c>
      <c r="J1758">
        <f t="shared" si="165"/>
        <v>246963920</v>
      </c>
      <c r="K1758">
        <f t="shared" si="166"/>
        <v>867831214880</v>
      </c>
      <c r="L1758">
        <f>A1758*F1758</f>
        <v>1405600</v>
      </c>
      <c r="M1758">
        <f>A1758*G1758</f>
        <v>28112000</v>
      </c>
      <c r="N1758">
        <f t="shared" si="167"/>
        <v>4939278400</v>
      </c>
      <c r="O1758" s="2">
        <v>9.4062999999999999</v>
      </c>
    </row>
    <row r="1759" spans="1:15" x14ac:dyDescent="0.15">
      <c r="A1759" s="1">
        <v>3516</v>
      </c>
      <c r="B1759">
        <f>A1759^2</f>
        <v>12362256</v>
      </c>
      <c r="C1759">
        <f>A1759^3</f>
        <v>43465692096</v>
      </c>
      <c r="D1759">
        <f>A1759^4</f>
        <v>152825373409536</v>
      </c>
      <c r="E1759">
        <v>20</v>
      </c>
      <c r="F1759">
        <f t="shared" si="162"/>
        <v>400</v>
      </c>
      <c r="G1759">
        <f t="shared" si="163"/>
        <v>8000</v>
      </c>
      <c r="H1759">
        <f t="shared" si="164"/>
        <v>160000</v>
      </c>
      <c r="I1759">
        <f>A1759*E1759</f>
        <v>70320</v>
      </c>
      <c r="J1759">
        <f t="shared" si="165"/>
        <v>247245120</v>
      </c>
      <c r="K1759">
        <f t="shared" si="166"/>
        <v>869313841920</v>
      </c>
      <c r="L1759">
        <f>A1759*F1759</f>
        <v>1406400</v>
      </c>
      <c r="M1759">
        <f>A1759*G1759</f>
        <v>28128000</v>
      </c>
      <c r="N1759">
        <f t="shared" si="167"/>
        <v>4944902400</v>
      </c>
      <c r="O1759" s="2">
        <v>9.4049999999999994</v>
      </c>
    </row>
    <row r="1760" spans="1:15" x14ac:dyDescent="0.15">
      <c r="A1760" s="1">
        <v>3518</v>
      </c>
      <c r="B1760">
        <f>A1760^2</f>
        <v>12376324</v>
      </c>
      <c r="C1760">
        <f>A1760^3</f>
        <v>43539907832</v>
      </c>
      <c r="D1760">
        <f>A1760^4</f>
        <v>153173395752976</v>
      </c>
      <c r="E1760">
        <v>20</v>
      </c>
      <c r="F1760">
        <f t="shared" si="162"/>
        <v>400</v>
      </c>
      <c r="G1760">
        <f t="shared" si="163"/>
        <v>8000</v>
      </c>
      <c r="H1760">
        <f t="shared" si="164"/>
        <v>160000</v>
      </c>
      <c r="I1760">
        <f>A1760*E1760</f>
        <v>70360</v>
      </c>
      <c r="J1760">
        <f t="shared" si="165"/>
        <v>247526480</v>
      </c>
      <c r="K1760">
        <f t="shared" si="166"/>
        <v>870798156640</v>
      </c>
      <c r="L1760">
        <f>A1760*F1760</f>
        <v>1407200</v>
      </c>
      <c r="M1760">
        <f>A1760*G1760</f>
        <v>28144000</v>
      </c>
      <c r="N1760">
        <f t="shared" si="167"/>
        <v>4950529600</v>
      </c>
      <c r="O1760" s="2">
        <v>9.4031000000000002</v>
      </c>
    </row>
    <row r="1761" spans="1:15" x14ac:dyDescent="0.15">
      <c r="A1761" s="1">
        <v>3520</v>
      </c>
      <c r="B1761">
        <f>A1761^2</f>
        <v>12390400</v>
      </c>
      <c r="C1761">
        <f>A1761^3</f>
        <v>43614208000</v>
      </c>
      <c r="D1761">
        <f>A1761^4</f>
        <v>153522012160000</v>
      </c>
      <c r="E1761">
        <v>20</v>
      </c>
      <c r="F1761">
        <f t="shared" si="162"/>
        <v>400</v>
      </c>
      <c r="G1761">
        <f t="shared" si="163"/>
        <v>8000</v>
      </c>
      <c r="H1761">
        <f t="shared" si="164"/>
        <v>160000</v>
      </c>
      <c r="I1761">
        <f>A1761*E1761</f>
        <v>70400</v>
      </c>
      <c r="J1761">
        <f t="shared" si="165"/>
        <v>247808000</v>
      </c>
      <c r="K1761">
        <f t="shared" si="166"/>
        <v>872284160000</v>
      </c>
      <c r="L1761">
        <f>A1761*F1761</f>
        <v>1408000</v>
      </c>
      <c r="M1761">
        <f>A1761*G1761</f>
        <v>28160000</v>
      </c>
      <c r="N1761">
        <f t="shared" si="167"/>
        <v>4956160000</v>
      </c>
      <c r="O1761" s="2">
        <v>9.4006000000000007</v>
      </c>
    </row>
    <row r="1762" spans="1:15" x14ac:dyDescent="0.15">
      <c r="A1762" s="1">
        <v>3522</v>
      </c>
      <c r="B1762">
        <f>A1762^2</f>
        <v>12404484</v>
      </c>
      <c r="C1762">
        <f>A1762^3</f>
        <v>43688592648</v>
      </c>
      <c r="D1762">
        <f>A1762^4</f>
        <v>153871223306256</v>
      </c>
      <c r="E1762">
        <v>20</v>
      </c>
      <c r="F1762">
        <f t="shared" si="162"/>
        <v>400</v>
      </c>
      <c r="G1762">
        <f t="shared" si="163"/>
        <v>8000</v>
      </c>
      <c r="H1762">
        <f t="shared" si="164"/>
        <v>160000</v>
      </c>
      <c r="I1762">
        <f>A1762*E1762</f>
        <v>70440</v>
      </c>
      <c r="J1762">
        <f t="shared" si="165"/>
        <v>248089680</v>
      </c>
      <c r="K1762">
        <f t="shared" si="166"/>
        <v>873771852960</v>
      </c>
      <c r="L1762">
        <f>A1762*F1762</f>
        <v>1408800</v>
      </c>
      <c r="M1762">
        <f>A1762*G1762</f>
        <v>28176000</v>
      </c>
      <c r="N1762">
        <f t="shared" si="167"/>
        <v>4961793600</v>
      </c>
      <c r="O1762" s="2">
        <v>9.3994</v>
      </c>
    </row>
    <row r="1763" spans="1:15" x14ac:dyDescent="0.15">
      <c r="A1763" s="1">
        <v>3524</v>
      </c>
      <c r="B1763">
        <f>A1763^2</f>
        <v>12418576</v>
      </c>
      <c r="C1763">
        <f>A1763^3</f>
        <v>43763061824</v>
      </c>
      <c r="D1763">
        <f>A1763^4</f>
        <v>154221029867776</v>
      </c>
      <c r="E1763">
        <v>20</v>
      </c>
      <c r="F1763">
        <f t="shared" si="162"/>
        <v>400</v>
      </c>
      <c r="G1763">
        <f t="shared" si="163"/>
        <v>8000</v>
      </c>
      <c r="H1763">
        <f t="shared" si="164"/>
        <v>160000</v>
      </c>
      <c r="I1763">
        <f>A1763*E1763</f>
        <v>70480</v>
      </c>
      <c r="J1763">
        <f t="shared" si="165"/>
        <v>248371520</v>
      </c>
      <c r="K1763">
        <f t="shared" si="166"/>
        <v>875261236480</v>
      </c>
      <c r="L1763">
        <f>A1763*F1763</f>
        <v>1409600</v>
      </c>
      <c r="M1763">
        <f>A1763*G1763</f>
        <v>28192000</v>
      </c>
      <c r="N1763">
        <f t="shared" si="167"/>
        <v>4967430400</v>
      </c>
      <c r="O1763" s="2">
        <v>9.3969000000000005</v>
      </c>
    </row>
    <row r="1764" spans="1:15" x14ac:dyDescent="0.15">
      <c r="A1764" s="1">
        <v>3526</v>
      </c>
      <c r="B1764">
        <f>A1764^2</f>
        <v>12432676</v>
      </c>
      <c r="C1764">
        <f>A1764^3</f>
        <v>43837615576</v>
      </c>
      <c r="D1764">
        <f>A1764^4</f>
        <v>154571432520976</v>
      </c>
      <c r="E1764">
        <v>20</v>
      </c>
      <c r="F1764">
        <f t="shared" si="162"/>
        <v>400</v>
      </c>
      <c r="G1764">
        <f t="shared" si="163"/>
        <v>8000</v>
      </c>
      <c r="H1764">
        <f t="shared" si="164"/>
        <v>160000</v>
      </c>
      <c r="I1764">
        <f>A1764*E1764</f>
        <v>70520</v>
      </c>
      <c r="J1764">
        <f t="shared" si="165"/>
        <v>248653520</v>
      </c>
      <c r="K1764">
        <f t="shared" si="166"/>
        <v>876752311520</v>
      </c>
      <c r="L1764">
        <f>A1764*F1764</f>
        <v>1410400</v>
      </c>
      <c r="M1764">
        <f>A1764*G1764</f>
        <v>28208000</v>
      </c>
      <c r="N1764">
        <f t="shared" si="167"/>
        <v>4973070400</v>
      </c>
      <c r="O1764" s="2">
        <v>9.3949999999999996</v>
      </c>
    </row>
    <row r="1765" spans="1:15" x14ac:dyDescent="0.15">
      <c r="A1765" s="1">
        <v>3528</v>
      </c>
      <c r="B1765">
        <f>A1765^2</f>
        <v>12446784</v>
      </c>
      <c r="C1765">
        <f>A1765^3</f>
        <v>43912253952</v>
      </c>
      <c r="D1765">
        <f>A1765^4</f>
        <v>154922431942656</v>
      </c>
      <c r="E1765">
        <v>20</v>
      </c>
      <c r="F1765">
        <f t="shared" si="162"/>
        <v>400</v>
      </c>
      <c r="G1765">
        <f t="shared" si="163"/>
        <v>8000</v>
      </c>
      <c r="H1765">
        <f t="shared" si="164"/>
        <v>160000</v>
      </c>
      <c r="I1765">
        <f>A1765*E1765</f>
        <v>70560</v>
      </c>
      <c r="J1765">
        <f t="shared" si="165"/>
        <v>248935680</v>
      </c>
      <c r="K1765">
        <f t="shared" si="166"/>
        <v>878245079040</v>
      </c>
      <c r="L1765">
        <f>A1765*F1765</f>
        <v>1411200</v>
      </c>
      <c r="M1765">
        <f>A1765*G1765</f>
        <v>28224000</v>
      </c>
      <c r="N1765">
        <f t="shared" si="167"/>
        <v>4978713600</v>
      </c>
      <c r="O1765" s="2">
        <v>9.3931000000000004</v>
      </c>
    </row>
    <row r="1766" spans="1:15" x14ac:dyDescent="0.15">
      <c r="A1766" s="1">
        <v>3530</v>
      </c>
      <c r="B1766">
        <f>A1766^2</f>
        <v>12460900</v>
      </c>
      <c r="C1766">
        <f>A1766^3</f>
        <v>43986977000</v>
      </c>
      <c r="D1766">
        <f>A1766^4</f>
        <v>155274028810000</v>
      </c>
      <c r="E1766">
        <v>20</v>
      </c>
      <c r="F1766">
        <f t="shared" si="162"/>
        <v>400</v>
      </c>
      <c r="G1766">
        <f t="shared" si="163"/>
        <v>8000</v>
      </c>
      <c r="H1766">
        <f t="shared" si="164"/>
        <v>160000</v>
      </c>
      <c r="I1766">
        <f>A1766*E1766</f>
        <v>70600</v>
      </c>
      <c r="J1766">
        <f t="shared" si="165"/>
        <v>249218000</v>
      </c>
      <c r="K1766">
        <f t="shared" si="166"/>
        <v>879739540000</v>
      </c>
      <c r="L1766">
        <f>A1766*F1766</f>
        <v>1412000</v>
      </c>
      <c r="M1766">
        <f>A1766*G1766</f>
        <v>28240000</v>
      </c>
      <c r="N1766">
        <f t="shared" si="167"/>
        <v>4984360000</v>
      </c>
      <c r="O1766" s="2">
        <v>9.3912999999999993</v>
      </c>
    </row>
    <row r="1767" spans="1:15" x14ac:dyDescent="0.15">
      <c r="A1767" s="1">
        <v>3532</v>
      </c>
      <c r="B1767">
        <f>A1767^2</f>
        <v>12475024</v>
      </c>
      <c r="C1767">
        <f>A1767^3</f>
        <v>44061784768</v>
      </c>
      <c r="D1767">
        <f>A1767^4</f>
        <v>155626223800576</v>
      </c>
      <c r="E1767">
        <v>20</v>
      </c>
      <c r="F1767">
        <f t="shared" si="162"/>
        <v>400</v>
      </c>
      <c r="G1767">
        <f t="shared" si="163"/>
        <v>8000</v>
      </c>
      <c r="H1767">
        <f t="shared" si="164"/>
        <v>160000</v>
      </c>
      <c r="I1767">
        <f>A1767*E1767</f>
        <v>70640</v>
      </c>
      <c r="J1767">
        <f t="shared" si="165"/>
        <v>249500480</v>
      </c>
      <c r="K1767">
        <f t="shared" si="166"/>
        <v>881235695360</v>
      </c>
      <c r="L1767">
        <f>A1767*F1767</f>
        <v>1412800</v>
      </c>
      <c r="M1767">
        <f>A1767*G1767</f>
        <v>28256000</v>
      </c>
      <c r="N1767">
        <f t="shared" si="167"/>
        <v>4990009600</v>
      </c>
      <c r="O1767" s="2">
        <v>9.3887999999999998</v>
      </c>
    </row>
    <row r="1768" spans="1:15" x14ac:dyDescent="0.15">
      <c r="A1768" s="1">
        <v>3534</v>
      </c>
      <c r="B1768">
        <f>A1768^2</f>
        <v>12489156</v>
      </c>
      <c r="C1768">
        <f>A1768^3</f>
        <v>44136677304</v>
      </c>
      <c r="D1768">
        <f>A1768^4</f>
        <v>155979017592336</v>
      </c>
      <c r="E1768">
        <v>20</v>
      </c>
      <c r="F1768">
        <f t="shared" si="162"/>
        <v>400</v>
      </c>
      <c r="G1768">
        <f t="shared" si="163"/>
        <v>8000</v>
      </c>
      <c r="H1768">
        <f t="shared" si="164"/>
        <v>160000</v>
      </c>
      <c r="I1768">
        <f>A1768*E1768</f>
        <v>70680</v>
      </c>
      <c r="J1768">
        <f t="shared" si="165"/>
        <v>249783120</v>
      </c>
      <c r="K1768">
        <f t="shared" si="166"/>
        <v>882733546080</v>
      </c>
      <c r="L1768">
        <f>A1768*F1768</f>
        <v>1413600</v>
      </c>
      <c r="M1768">
        <f>A1768*G1768</f>
        <v>28272000</v>
      </c>
      <c r="N1768">
        <f t="shared" si="167"/>
        <v>4995662400</v>
      </c>
      <c r="O1768" s="2">
        <v>9.3874999999999993</v>
      </c>
    </row>
    <row r="1769" spans="1:15" x14ac:dyDescent="0.15">
      <c r="A1769" s="1">
        <v>3536</v>
      </c>
      <c r="B1769">
        <f>A1769^2</f>
        <v>12503296</v>
      </c>
      <c r="C1769">
        <f>A1769^3</f>
        <v>44211654656</v>
      </c>
      <c r="D1769">
        <f>A1769^4</f>
        <v>156332410863616</v>
      </c>
      <c r="E1769">
        <v>20</v>
      </c>
      <c r="F1769">
        <f t="shared" si="162"/>
        <v>400</v>
      </c>
      <c r="G1769">
        <f t="shared" si="163"/>
        <v>8000</v>
      </c>
      <c r="H1769">
        <f t="shared" si="164"/>
        <v>160000</v>
      </c>
      <c r="I1769">
        <f>A1769*E1769</f>
        <v>70720</v>
      </c>
      <c r="J1769">
        <f t="shared" si="165"/>
        <v>250065920</v>
      </c>
      <c r="K1769">
        <f t="shared" si="166"/>
        <v>884233093120</v>
      </c>
      <c r="L1769">
        <f>A1769*F1769</f>
        <v>1414400</v>
      </c>
      <c r="M1769">
        <f>A1769*G1769</f>
        <v>28288000</v>
      </c>
      <c r="N1769">
        <f t="shared" si="167"/>
        <v>5001318400</v>
      </c>
      <c r="O1769" s="2">
        <v>9.3849999999999998</v>
      </c>
    </row>
    <row r="1770" spans="1:15" x14ac:dyDescent="0.15">
      <c r="A1770" s="1">
        <v>3538</v>
      </c>
      <c r="B1770">
        <f>A1770^2</f>
        <v>12517444</v>
      </c>
      <c r="C1770">
        <f>A1770^3</f>
        <v>44286716872</v>
      </c>
      <c r="D1770">
        <f>A1770^4</f>
        <v>156686404293136</v>
      </c>
      <c r="E1770">
        <v>20</v>
      </c>
      <c r="F1770">
        <f t="shared" si="162"/>
        <v>400</v>
      </c>
      <c r="G1770">
        <f t="shared" si="163"/>
        <v>8000</v>
      </c>
      <c r="H1770">
        <f t="shared" si="164"/>
        <v>160000</v>
      </c>
      <c r="I1770">
        <f>A1770*E1770</f>
        <v>70760</v>
      </c>
      <c r="J1770">
        <f t="shared" si="165"/>
        <v>250348880</v>
      </c>
      <c r="K1770">
        <f t="shared" si="166"/>
        <v>885734337440</v>
      </c>
      <c r="L1770">
        <f>A1770*F1770</f>
        <v>1415200</v>
      </c>
      <c r="M1770">
        <f>A1770*G1770</f>
        <v>28304000</v>
      </c>
      <c r="N1770">
        <f t="shared" si="167"/>
        <v>5006977600</v>
      </c>
      <c r="O1770" s="2">
        <v>9.3831000000000007</v>
      </c>
    </row>
    <row r="1771" spans="1:15" x14ac:dyDescent="0.15">
      <c r="A1771" s="1">
        <v>3540</v>
      </c>
      <c r="B1771">
        <f>A1771^2</f>
        <v>12531600</v>
      </c>
      <c r="C1771">
        <f>A1771^3</f>
        <v>44361864000</v>
      </c>
      <c r="D1771">
        <f>A1771^4</f>
        <v>157040998560000</v>
      </c>
      <c r="E1771">
        <v>20</v>
      </c>
      <c r="F1771">
        <f t="shared" si="162"/>
        <v>400</v>
      </c>
      <c r="G1771">
        <f t="shared" si="163"/>
        <v>8000</v>
      </c>
      <c r="H1771">
        <f t="shared" si="164"/>
        <v>160000</v>
      </c>
      <c r="I1771">
        <f>A1771*E1771</f>
        <v>70800</v>
      </c>
      <c r="J1771">
        <f t="shared" si="165"/>
        <v>250632000</v>
      </c>
      <c r="K1771">
        <f t="shared" si="166"/>
        <v>887237280000</v>
      </c>
      <c r="L1771">
        <f>A1771*F1771</f>
        <v>1416000</v>
      </c>
      <c r="M1771">
        <f>A1771*G1771</f>
        <v>28320000</v>
      </c>
      <c r="N1771">
        <f t="shared" si="167"/>
        <v>5012640000</v>
      </c>
      <c r="O1771" s="2">
        <v>9.3812999999999995</v>
      </c>
    </row>
    <row r="1772" spans="1:15" x14ac:dyDescent="0.15">
      <c r="A1772" s="1">
        <v>3542</v>
      </c>
      <c r="B1772">
        <f>A1772^2</f>
        <v>12545764</v>
      </c>
      <c r="C1772">
        <f>A1772^3</f>
        <v>44437096088</v>
      </c>
      <c r="D1772">
        <f>A1772^4</f>
        <v>157396194343696</v>
      </c>
      <c r="E1772">
        <v>20</v>
      </c>
      <c r="F1772">
        <f t="shared" si="162"/>
        <v>400</v>
      </c>
      <c r="G1772">
        <f t="shared" si="163"/>
        <v>8000</v>
      </c>
      <c r="H1772">
        <f t="shared" si="164"/>
        <v>160000</v>
      </c>
      <c r="I1772">
        <f>A1772*E1772</f>
        <v>70840</v>
      </c>
      <c r="J1772">
        <f t="shared" si="165"/>
        <v>250915280</v>
      </c>
      <c r="K1772">
        <f t="shared" si="166"/>
        <v>888741921760</v>
      </c>
      <c r="L1772">
        <f>A1772*F1772</f>
        <v>1416800</v>
      </c>
      <c r="M1772">
        <f>A1772*G1772</f>
        <v>28336000</v>
      </c>
      <c r="N1772">
        <f t="shared" si="167"/>
        <v>5018305600</v>
      </c>
      <c r="O1772" s="2">
        <v>9.3788</v>
      </c>
    </row>
    <row r="1773" spans="1:15" x14ac:dyDescent="0.15">
      <c r="A1773" s="1">
        <v>3544</v>
      </c>
      <c r="B1773">
        <f>A1773^2</f>
        <v>12559936</v>
      </c>
      <c r="C1773">
        <f>A1773^3</f>
        <v>44512413184</v>
      </c>
      <c r="D1773">
        <f>A1773^4</f>
        <v>157751992324096</v>
      </c>
      <c r="E1773">
        <v>20</v>
      </c>
      <c r="F1773">
        <f t="shared" si="162"/>
        <v>400</v>
      </c>
      <c r="G1773">
        <f t="shared" si="163"/>
        <v>8000</v>
      </c>
      <c r="H1773">
        <f t="shared" si="164"/>
        <v>160000</v>
      </c>
      <c r="I1773">
        <f>A1773*E1773</f>
        <v>70880</v>
      </c>
      <c r="J1773">
        <f t="shared" si="165"/>
        <v>251198720</v>
      </c>
      <c r="K1773">
        <f t="shared" si="166"/>
        <v>890248263680</v>
      </c>
      <c r="L1773">
        <f>A1773*F1773</f>
        <v>1417600</v>
      </c>
      <c r="M1773">
        <f>A1773*G1773</f>
        <v>28352000</v>
      </c>
      <c r="N1773">
        <f t="shared" si="167"/>
        <v>5023974400</v>
      </c>
      <c r="O1773" s="2">
        <v>9.3768999999999991</v>
      </c>
    </row>
    <row r="1774" spans="1:15" x14ac:dyDescent="0.15">
      <c r="A1774" s="1">
        <v>3546</v>
      </c>
      <c r="B1774">
        <f>A1774^2</f>
        <v>12574116</v>
      </c>
      <c r="C1774">
        <f>A1774^3</f>
        <v>44587815336</v>
      </c>
      <c r="D1774">
        <f>A1774^4</f>
        <v>158108393181456</v>
      </c>
      <c r="E1774">
        <v>20</v>
      </c>
      <c r="F1774">
        <f t="shared" si="162"/>
        <v>400</v>
      </c>
      <c r="G1774">
        <f t="shared" si="163"/>
        <v>8000</v>
      </c>
      <c r="H1774">
        <f t="shared" si="164"/>
        <v>160000</v>
      </c>
      <c r="I1774">
        <f>A1774*E1774</f>
        <v>70920</v>
      </c>
      <c r="J1774">
        <f t="shared" si="165"/>
        <v>251482320</v>
      </c>
      <c r="K1774">
        <f t="shared" si="166"/>
        <v>891756306720</v>
      </c>
      <c r="L1774">
        <f>A1774*F1774</f>
        <v>1418400</v>
      </c>
      <c r="M1774">
        <f>A1774*G1774</f>
        <v>28368000</v>
      </c>
      <c r="N1774">
        <f t="shared" si="167"/>
        <v>5029646400</v>
      </c>
      <c r="O1774" s="2">
        <v>9.3756000000000004</v>
      </c>
    </row>
    <row r="1775" spans="1:15" x14ac:dyDescent="0.15">
      <c r="A1775" s="1">
        <v>3548</v>
      </c>
      <c r="B1775">
        <f>A1775^2</f>
        <v>12588304</v>
      </c>
      <c r="C1775">
        <f>A1775^3</f>
        <v>44663302592</v>
      </c>
      <c r="D1775">
        <f>A1775^4</f>
        <v>158465397596416</v>
      </c>
      <c r="E1775">
        <v>20</v>
      </c>
      <c r="F1775">
        <f t="shared" si="162"/>
        <v>400</v>
      </c>
      <c r="G1775">
        <f t="shared" si="163"/>
        <v>8000</v>
      </c>
      <c r="H1775">
        <f t="shared" si="164"/>
        <v>160000</v>
      </c>
      <c r="I1775">
        <f>A1775*E1775</f>
        <v>70960</v>
      </c>
      <c r="J1775">
        <f t="shared" si="165"/>
        <v>251766080</v>
      </c>
      <c r="K1775">
        <f t="shared" si="166"/>
        <v>893266051840</v>
      </c>
      <c r="L1775">
        <f>A1775*F1775</f>
        <v>1419200</v>
      </c>
      <c r="M1775">
        <f>A1775*G1775</f>
        <v>28384000</v>
      </c>
      <c r="N1775">
        <f t="shared" si="167"/>
        <v>5035321600</v>
      </c>
      <c r="O1775" s="2">
        <v>9.3731000000000009</v>
      </c>
    </row>
    <row r="1776" spans="1:15" x14ac:dyDescent="0.15">
      <c r="A1776" s="1">
        <v>3550</v>
      </c>
      <c r="B1776">
        <f>A1776^2</f>
        <v>12602500</v>
      </c>
      <c r="C1776">
        <f>A1776^3</f>
        <v>44738875000</v>
      </c>
      <c r="D1776">
        <f>A1776^4</f>
        <v>158823006250000</v>
      </c>
      <c r="E1776">
        <v>20</v>
      </c>
      <c r="F1776">
        <f t="shared" si="162"/>
        <v>400</v>
      </c>
      <c r="G1776">
        <f t="shared" si="163"/>
        <v>8000</v>
      </c>
      <c r="H1776">
        <f t="shared" si="164"/>
        <v>160000</v>
      </c>
      <c r="I1776">
        <f>A1776*E1776</f>
        <v>71000</v>
      </c>
      <c r="J1776">
        <f t="shared" si="165"/>
        <v>252050000</v>
      </c>
      <c r="K1776">
        <f t="shared" si="166"/>
        <v>894777500000</v>
      </c>
      <c r="L1776">
        <f>A1776*F1776</f>
        <v>1420000</v>
      </c>
      <c r="M1776">
        <f>A1776*G1776</f>
        <v>28400000</v>
      </c>
      <c r="N1776">
        <f t="shared" si="167"/>
        <v>5041000000</v>
      </c>
      <c r="O1776" s="2">
        <v>9.3712999999999997</v>
      </c>
    </row>
    <row r="1777" spans="1:15" x14ac:dyDescent="0.15">
      <c r="A1777" s="1">
        <v>3552</v>
      </c>
      <c r="B1777">
        <f>A1777^2</f>
        <v>12616704</v>
      </c>
      <c r="C1777">
        <f>A1777^3</f>
        <v>44814532608</v>
      </c>
      <c r="D1777">
        <f>A1777^4</f>
        <v>159181219823616</v>
      </c>
      <c r="E1777">
        <v>20</v>
      </c>
      <c r="F1777">
        <f t="shared" si="162"/>
        <v>400</v>
      </c>
      <c r="G1777">
        <f t="shared" si="163"/>
        <v>8000</v>
      </c>
      <c r="H1777">
        <f t="shared" si="164"/>
        <v>160000</v>
      </c>
      <c r="I1777">
        <f>A1777*E1777</f>
        <v>71040</v>
      </c>
      <c r="J1777">
        <f t="shared" si="165"/>
        <v>252334080</v>
      </c>
      <c r="K1777">
        <f t="shared" si="166"/>
        <v>896290652160</v>
      </c>
      <c r="L1777">
        <f>A1777*F1777</f>
        <v>1420800</v>
      </c>
      <c r="M1777">
        <f>A1777*G1777</f>
        <v>28416000</v>
      </c>
      <c r="N1777">
        <f t="shared" si="167"/>
        <v>5046681600</v>
      </c>
      <c r="O1777" s="2">
        <v>9.3699999999999992</v>
      </c>
    </row>
    <row r="1778" spans="1:15" x14ac:dyDescent="0.15">
      <c r="A1778" s="1">
        <v>3554</v>
      </c>
      <c r="B1778">
        <f>A1778^2</f>
        <v>12630916</v>
      </c>
      <c r="C1778">
        <f>A1778^3</f>
        <v>44890275464</v>
      </c>
      <c r="D1778">
        <f>A1778^4</f>
        <v>159540038999056</v>
      </c>
      <c r="E1778">
        <v>20</v>
      </c>
      <c r="F1778">
        <f t="shared" si="162"/>
        <v>400</v>
      </c>
      <c r="G1778">
        <f t="shared" si="163"/>
        <v>8000</v>
      </c>
      <c r="H1778">
        <f t="shared" si="164"/>
        <v>160000</v>
      </c>
      <c r="I1778">
        <f>A1778*E1778</f>
        <v>71080</v>
      </c>
      <c r="J1778">
        <f t="shared" si="165"/>
        <v>252618320</v>
      </c>
      <c r="K1778">
        <f t="shared" si="166"/>
        <v>897805509280</v>
      </c>
      <c r="L1778">
        <f>A1778*F1778</f>
        <v>1421600</v>
      </c>
      <c r="M1778">
        <f>A1778*G1778</f>
        <v>28432000</v>
      </c>
      <c r="N1778">
        <f t="shared" si="167"/>
        <v>5052366400</v>
      </c>
      <c r="O1778" s="2">
        <v>9.3674999999999997</v>
      </c>
    </row>
    <row r="1779" spans="1:15" x14ac:dyDescent="0.15">
      <c r="A1779" s="1">
        <v>3556</v>
      </c>
      <c r="B1779">
        <f>A1779^2</f>
        <v>12645136</v>
      </c>
      <c r="C1779">
        <f>A1779^3</f>
        <v>44966103616</v>
      </c>
      <c r="D1779">
        <f>A1779^4</f>
        <v>159899464458496</v>
      </c>
      <c r="E1779">
        <v>20</v>
      </c>
      <c r="F1779">
        <f t="shared" si="162"/>
        <v>400</v>
      </c>
      <c r="G1779">
        <f t="shared" si="163"/>
        <v>8000</v>
      </c>
      <c r="H1779">
        <f t="shared" si="164"/>
        <v>160000</v>
      </c>
      <c r="I1779">
        <f>A1779*E1779</f>
        <v>71120</v>
      </c>
      <c r="J1779">
        <f t="shared" si="165"/>
        <v>252902720</v>
      </c>
      <c r="K1779">
        <f t="shared" si="166"/>
        <v>899322072320</v>
      </c>
      <c r="L1779">
        <f>A1779*F1779</f>
        <v>1422400</v>
      </c>
      <c r="M1779">
        <f>A1779*G1779</f>
        <v>28448000</v>
      </c>
      <c r="N1779">
        <f t="shared" si="167"/>
        <v>5058054400</v>
      </c>
      <c r="O1779" s="2">
        <v>9.3650000000000002</v>
      </c>
    </row>
    <row r="1780" spans="1:15" x14ac:dyDescent="0.15">
      <c r="A1780" s="1">
        <v>3558</v>
      </c>
      <c r="B1780">
        <f>A1780^2</f>
        <v>12659364</v>
      </c>
      <c r="C1780">
        <f>A1780^3</f>
        <v>45042017112</v>
      </c>
      <c r="D1780">
        <f>A1780^4</f>
        <v>160259496884496</v>
      </c>
      <c r="E1780">
        <v>20</v>
      </c>
      <c r="F1780">
        <f t="shared" si="162"/>
        <v>400</v>
      </c>
      <c r="G1780">
        <f t="shared" si="163"/>
        <v>8000</v>
      </c>
      <c r="H1780">
        <f t="shared" si="164"/>
        <v>160000</v>
      </c>
      <c r="I1780">
        <f>A1780*E1780</f>
        <v>71160</v>
      </c>
      <c r="J1780">
        <f t="shared" si="165"/>
        <v>253187280</v>
      </c>
      <c r="K1780">
        <f t="shared" si="166"/>
        <v>900840342240</v>
      </c>
      <c r="L1780">
        <f>A1780*F1780</f>
        <v>1423200</v>
      </c>
      <c r="M1780">
        <f>A1780*G1780</f>
        <v>28464000</v>
      </c>
      <c r="N1780">
        <f t="shared" si="167"/>
        <v>5063745600</v>
      </c>
      <c r="O1780" s="2">
        <v>9.3630999999999993</v>
      </c>
    </row>
    <row r="1781" spans="1:15" x14ac:dyDescent="0.15">
      <c r="A1781" s="1">
        <v>3560</v>
      </c>
      <c r="B1781">
        <f>A1781^2</f>
        <v>12673600</v>
      </c>
      <c r="C1781">
        <f>A1781^3</f>
        <v>45118016000</v>
      </c>
      <c r="D1781">
        <f>A1781^4</f>
        <v>160620136960000</v>
      </c>
      <c r="E1781">
        <v>20</v>
      </c>
      <c r="F1781">
        <f t="shared" si="162"/>
        <v>400</v>
      </c>
      <c r="G1781">
        <f t="shared" si="163"/>
        <v>8000</v>
      </c>
      <c r="H1781">
        <f t="shared" si="164"/>
        <v>160000</v>
      </c>
      <c r="I1781">
        <f>A1781*E1781</f>
        <v>71200</v>
      </c>
      <c r="J1781">
        <f t="shared" si="165"/>
        <v>253472000</v>
      </c>
      <c r="K1781">
        <f t="shared" si="166"/>
        <v>902360320000</v>
      </c>
      <c r="L1781">
        <f>A1781*F1781</f>
        <v>1424000</v>
      </c>
      <c r="M1781">
        <f>A1781*G1781</f>
        <v>28480000</v>
      </c>
      <c r="N1781">
        <f t="shared" si="167"/>
        <v>5069440000</v>
      </c>
      <c r="O1781" s="2">
        <v>9.3613</v>
      </c>
    </row>
    <row r="1782" spans="1:15" x14ac:dyDescent="0.15">
      <c r="A1782" s="1">
        <v>3562</v>
      </c>
      <c r="B1782">
        <f>A1782^2</f>
        <v>12687844</v>
      </c>
      <c r="C1782">
        <f>A1782^3</f>
        <v>45194100328</v>
      </c>
      <c r="D1782">
        <f>A1782^4</f>
        <v>160981385368336</v>
      </c>
      <c r="E1782">
        <v>20</v>
      </c>
      <c r="F1782">
        <f t="shared" si="162"/>
        <v>400</v>
      </c>
      <c r="G1782">
        <f t="shared" si="163"/>
        <v>8000</v>
      </c>
      <c r="H1782">
        <f t="shared" si="164"/>
        <v>160000</v>
      </c>
      <c r="I1782">
        <f>A1782*E1782</f>
        <v>71240</v>
      </c>
      <c r="J1782">
        <f t="shared" si="165"/>
        <v>253756880</v>
      </c>
      <c r="K1782">
        <f t="shared" si="166"/>
        <v>903882006560</v>
      </c>
      <c r="L1782">
        <f>A1782*F1782</f>
        <v>1424800</v>
      </c>
      <c r="M1782">
        <f>A1782*G1782</f>
        <v>28496000</v>
      </c>
      <c r="N1782">
        <f t="shared" si="167"/>
        <v>5075137600</v>
      </c>
      <c r="O1782" s="2">
        <v>9.3594000000000008</v>
      </c>
    </row>
    <row r="1783" spans="1:15" x14ac:dyDescent="0.15">
      <c r="A1783" s="1">
        <v>3564</v>
      </c>
      <c r="B1783">
        <f>A1783^2</f>
        <v>12702096</v>
      </c>
      <c r="C1783">
        <f>A1783^3</f>
        <v>45270270144</v>
      </c>
      <c r="D1783">
        <f>A1783^4</f>
        <v>161343242793216</v>
      </c>
      <c r="E1783">
        <v>20</v>
      </c>
      <c r="F1783">
        <f t="shared" si="162"/>
        <v>400</v>
      </c>
      <c r="G1783">
        <f t="shared" si="163"/>
        <v>8000</v>
      </c>
      <c r="H1783">
        <f t="shared" si="164"/>
        <v>160000</v>
      </c>
      <c r="I1783">
        <f>A1783*E1783</f>
        <v>71280</v>
      </c>
      <c r="J1783">
        <f t="shared" si="165"/>
        <v>254041920</v>
      </c>
      <c r="K1783">
        <f t="shared" si="166"/>
        <v>905405402880</v>
      </c>
      <c r="L1783">
        <f>A1783*F1783</f>
        <v>1425600</v>
      </c>
      <c r="M1783">
        <f>A1783*G1783</f>
        <v>28512000</v>
      </c>
      <c r="N1783">
        <f t="shared" si="167"/>
        <v>5080838400</v>
      </c>
      <c r="O1783" s="2">
        <v>9.3568999999999996</v>
      </c>
    </row>
    <row r="1784" spans="1:15" x14ac:dyDescent="0.15">
      <c r="A1784" s="1">
        <v>3566</v>
      </c>
      <c r="B1784">
        <f>A1784^2</f>
        <v>12716356</v>
      </c>
      <c r="C1784">
        <f>A1784^3</f>
        <v>45346525496</v>
      </c>
      <c r="D1784">
        <f>A1784^4</f>
        <v>161705709918736</v>
      </c>
      <c r="E1784">
        <v>20</v>
      </c>
      <c r="F1784">
        <f t="shared" si="162"/>
        <v>400</v>
      </c>
      <c r="G1784">
        <f t="shared" si="163"/>
        <v>8000</v>
      </c>
      <c r="H1784">
        <f t="shared" si="164"/>
        <v>160000</v>
      </c>
      <c r="I1784">
        <f>A1784*E1784</f>
        <v>71320</v>
      </c>
      <c r="J1784">
        <f t="shared" si="165"/>
        <v>254327120</v>
      </c>
      <c r="K1784">
        <f t="shared" si="166"/>
        <v>906930509920</v>
      </c>
      <c r="L1784">
        <f>A1784*F1784</f>
        <v>1426400</v>
      </c>
      <c r="M1784">
        <f>A1784*G1784</f>
        <v>28528000</v>
      </c>
      <c r="N1784">
        <f t="shared" si="167"/>
        <v>5086542400</v>
      </c>
      <c r="O1784" s="2">
        <v>9.3550000000000004</v>
      </c>
    </row>
    <row r="1785" spans="1:15" x14ac:dyDescent="0.15">
      <c r="A1785" s="1">
        <v>3568</v>
      </c>
      <c r="B1785">
        <f>A1785^2</f>
        <v>12730624</v>
      </c>
      <c r="C1785">
        <f>A1785^3</f>
        <v>45422866432</v>
      </c>
      <c r="D1785">
        <f>A1785^4</f>
        <v>162068787429376</v>
      </c>
      <c r="E1785">
        <v>20</v>
      </c>
      <c r="F1785">
        <f t="shared" si="162"/>
        <v>400</v>
      </c>
      <c r="G1785">
        <f t="shared" si="163"/>
        <v>8000</v>
      </c>
      <c r="H1785">
        <f t="shared" si="164"/>
        <v>160000</v>
      </c>
      <c r="I1785">
        <f>A1785*E1785</f>
        <v>71360</v>
      </c>
      <c r="J1785">
        <f t="shared" si="165"/>
        <v>254612480</v>
      </c>
      <c r="K1785">
        <f t="shared" si="166"/>
        <v>908457328640</v>
      </c>
      <c r="L1785">
        <f>A1785*F1785</f>
        <v>1427200</v>
      </c>
      <c r="M1785">
        <f>A1785*G1785</f>
        <v>28544000</v>
      </c>
      <c r="N1785">
        <f t="shared" si="167"/>
        <v>5092249600</v>
      </c>
      <c r="O1785" s="2">
        <v>9.3530999999999995</v>
      </c>
    </row>
    <row r="1786" spans="1:15" x14ac:dyDescent="0.15">
      <c r="A1786" s="1">
        <v>3570</v>
      </c>
      <c r="B1786">
        <f>A1786^2</f>
        <v>12744900</v>
      </c>
      <c r="C1786">
        <f>A1786^3</f>
        <v>45499293000</v>
      </c>
      <c r="D1786">
        <f>A1786^4</f>
        <v>162432476010000</v>
      </c>
      <c r="E1786">
        <v>20</v>
      </c>
      <c r="F1786">
        <f t="shared" si="162"/>
        <v>400</v>
      </c>
      <c r="G1786">
        <f t="shared" si="163"/>
        <v>8000</v>
      </c>
      <c r="H1786">
        <f t="shared" si="164"/>
        <v>160000</v>
      </c>
      <c r="I1786">
        <f>A1786*E1786</f>
        <v>71400</v>
      </c>
      <c r="J1786">
        <f t="shared" si="165"/>
        <v>254898000</v>
      </c>
      <c r="K1786">
        <f t="shared" si="166"/>
        <v>909985860000</v>
      </c>
      <c r="L1786">
        <f>A1786*F1786</f>
        <v>1428000</v>
      </c>
      <c r="M1786">
        <f>A1786*G1786</f>
        <v>28560000</v>
      </c>
      <c r="N1786">
        <f t="shared" si="167"/>
        <v>5097960000</v>
      </c>
      <c r="O1786" s="2">
        <v>9.3513000000000002</v>
      </c>
    </row>
    <row r="1787" spans="1:15" x14ac:dyDescent="0.15">
      <c r="A1787" s="1">
        <v>3572</v>
      </c>
      <c r="B1787">
        <f>A1787^2</f>
        <v>12759184</v>
      </c>
      <c r="C1787">
        <f>A1787^3</f>
        <v>45575805248</v>
      </c>
      <c r="D1787">
        <f>A1787^4</f>
        <v>162796776345856</v>
      </c>
      <c r="E1787">
        <v>20</v>
      </c>
      <c r="F1787">
        <f t="shared" si="162"/>
        <v>400</v>
      </c>
      <c r="G1787">
        <f t="shared" si="163"/>
        <v>8000</v>
      </c>
      <c r="H1787">
        <f t="shared" si="164"/>
        <v>160000</v>
      </c>
      <c r="I1787">
        <f>A1787*E1787</f>
        <v>71440</v>
      </c>
      <c r="J1787">
        <f t="shared" si="165"/>
        <v>255183680</v>
      </c>
      <c r="K1787">
        <f t="shared" si="166"/>
        <v>911516104960</v>
      </c>
      <c r="L1787">
        <f>A1787*F1787</f>
        <v>1428800</v>
      </c>
      <c r="M1787">
        <f>A1787*G1787</f>
        <v>28576000</v>
      </c>
      <c r="N1787">
        <f t="shared" si="167"/>
        <v>5103673600</v>
      </c>
      <c r="O1787" s="2">
        <v>9.3488000000000007</v>
      </c>
    </row>
    <row r="1788" spans="1:15" x14ac:dyDescent="0.15">
      <c r="A1788" s="1">
        <v>3574</v>
      </c>
      <c r="B1788">
        <f>A1788^2</f>
        <v>12773476</v>
      </c>
      <c r="C1788">
        <f>A1788^3</f>
        <v>45652403224</v>
      </c>
      <c r="D1788">
        <f>A1788^4</f>
        <v>163161689122576</v>
      </c>
      <c r="E1788">
        <v>20</v>
      </c>
      <c r="F1788">
        <f t="shared" si="162"/>
        <v>400</v>
      </c>
      <c r="G1788">
        <f t="shared" si="163"/>
        <v>8000</v>
      </c>
      <c r="H1788">
        <f t="shared" si="164"/>
        <v>160000</v>
      </c>
      <c r="I1788">
        <f>A1788*E1788</f>
        <v>71480</v>
      </c>
      <c r="J1788">
        <f t="shared" si="165"/>
        <v>255469520</v>
      </c>
      <c r="K1788">
        <f t="shared" si="166"/>
        <v>913048064480</v>
      </c>
      <c r="L1788">
        <f>A1788*F1788</f>
        <v>1429600</v>
      </c>
      <c r="M1788">
        <f>A1788*G1788</f>
        <v>28592000</v>
      </c>
      <c r="N1788">
        <f t="shared" si="167"/>
        <v>5109390400</v>
      </c>
      <c r="O1788" s="2">
        <v>9.3468999999999998</v>
      </c>
    </row>
    <row r="1789" spans="1:15" x14ac:dyDescent="0.15">
      <c r="A1789" s="1">
        <v>3576</v>
      </c>
      <c r="B1789">
        <f>A1789^2</f>
        <v>12787776</v>
      </c>
      <c r="C1789">
        <f>A1789^3</f>
        <v>45729086976</v>
      </c>
      <c r="D1789">
        <f>A1789^4</f>
        <v>163527215026176</v>
      </c>
      <c r="E1789">
        <v>20</v>
      </c>
      <c r="F1789">
        <f t="shared" si="162"/>
        <v>400</v>
      </c>
      <c r="G1789">
        <f t="shared" si="163"/>
        <v>8000</v>
      </c>
      <c r="H1789">
        <f t="shared" si="164"/>
        <v>160000</v>
      </c>
      <c r="I1789">
        <f>A1789*E1789</f>
        <v>71520</v>
      </c>
      <c r="J1789">
        <f t="shared" si="165"/>
        <v>255755520</v>
      </c>
      <c r="K1789">
        <f t="shared" si="166"/>
        <v>914581739520</v>
      </c>
      <c r="L1789">
        <f>A1789*F1789</f>
        <v>1430400</v>
      </c>
      <c r="M1789">
        <f>A1789*G1789</f>
        <v>28608000</v>
      </c>
      <c r="N1789">
        <f t="shared" si="167"/>
        <v>5115110400</v>
      </c>
      <c r="O1789" s="2">
        <v>9.3444000000000003</v>
      </c>
    </row>
    <row r="1790" spans="1:15" x14ac:dyDescent="0.15">
      <c r="A1790" s="1">
        <v>3578</v>
      </c>
      <c r="B1790">
        <f>A1790^2</f>
        <v>12802084</v>
      </c>
      <c r="C1790">
        <f>A1790^3</f>
        <v>45805856552</v>
      </c>
      <c r="D1790">
        <f>A1790^4</f>
        <v>163893354743056</v>
      </c>
      <c r="E1790">
        <v>20</v>
      </c>
      <c r="F1790">
        <f t="shared" si="162"/>
        <v>400</v>
      </c>
      <c r="G1790">
        <f t="shared" si="163"/>
        <v>8000</v>
      </c>
      <c r="H1790">
        <f t="shared" si="164"/>
        <v>160000</v>
      </c>
      <c r="I1790">
        <f>A1790*E1790</f>
        <v>71560</v>
      </c>
      <c r="J1790">
        <f t="shared" si="165"/>
        <v>256041680</v>
      </c>
      <c r="K1790">
        <f t="shared" si="166"/>
        <v>916117131040</v>
      </c>
      <c r="L1790">
        <f>A1790*F1790</f>
        <v>1431200</v>
      </c>
      <c r="M1790">
        <f>A1790*G1790</f>
        <v>28624000</v>
      </c>
      <c r="N1790">
        <f t="shared" si="167"/>
        <v>5120833600</v>
      </c>
      <c r="O1790" s="2">
        <v>9.3424999999999994</v>
      </c>
    </row>
    <row r="1791" spans="1:15" x14ac:dyDescent="0.15">
      <c r="A1791" s="1">
        <v>3580</v>
      </c>
      <c r="B1791">
        <f>A1791^2</f>
        <v>12816400</v>
      </c>
      <c r="C1791">
        <f>A1791^3</f>
        <v>45882712000</v>
      </c>
      <c r="D1791">
        <f>A1791^4</f>
        <v>164260108960000</v>
      </c>
      <c r="E1791">
        <v>20</v>
      </c>
      <c r="F1791">
        <f t="shared" si="162"/>
        <v>400</v>
      </c>
      <c r="G1791">
        <f t="shared" si="163"/>
        <v>8000</v>
      </c>
      <c r="H1791">
        <f t="shared" si="164"/>
        <v>160000</v>
      </c>
      <c r="I1791">
        <f>A1791*E1791</f>
        <v>71600</v>
      </c>
      <c r="J1791">
        <f t="shared" si="165"/>
        <v>256328000</v>
      </c>
      <c r="K1791">
        <f t="shared" si="166"/>
        <v>917654240000</v>
      </c>
      <c r="L1791">
        <f>A1791*F1791</f>
        <v>1432000</v>
      </c>
      <c r="M1791">
        <f>A1791*G1791</f>
        <v>28640000</v>
      </c>
      <c r="N1791">
        <f t="shared" si="167"/>
        <v>5126560000</v>
      </c>
      <c r="O1791" s="2">
        <v>9.3406000000000002</v>
      </c>
    </row>
    <row r="1792" spans="1:15" x14ac:dyDescent="0.15">
      <c r="A1792" s="1">
        <v>3582</v>
      </c>
      <c r="B1792">
        <f>A1792^2</f>
        <v>12830724</v>
      </c>
      <c r="C1792">
        <f>A1792^3</f>
        <v>45959653368</v>
      </c>
      <c r="D1792">
        <f>A1792^4</f>
        <v>164627478364176</v>
      </c>
      <c r="E1792">
        <v>20</v>
      </c>
      <c r="F1792">
        <f t="shared" si="162"/>
        <v>400</v>
      </c>
      <c r="G1792">
        <f t="shared" si="163"/>
        <v>8000</v>
      </c>
      <c r="H1792">
        <f t="shared" si="164"/>
        <v>160000</v>
      </c>
      <c r="I1792">
        <f>A1792*E1792</f>
        <v>71640</v>
      </c>
      <c r="J1792">
        <f t="shared" si="165"/>
        <v>256614480</v>
      </c>
      <c r="K1792">
        <f t="shared" si="166"/>
        <v>919193067360</v>
      </c>
      <c r="L1792">
        <f>A1792*F1792</f>
        <v>1432800</v>
      </c>
      <c r="M1792">
        <f>A1792*G1792</f>
        <v>28656000</v>
      </c>
      <c r="N1792">
        <f t="shared" si="167"/>
        <v>5132289600</v>
      </c>
      <c r="O1792" s="2">
        <v>9.3381000000000007</v>
      </c>
    </row>
    <row r="1793" spans="1:15" x14ac:dyDescent="0.15">
      <c r="A1793" s="1">
        <v>3584</v>
      </c>
      <c r="B1793">
        <f>A1793^2</f>
        <v>12845056</v>
      </c>
      <c r="C1793">
        <f>A1793^3</f>
        <v>46036680704</v>
      </c>
      <c r="D1793">
        <f>A1793^4</f>
        <v>164995463643136</v>
      </c>
      <c r="E1793">
        <v>20</v>
      </c>
      <c r="F1793">
        <f t="shared" si="162"/>
        <v>400</v>
      </c>
      <c r="G1793">
        <f t="shared" si="163"/>
        <v>8000</v>
      </c>
      <c r="H1793">
        <f t="shared" si="164"/>
        <v>160000</v>
      </c>
      <c r="I1793">
        <f>A1793*E1793</f>
        <v>71680</v>
      </c>
      <c r="J1793">
        <f t="shared" si="165"/>
        <v>256901120</v>
      </c>
      <c r="K1793">
        <f t="shared" si="166"/>
        <v>920733614080</v>
      </c>
      <c r="L1793">
        <f>A1793*F1793</f>
        <v>1433600</v>
      </c>
      <c r="M1793">
        <f>A1793*G1793</f>
        <v>28672000</v>
      </c>
      <c r="N1793">
        <f t="shared" si="167"/>
        <v>5138022400</v>
      </c>
      <c r="O1793" s="2">
        <v>9.3362999999999996</v>
      </c>
    </row>
    <row r="1794" spans="1:15" x14ac:dyDescent="0.15">
      <c r="A1794" s="1">
        <v>3586</v>
      </c>
      <c r="B1794">
        <f>A1794^2</f>
        <v>12859396</v>
      </c>
      <c r="C1794">
        <f>A1794^3</f>
        <v>46113794056</v>
      </c>
      <c r="D1794">
        <f>A1794^4</f>
        <v>165364065484816</v>
      </c>
      <c r="E1794">
        <v>20</v>
      </c>
      <c r="F1794">
        <f t="shared" ref="F1794:F1857" si="168">E1794^2</f>
        <v>400</v>
      </c>
      <c r="G1794">
        <f t="shared" ref="G1794:G1857" si="169">E1794^3</f>
        <v>8000</v>
      </c>
      <c r="H1794">
        <f t="shared" ref="H1794:H1857" si="170">E1794^4</f>
        <v>160000</v>
      </c>
      <c r="I1794">
        <f>A1794*E1794</f>
        <v>71720</v>
      </c>
      <c r="J1794">
        <f t="shared" ref="J1794:J1857" si="171">B1794*E1794</f>
        <v>257187920</v>
      </c>
      <c r="K1794">
        <f t="shared" ref="K1794:K1857" si="172">C1794*E1794</f>
        <v>922275881120</v>
      </c>
      <c r="L1794">
        <f>A1794*F1794</f>
        <v>1434400</v>
      </c>
      <c r="M1794">
        <f>A1794*G1794</f>
        <v>28688000</v>
      </c>
      <c r="N1794">
        <f t="shared" ref="N1794:N1857" si="173">B1794*F1794</f>
        <v>5143758400</v>
      </c>
      <c r="O1794" s="2">
        <v>9.3338000000000001</v>
      </c>
    </row>
    <row r="1795" spans="1:15" x14ac:dyDescent="0.15">
      <c r="A1795" s="1">
        <v>3588</v>
      </c>
      <c r="B1795">
        <f>A1795^2</f>
        <v>12873744</v>
      </c>
      <c r="C1795">
        <f>A1795^3</f>
        <v>46190993472</v>
      </c>
      <c r="D1795">
        <f>A1795^4</f>
        <v>165733284577536</v>
      </c>
      <c r="E1795">
        <v>20</v>
      </c>
      <c r="F1795">
        <f t="shared" si="168"/>
        <v>400</v>
      </c>
      <c r="G1795">
        <f t="shared" si="169"/>
        <v>8000</v>
      </c>
      <c r="H1795">
        <f t="shared" si="170"/>
        <v>160000</v>
      </c>
      <c r="I1795">
        <f>A1795*E1795</f>
        <v>71760</v>
      </c>
      <c r="J1795">
        <f t="shared" si="171"/>
        <v>257474880</v>
      </c>
      <c r="K1795">
        <f t="shared" si="172"/>
        <v>923819869440</v>
      </c>
      <c r="L1795">
        <f>A1795*F1795</f>
        <v>1435200</v>
      </c>
      <c r="M1795">
        <f>A1795*G1795</f>
        <v>28704000</v>
      </c>
      <c r="N1795">
        <f t="shared" si="173"/>
        <v>5149497600</v>
      </c>
      <c r="O1795" s="2">
        <v>9.3318999999999992</v>
      </c>
    </row>
    <row r="1796" spans="1:15" x14ac:dyDescent="0.15">
      <c r="A1796" s="1">
        <v>3590</v>
      </c>
      <c r="B1796">
        <f>A1796^2</f>
        <v>12888100</v>
      </c>
      <c r="C1796">
        <f>A1796^3</f>
        <v>46268279000</v>
      </c>
      <c r="D1796">
        <f>A1796^4</f>
        <v>166103121610000</v>
      </c>
      <c r="E1796">
        <v>20</v>
      </c>
      <c r="F1796">
        <f t="shared" si="168"/>
        <v>400</v>
      </c>
      <c r="G1796">
        <f t="shared" si="169"/>
        <v>8000</v>
      </c>
      <c r="H1796">
        <f t="shared" si="170"/>
        <v>160000</v>
      </c>
      <c r="I1796">
        <f>A1796*E1796</f>
        <v>71800</v>
      </c>
      <c r="J1796">
        <f t="shared" si="171"/>
        <v>257762000</v>
      </c>
      <c r="K1796">
        <f t="shared" si="172"/>
        <v>925365580000</v>
      </c>
      <c r="L1796">
        <f>A1796*F1796</f>
        <v>1436000</v>
      </c>
      <c r="M1796">
        <f>A1796*G1796</f>
        <v>28720000</v>
      </c>
      <c r="N1796">
        <f t="shared" si="173"/>
        <v>5155240000</v>
      </c>
      <c r="O1796" s="2">
        <v>9.3293999999999997</v>
      </c>
    </row>
    <row r="1797" spans="1:15" x14ac:dyDescent="0.15">
      <c r="A1797" s="1">
        <v>3592</v>
      </c>
      <c r="B1797">
        <f>A1797^2</f>
        <v>12902464</v>
      </c>
      <c r="C1797">
        <f>A1797^3</f>
        <v>46345650688</v>
      </c>
      <c r="D1797">
        <f>A1797^4</f>
        <v>166473577271296</v>
      </c>
      <c r="E1797">
        <v>20</v>
      </c>
      <c r="F1797">
        <f t="shared" si="168"/>
        <v>400</v>
      </c>
      <c r="G1797">
        <f t="shared" si="169"/>
        <v>8000</v>
      </c>
      <c r="H1797">
        <f t="shared" si="170"/>
        <v>160000</v>
      </c>
      <c r="I1797">
        <f>A1797*E1797</f>
        <v>71840</v>
      </c>
      <c r="J1797">
        <f t="shared" si="171"/>
        <v>258049280</v>
      </c>
      <c r="K1797">
        <f t="shared" si="172"/>
        <v>926913013760</v>
      </c>
      <c r="L1797">
        <f>A1797*F1797</f>
        <v>1436800</v>
      </c>
      <c r="M1797">
        <f>A1797*G1797</f>
        <v>28736000</v>
      </c>
      <c r="N1797">
        <f t="shared" si="173"/>
        <v>5160985600</v>
      </c>
      <c r="O1797" s="2">
        <v>9.3269000000000002</v>
      </c>
    </row>
    <row r="1798" spans="1:15" x14ac:dyDescent="0.15">
      <c r="A1798" s="1">
        <v>3594</v>
      </c>
      <c r="B1798">
        <f>A1798^2</f>
        <v>12916836</v>
      </c>
      <c r="C1798">
        <f>A1798^3</f>
        <v>46423108584</v>
      </c>
      <c r="D1798">
        <f>A1798^4</f>
        <v>166844652250896</v>
      </c>
      <c r="E1798">
        <v>20</v>
      </c>
      <c r="F1798">
        <f t="shared" si="168"/>
        <v>400</v>
      </c>
      <c r="G1798">
        <f t="shared" si="169"/>
        <v>8000</v>
      </c>
      <c r="H1798">
        <f t="shared" si="170"/>
        <v>160000</v>
      </c>
      <c r="I1798">
        <f>A1798*E1798</f>
        <v>71880</v>
      </c>
      <c r="J1798">
        <f t="shared" si="171"/>
        <v>258336720</v>
      </c>
      <c r="K1798">
        <f t="shared" si="172"/>
        <v>928462171680</v>
      </c>
      <c r="L1798">
        <f>A1798*F1798</f>
        <v>1437600</v>
      </c>
      <c r="M1798">
        <f>A1798*G1798</f>
        <v>28752000</v>
      </c>
      <c r="N1798">
        <f t="shared" si="173"/>
        <v>5166734400</v>
      </c>
      <c r="O1798" s="2">
        <v>9.3249999999999993</v>
      </c>
    </row>
    <row r="1799" spans="1:15" x14ac:dyDescent="0.15">
      <c r="A1799" s="1">
        <v>3596</v>
      </c>
      <c r="B1799">
        <f>A1799^2</f>
        <v>12931216</v>
      </c>
      <c r="C1799">
        <f>A1799^3</f>
        <v>46500652736</v>
      </c>
      <c r="D1799">
        <f>A1799^4</f>
        <v>167216347238656</v>
      </c>
      <c r="E1799">
        <v>20</v>
      </c>
      <c r="F1799">
        <f t="shared" si="168"/>
        <v>400</v>
      </c>
      <c r="G1799">
        <f t="shared" si="169"/>
        <v>8000</v>
      </c>
      <c r="H1799">
        <f t="shared" si="170"/>
        <v>160000</v>
      </c>
      <c r="I1799">
        <f>A1799*E1799</f>
        <v>71920</v>
      </c>
      <c r="J1799">
        <f t="shared" si="171"/>
        <v>258624320</v>
      </c>
      <c r="K1799">
        <f t="shared" si="172"/>
        <v>930013054720</v>
      </c>
      <c r="L1799">
        <f>A1799*F1799</f>
        <v>1438400</v>
      </c>
      <c r="M1799">
        <f>A1799*G1799</f>
        <v>28768000</v>
      </c>
      <c r="N1799">
        <f t="shared" si="173"/>
        <v>5172486400</v>
      </c>
      <c r="O1799" s="2">
        <v>9.3231000000000002</v>
      </c>
    </row>
    <row r="1800" spans="1:15" x14ac:dyDescent="0.15">
      <c r="A1800" s="1">
        <v>3598</v>
      </c>
      <c r="B1800">
        <f>A1800^2</f>
        <v>12945604</v>
      </c>
      <c r="C1800">
        <f>A1800^3</f>
        <v>46578283192</v>
      </c>
      <c r="D1800">
        <f>A1800^4</f>
        <v>167588662924816</v>
      </c>
      <c r="E1800">
        <v>20</v>
      </c>
      <c r="F1800">
        <f t="shared" si="168"/>
        <v>400</v>
      </c>
      <c r="G1800">
        <f t="shared" si="169"/>
        <v>8000</v>
      </c>
      <c r="H1800">
        <f t="shared" si="170"/>
        <v>160000</v>
      </c>
      <c r="I1800">
        <f>A1800*E1800</f>
        <v>71960</v>
      </c>
      <c r="J1800">
        <f t="shared" si="171"/>
        <v>258912080</v>
      </c>
      <c r="K1800">
        <f t="shared" si="172"/>
        <v>931565663840</v>
      </c>
      <c r="L1800">
        <f>A1800*F1800</f>
        <v>1439200</v>
      </c>
      <c r="M1800">
        <f>A1800*G1800</f>
        <v>28784000</v>
      </c>
      <c r="N1800">
        <f t="shared" si="173"/>
        <v>5178241600</v>
      </c>
      <c r="O1800" s="2">
        <v>9.32</v>
      </c>
    </row>
    <row r="1801" spans="1:15" x14ac:dyDescent="0.15">
      <c r="A1801" s="1">
        <v>3600</v>
      </c>
      <c r="B1801">
        <f>A1801^2</f>
        <v>12960000</v>
      </c>
      <c r="C1801">
        <f>A1801^3</f>
        <v>46656000000</v>
      </c>
      <c r="D1801">
        <f>A1801^4</f>
        <v>167961600000000</v>
      </c>
      <c r="E1801">
        <v>20</v>
      </c>
      <c r="F1801">
        <f t="shared" si="168"/>
        <v>400</v>
      </c>
      <c r="G1801">
        <f t="shared" si="169"/>
        <v>8000</v>
      </c>
      <c r="H1801">
        <f t="shared" si="170"/>
        <v>160000</v>
      </c>
      <c r="I1801">
        <f>A1801*E1801</f>
        <v>72000</v>
      </c>
      <c r="J1801">
        <f t="shared" si="171"/>
        <v>259200000</v>
      </c>
      <c r="K1801">
        <f t="shared" si="172"/>
        <v>933120000000</v>
      </c>
      <c r="L1801">
        <f>A1801*F1801</f>
        <v>1440000</v>
      </c>
      <c r="M1801">
        <f>A1801*G1801</f>
        <v>28800000</v>
      </c>
      <c r="N1801">
        <f t="shared" si="173"/>
        <v>5184000000</v>
      </c>
      <c r="O1801" s="2">
        <v>9.3180999999999994</v>
      </c>
    </row>
    <row r="1802" spans="1:15" x14ac:dyDescent="0.15">
      <c r="A1802" s="1">
        <v>3602</v>
      </c>
      <c r="B1802">
        <f>A1802^2</f>
        <v>12974404</v>
      </c>
      <c r="C1802">
        <f>A1802^3</f>
        <v>46733803208</v>
      </c>
      <c r="D1802">
        <f>A1802^4</f>
        <v>168335159155216</v>
      </c>
      <c r="E1802">
        <v>20</v>
      </c>
      <c r="F1802">
        <f t="shared" si="168"/>
        <v>400</v>
      </c>
      <c r="G1802">
        <f t="shared" si="169"/>
        <v>8000</v>
      </c>
      <c r="H1802">
        <f t="shared" si="170"/>
        <v>160000</v>
      </c>
      <c r="I1802">
        <f>A1802*E1802</f>
        <v>72040</v>
      </c>
      <c r="J1802">
        <f t="shared" si="171"/>
        <v>259488080</v>
      </c>
      <c r="K1802">
        <f t="shared" si="172"/>
        <v>934676064160</v>
      </c>
      <c r="L1802">
        <f>A1802*F1802</f>
        <v>1440800</v>
      </c>
      <c r="M1802">
        <f>A1802*G1802</f>
        <v>28816000</v>
      </c>
      <c r="N1802">
        <f t="shared" si="173"/>
        <v>5189761600</v>
      </c>
      <c r="O1802" s="2">
        <v>9.3163</v>
      </c>
    </row>
    <row r="1803" spans="1:15" x14ac:dyDescent="0.15">
      <c r="A1803" s="1">
        <v>3604</v>
      </c>
      <c r="B1803">
        <f>A1803^2</f>
        <v>12988816</v>
      </c>
      <c r="C1803">
        <f>A1803^3</f>
        <v>46811692864</v>
      </c>
      <c r="D1803">
        <f>A1803^4</f>
        <v>168709341081856</v>
      </c>
      <c r="E1803">
        <v>20</v>
      </c>
      <c r="F1803">
        <f t="shared" si="168"/>
        <v>400</v>
      </c>
      <c r="G1803">
        <f t="shared" si="169"/>
        <v>8000</v>
      </c>
      <c r="H1803">
        <f t="shared" si="170"/>
        <v>160000</v>
      </c>
      <c r="I1803">
        <f>A1803*E1803</f>
        <v>72080</v>
      </c>
      <c r="J1803">
        <f t="shared" si="171"/>
        <v>259776320</v>
      </c>
      <c r="K1803">
        <f t="shared" si="172"/>
        <v>936233857280</v>
      </c>
      <c r="L1803">
        <f>A1803*F1803</f>
        <v>1441600</v>
      </c>
      <c r="M1803">
        <f>A1803*G1803</f>
        <v>28832000</v>
      </c>
      <c r="N1803">
        <f t="shared" si="173"/>
        <v>5195526400</v>
      </c>
      <c r="O1803" s="2">
        <v>9.3138000000000005</v>
      </c>
    </row>
    <row r="1804" spans="1:15" x14ac:dyDescent="0.15">
      <c r="A1804" s="1">
        <v>3606</v>
      </c>
      <c r="B1804">
        <f>A1804^2</f>
        <v>13003236</v>
      </c>
      <c r="C1804">
        <f>A1804^3</f>
        <v>46889669016</v>
      </c>
      <c r="D1804">
        <f>A1804^4</f>
        <v>169084146471696</v>
      </c>
      <c r="E1804">
        <v>20</v>
      </c>
      <c r="F1804">
        <f t="shared" si="168"/>
        <v>400</v>
      </c>
      <c r="G1804">
        <f t="shared" si="169"/>
        <v>8000</v>
      </c>
      <c r="H1804">
        <f t="shared" si="170"/>
        <v>160000</v>
      </c>
      <c r="I1804">
        <f>A1804*E1804</f>
        <v>72120</v>
      </c>
      <c r="J1804">
        <f t="shared" si="171"/>
        <v>260064720</v>
      </c>
      <c r="K1804">
        <f t="shared" si="172"/>
        <v>937793380320</v>
      </c>
      <c r="L1804">
        <f>A1804*F1804</f>
        <v>1442400</v>
      </c>
      <c r="M1804">
        <f>A1804*G1804</f>
        <v>28848000</v>
      </c>
      <c r="N1804">
        <f t="shared" si="173"/>
        <v>5201294400</v>
      </c>
      <c r="O1804" s="2">
        <v>9.3112999999999992</v>
      </c>
    </row>
    <row r="1805" spans="1:15" x14ac:dyDescent="0.15">
      <c r="A1805" s="1">
        <v>3608</v>
      </c>
      <c r="B1805">
        <f>A1805^2</f>
        <v>13017664</v>
      </c>
      <c r="C1805">
        <f>A1805^3</f>
        <v>46967731712</v>
      </c>
      <c r="D1805">
        <f>A1805^4</f>
        <v>169459576016896</v>
      </c>
      <c r="E1805">
        <v>20</v>
      </c>
      <c r="F1805">
        <f t="shared" si="168"/>
        <v>400</v>
      </c>
      <c r="G1805">
        <f t="shared" si="169"/>
        <v>8000</v>
      </c>
      <c r="H1805">
        <f t="shared" si="170"/>
        <v>160000</v>
      </c>
      <c r="I1805">
        <f>A1805*E1805</f>
        <v>72160</v>
      </c>
      <c r="J1805">
        <f t="shared" si="171"/>
        <v>260353280</v>
      </c>
      <c r="K1805">
        <f t="shared" si="172"/>
        <v>939354634240</v>
      </c>
      <c r="L1805">
        <f>A1805*F1805</f>
        <v>1443200</v>
      </c>
      <c r="M1805">
        <f>A1805*G1805</f>
        <v>28864000</v>
      </c>
      <c r="N1805">
        <f t="shared" si="173"/>
        <v>5207065600</v>
      </c>
      <c r="O1805" s="2">
        <v>9.3087999999999997</v>
      </c>
    </row>
    <row r="1806" spans="1:15" x14ac:dyDescent="0.15">
      <c r="A1806" s="1">
        <v>3610</v>
      </c>
      <c r="B1806">
        <f>A1806^2</f>
        <v>13032100</v>
      </c>
      <c r="C1806">
        <f>A1806^3</f>
        <v>47045881000</v>
      </c>
      <c r="D1806">
        <f>A1806^4</f>
        <v>169835630410000</v>
      </c>
      <c r="E1806">
        <v>20</v>
      </c>
      <c r="F1806">
        <f t="shared" si="168"/>
        <v>400</v>
      </c>
      <c r="G1806">
        <f t="shared" si="169"/>
        <v>8000</v>
      </c>
      <c r="H1806">
        <f t="shared" si="170"/>
        <v>160000</v>
      </c>
      <c r="I1806">
        <f>A1806*E1806</f>
        <v>72200</v>
      </c>
      <c r="J1806">
        <f t="shared" si="171"/>
        <v>260642000</v>
      </c>
      <c r="K1806">
        <f t="shared" si="172"/>
        <v>940917620000</v>
      </c>
      <c r="L1806">
        <f>A1806*F1806</f>
        <v>1444000</v>
      </c>
      <c r="M1806">
        <f>A1806*G1806</f>
        <v>28880000</v>
      </c>
      <c r="N1806">
        <f t="shared" si="173"/>
        <v>5212840000</v>
      </c>
      <c r="O1806" s="2">
        <v>9.3069000000000006</v>
      </c>
    </row>
    <row r="1807" spans="1:15" x14ac:dyDescent="0.15">
      <c r="A1807" s="1">
        <v>3612</v>
      </c>
      <c r="B1807">
        <f>A1807^2</f>
        <v>13046544</v>
      </c>
      <c r="C1807">
        <f>A1807^3</f>
        <v>47124116928</v>
      </c>
      <c r="D1807">
        <f>A1807^4</f>
        <v>170212310343936</v>
      </c>
      <c r="E1807">
        <v>20</v>
      </c>
      <c r="F1807">
        <f t="shared" si="168"/>
        <v>400</v>
      </c>
      <c r="G1807">
        <f t="shared" si="169"/>
        <v>8000</v>
      </c>
      <c r="H1807">
        <f t="shared" si="170"/>
        <v>160000</v>
      </c>
      <c r="I1807">
        <f>A1807*E1807</f>
        <v>72240</v>
      </c>
      <c r="J1807">
        <f t="shared" si="171"/>
        <v>260930880</v>
      </c>
      <c r="K1807">
        <f t="shared" si="172"/>
        <v>942482338560</v>
      </c>
      <c r="L1807">
        <f>A1807*F1807</f>
        <v>1444800</v>
      </c>
      <c r="M1807">
        <f>A1807*G1807</f>
        <v>28896000</v>
      </c>
      <c r="N1807">
        <f t="shared" si="173"/>
        <v>5218617600</v>
      </c>
      <c r="O1807" s="2">
        <v>9.3043999999999993</v>
      </c>
    </row>
    <row r="1808" spans="1:15" x14ac:dyDescent="0.15">
      <c r="A1808" s="1">
        <v>3614</v>
      </c>
      <c r="B1808">
        <f>A1808^2</f>
        <v>13060996</v>
      </c>
      <c r="C1808">
        <f>A1808^3</f>
        <v>47202439544</v>
      </c>
      <c r="D1808">
        <f>A1808^4</f>
        <v>170589616512016</v>
      </c>
      <c r="E1808">
        <v>20</v>
      </c>
      <c r="F1808">
        <f t="shared" si="168"/>
        <v>400</v>
      </c>
      <c r="G1808">
        <f t="shared" si="169"/>
        <v>8000</v>
      </c>
      <c r="H1808">
        <f t="shared" si="170"/>
        <v>160000</v>
      </c>
      <c r="I1808">
        <f>A1808*E1808</f>
        <v>72280</v>
      </c>
      <c r="J1808">
        <f t="shared" si="171"/>
        <v>261219920</v>
      </c>
      <c r="K1808">
        <f t="shared" si="172"/>
        <v>944048790880</v>
      </c>
      <c r="L1808">
        <f>A1808*F1808</f>
        <v>1445600</v>
      </c>
      <c r="M1808">
        <f>A1808*G1808</f>
        <v>28912000</v>
      </c>
      <c r="N1808">
        <f t="shared" si="173"/>
        <v>5224398400</v>
      </c>
      <c r="O1808" s="2">
        <v>9.3025000000000002</v>
      </c>
    </row>
    <row r="1809" spans="1:15" x14ac:dyDescent="0.15">
      <c r="A1809" s="1">
        <v>3616</v>
      </c>
      <c r="B1809">
        <f>A1809^2</f>
        <v>13075456</v>
      </c>
      <c r="C1809">
        <f>A1809^3</f>
        <v>47280848896</v>
      </c>
      <c r="D1809">
        <f>A1809^4</f>
        <v>170967549607936</v>
      </c>
      <c r="E1809">
        <v>20</v>
      </c>
      <c r="F1809">
        <f t="shared" si="168"/>
        <v>400</v>
      </c>
      <c r="G1809">
        <f t="shared" si="169"/>
        <v>8000</v>
      </c>
      <c r="H1809">
        <f t="shared" si="170"/>
        <v>160000</v>
      </c>
      <c r="I1809">
        <f>A1809*E1809</f>
        <v>72320</v>
      </c>
      <c r="J1809">
        <f t="shared" si="171"/>
        <v>261509120</v>
      </c>
      <c r="K1809">
        <f t="shared" si="172"/>
        <v>945616977920</v>
      </c>
      <c r="L1809">
        <f>A1809*F1809</f>
        <v>1446400</v>
      </c>
      <c r="M1809">
        <f>A1809*G1809</f>
        <v>28928000</v>
      </c>
      <c r="N1809">
        <f t="shared" si="173"/>
        <v>5230182400</v>
      </c>
      <c r="O1809" s="2">
        <v>9.3005999999999993</v>
      </c>
    </row>
    <row r="1810" spans="1:15" x14ac:dyDescent="0.15">
      <c r="A1810" s="1">
        <v>3618</v>
      </c>
      <c r="B1810">
        <f>A1810^2</f>
        <v>13089924</v>
      </c>
      <c r="C1810">
        <f>A1810^3</f>
        <v>47359345032</v>
      </c>
      <c r="D1810">
        <f>A1810^4</f>
        <v>171346110325776</v>
      </c>
      <c r="E1810">
        <v>20</v>
      </c>
      <c r="F1810">
        <f t="shared" si="168"/>
        <v>400</v>
      </c>
      <c r="G1810">
        <f t="shared" si="169"/>
        <v>8000</v>
      </c>
      <c r="H1810">
        <f t="shared" si="170"/>
        <v>160000</v>
      </c>
      <c r="I1810">
        <f>A1810*E1810</f>
        <v>72360</v>
      </c>
      <c r="J1810">
        <f t="shared" si="171"/>
        <v>261798480</v>
      </c>
      <c r="K1810">
        <f t="shared" si="172"/>
        <v>947186900640</v>
      </c>
      <c r="L1810">
        <f>A1810*F1810</f>
        <v>1447200</v>
      </c>
      <c r="M1810">
        <f>A1810*G1810</f>
        <v>28944000</v>
      </c>
      <c r="N1810">
        <f t="shared" si="173"/>
        <v>5235969600</v>
      </c>
      <c r="O1810" s="2">
        <v>9.2980999999999998</v>
      </c>
    </row>
    <row r="1811" spans="1:15" x14ac:dyDescent="0.15">
      <c r="A1811" s="1">
        <v>3620</v>
      </c>
      <c r="B1811">
        <f>A1811^2</f>
        <v>13104400</v>
      </c>
      <c r="C1811">
        <f>A1811^3</f>
        <v>47437928000</v>
      </c>
      <c r="D1811">
        <f>A1811^4</f>
        <v>171725299360000</v>
      </c>
      <c r="E1811">
        <v>20</v>
      </c>
      <c r="F1811">
        <f t="shared" si="168"/>
        <v>400</v>
      </c>
      <c r="G1811">
        <f t="shared" si="169"/>
        <v>8000</v>
      </c>
      <c r="H1811">
        <f t="shared" si="170"/>
        <v>160000</v>
      </c>
      <c r="I1811">
        <f>A1811*E1811</f>
        <v>72400</v>
      </c>
      <c r="J1811">
        <f t="shared" si="171"/>
        <v>262088000</v>
      </c>
      <c r="K1811">
        <f t="shared" si="172"/>
        <v>948758560000</v>
      </c>
      <c r="L1811">
        <f>A1811*F1811</f>
        <v>1448000</v>
      </c>
      <c r="M1811">
        <f>A1811*G1811</f>
        <v>28960000</v>
      </c>
      <c r="N1811">
        <f t="shared" si="173"/>
        <v>5241760000</v>
      </c>
      <c r="O1811" s="2">
        <v>9.2956000000000003</v>
      </c>
    </row>
    <row r="1812" spans="1:15" x14ac:dyDescent="0.15">
      <c r="A1812" s="1">
        <v>3622</v>
      </c>
      <c r="B1812">
        <f>A1812^2</f>
        <v>13118884</v>
      </c>
      <c r="C1812">
        <f>A1812^3</f>
        <v>47516597848</v>
      </c>
      <c r="D1812">
        <f>A1812^4</f>
        <v>172105117405456</v>
      </c>
      <c r="E1812">
        <v>20</v>
      </c>
      <c r="F1812">
        <f t="shared" si="168"/>
        <v>400</v>
      </c>
      <c r="G1812">
        <f t="shared" si="169"/>
        <v>8000</v>
      </c>
      <c r="H1812">
        <f t="shared" si="170"/>
        <v>160000</v>
      </c>
      <c r="I1812">
        <f>A1812*E1812</f>
        <v>72440</v>
      </c>
      <c r="J1812">
        <f t="shared" si="171"/>
        <v>262377680</v>
      </c>
      <c r="K1812">
        <f t="shared" si="172"/>
        <v>950331956960</v>
      </c>
      <c r="L1812">
        <f>A1812*F1812</f>
        <v>1448800</v>
      </c>
      <c r="M1812">
        <f>A1812*G1812</f>
        <v>28976000</v>
      </c>
      <c r="N1812">
        <f t="shared" si="173"/>
        <v>5247553600</v>
      </c>
      <c r="O1812" s="2">
        <v>9.2931000000000008</v>
      </c>
    </row>
    <row r="1813" spans="1:15" x14ac:dyDescent="0.15">
      <c r="A1813" s="1">
        <v>3624</v>
      </c>
      <c r="B1813">
        <f>A1813^2</f>
        <v>13133376</v>
      </c>
      <c r="C1813">
        <f>A1813^3</f>
        <v>47595354624</v>
      </c>
      <c r="D1813">
        <f>A1813^4</f>
        <v>172485565157376</v>
      </c>
      <c r="E1813">
        <v>20</v>
      </c>
      <c r="F1813">
        <f t="shared" si="168"/>
        <v>400</v>
      </c>
      <c r="G1813">
        <f t="shared" si="169"/>
        <v>8000</v>
      </c>
      <c r="H1813">
        <f t="shared" si="170"/>
        <v>160000</v>
      </c>
      <c r="I1813">
        <f>A1813*E1813</f>
        <v>72480</v>
      </c>
      <c r="J1813">
        <f t="shared" si="171"/>
        <v>262667520</v>
      </c>
      <c r="K1813">
        <f t="shared" si="172"/>
        <v>951907092480</v>
      </c>
      <c r="L1813">
        <f>A1813*F1813</f>
        <v>1449600</v>
      </c>
      <c r="M1813">
        <f>A1813*G1813</f>
        <v>28992000</v>
      </c>
      <c r="N1813">
        <f t="shared" si="173"/>
        <v>5253350400</v>
      </c>
      <c r="O1813" s="2">
        <v>9.2905999999999995</v>
      </c>
    </row>
    <row r="1814" spans="1:15" x14ac:dyDescent="0.15">
      <c r="A1814" s="1">
        <v>3626</v>
      </c>
      <c r="B1814">
        <f>A1814^2</f>
        <v>13147876</v>
      </c>
      <c r="C1814">
        <f>A1814^3</f>
        <v>47674198376</v>
      </c>
      <c r="D1814">
        <f>A1814^4</f>
        <v>172866643311376</v>
      </c>
      <c r="E1814">
        <v>20</v>
      </c>
      <c r="F1814">
        <f t="shared" si="168"/>
        <v>400</v>
      </c>
      <c r="G1814">
        <f t="shared" si="169"/>
        <v>8000</v>
      </c>
      <c r="H1814">
        <f t="shared" si="170"/>
        <v>160000</v>
      </c>
      <c r="I1814">
        <f>A1814*E1814</f>
        <v>72520</v>
      </c>
      <c r="J1814">
        <f t="shared" si="171"/>
        <v>262957520</v>
      </c>
      <c r="K1814">
        <f t="shared" si="172"/>
        <v>953483967520</v>
      </c>
      <c r="L1814">
        <f>A1814*F1814</f>
        <v>1450400</v>
      </c>
      <c r="M1814">
        <f>A1814*G1814</f>
        <v>29008000</v>
      </c>
      <c r="N1814">
        <f t="shared" si="173"/>
        <v>5259150400</v>
      </c>
      <c r="O1814" s="2">
        <v>9.2888000000000002</v>
      </c>
    </row>
    <row r="1815" spans="1:15" x14ac:dyDescent="0.15">
      <c r="A1815" s="1">
        <v>3628</v>
      </c>
      <c r="B1815">
        <f>A1815^2</f>
        <v>13162384</v>
      </c>
      <c r="C1815">
        <f>A1815^3</f>
        <v>47753129152</v>
      </c>
      <c r="D1815">
        <f>A1815^4</f>
        <v>173248352563456</v>
      </c>
      <c r="E1815">
        <v>20</v>
      </c>
      <c r="F1815">
        <f t="shared" si="168"/>
        <v>400</v>
      </c>
      <c r="G1815">
        <f t="shared" si="169"/>
        <v>8000</v>
      </c>
      <c r="H1815">
        <f t="shared" si="170"/>
        <v>160000</v>
      </c>
      <c r="I1815">
        <f>A1815*E1815</f>
        <v>72560</v>
      </c>
      <c r="J1815">
        <f t="shared" si="171"/>
        <v>263247680</v>
      </c>
      <c r="K1815">
        <f t="shared" si="172"/>
        <v>955062583040</v>
      </c>
      <c r="L1815">
        <f>A1815*F1815</f>
        <v>1451200</v>
      </c>
      <c r="M1815">
        <f>A1815*G1815</f>
        <v>29024000</v>
      </c>
      <c r="N1815">
        <f t="shared" si="173"/>
        <v>5264953600</v>
      </c>
      <c r="O1815" s="2">
        <v>9.2850000000000001</v>
      </c>
    </row>
    <row r="1816" spans="1:15" x14ac:dyDescent="0.15">
      <c r="A1816" s="1">
        <v>3630</v>
      </c>
      <c r="B1816">
        <f>A1816^2</f>
        <v>13176900</v>
      </c>
      <c r="C1816">
        <f>A1816^3</f>
        <v>47832147000</v>
      </c>
      <c r="D1816">
        <f>A1816^4</f>
        <v>173630693610000</v>
      </c>
      <c r="E1816">
        <v>20</v>
      </c>
      <c r="F1816">
        <f t="shared" si="168"/>
        <v>400</v>
      </c>
      <c r="G1816">
        <f t="shared" si="169"/>
        <v>8000</v>
      </c>
      <c r="H1816">
        <f t="shared" si="170"/>
        <v>160000</v>
      </c>
      <c r="I1816">
        <f>A1816*E1816</f>
        <v>72600</v>
      </c>
      <c r="J1816">
        <f t="shared" si="171"/>
        <v>263538000</v>
      </c>
      <c r="K1816">
        <f t="shared" si="172"/>
        <v>956642940000</v>
      </c>
      <c r="L1816">
        <f>A1816*F1816</f>
        <v>1452000</v>
      </c>
      <c r="M1816">
        <f>A1816*G1816</f>
        <v>29040000</v>
      </c>
      <c r="N1816">
        <f t="shared" si="173"/>
        <v>5270760000</v>
      </c>
      <c r="O1816" s="2">
        <v>9.2830999999999992</v>
      </c>
    </row>
    <row r="1817" spans="1:15" x14ac:dyDescent="0.15">
      <c r="A1817" s="1">
        <v>3632</v>
      </c>
      <c r="B1817">
        <f>A1817^2</f>
        <v>13191424</v>
      </c>
      <c r="C1817">
        <f>A1817^3</f>
        <v>47911251968</v>
      </c>
      <c r="D1817">
        <f>A1817^4</f>
        <v>174013667147776</v>
      </c>
      <c r="E1817">
        <v>20</v>
      </c>
      <c r="F1817">
        <f t="shared" si="168"/>
        <v>400</v>
      </c>
      <c r="G1817">
        <f t="shared" si="169"/>
        <v>8000</v>
      </c>
      <c r="H1817">
        <f t="shared" si="170"/>
        <v>160000</v>
      </c>
      <c r="I1817">
        <f>A1817*E1817</f>
        <v>72640</v>
      </c>
      <c r="J1817">
        <f t="shared" si="171"/>
        <v>263828480</v>
      </c>
      <c r="K1817">
        <f t="shared" si="172"/>
        <v>958225039360</v>
      </c>
      <c r="L1817">
        <f>A1817*F1817</f>
        <v>1452800</v>
      </c>
      <c r="M1817">
        <f>A1817*G1817</f>
        <v>29056000</v>
      </c>
      <c r="N1817">
        <f t="shared" si="173"/>
        <v>5276569600</v>
      </c>
      <c r="O1817" s="2">
        <v>9.2799999999999994</v>
      </c>
    </row>
    <row r="1818" spans="1:15" x14ac:dyDescent="0.15">
      <c r="A1818" s="1">
        <v>3634</v>
      </c>
      <c r="B1818">
        <f>A1818^2</f>
        <v>13205956</v>
      </c>
      <c r="C1818">
        <f>A1818^3</f>
        <v>47990444104</v>
      </c>
      <c r="D1818">
        <f>A1818^4</f>
        <v>174397273873936</v>
      </c>
      <c r="E1818">
        <v>20</v>
      </c>
      <c r="F1818">
        <f t="shared" si="168"/>
        <v>400</v>
      </c>
      <c r="G1818">
        <f t="shared" si="169"/>
        <v>8000</v>
      </c>
      <c r="H1818">
        <f t="shared" si="170"/>
        <v>160000</v>
      </c>
      <c r="I1818">
        <f>A1818*E1818</f>
        <v>72680</v>
      </c>
      <c r="J1818">
        <f t="shared" si="171"/>
        <v>264119120</v>
      </c>
      <c r="K1818">
        <f t="shared" si="172"/>
        <v>959808882080</v>
      </c>
      <c r="L1818">
        <f>A1818*F1818</f>
        <v>1453600</v>
      </c>
      <c r="M1818">
        <f>A1818*G1818</f>
        <v>29072000</v>
      </c>
      <c r="N1818">
        <f t="shared" si="173"/>
        <v>5282382400</v>
      </c>
      <c r="O1818" s="2">
        <v>9.2774999999999999</v>
      </c>
    </row>
    <row r="1819" spans="1:15" x14ac:dyDescent="0.15">
      <c r="A1819" s="1">
        <v>3636</v>
      </c>
      <c r="B1819">
        <f>A1819^2</f>
        <v>13220496</v>
      </c>
      <c r="C1819">
        <f>A1819^3</f>
        <v>48069723456</v>
      </c>
      <c r="D1819">
        <f>A1819^4</f>
        <v>174781514486016</v>
      </c>
      <c r="E1819">
        <v>20</v>
      </c>
      <c r="F1819">
        <f t="shared" si="168"/>
        <v>400</v>
      </c>
      <c r="G1819">
        <f t="shared" si="169"/>
        <v>8000</v>
      </c>
      <c r="H1819">
        <f t="shared" si="170"/>
        <v>160000</v>
      </c>
      <c r="I1819">
        <f>A1819*E1819</f>
        <v>72720</v>
      </c>
      <c r="J1819">
        <f t="shared" si="171"/>
        <v>264409920</v>
      </c>
      <c r="K1819">
        <f t="shared" si="172"/>
        <v>961394469120</v>
      </c>
      <c r="L1819">
        <f>A1819*F1819</f>
        <v>1454400</v>
      </c>
      <c r="M1819">
        <f>A1819*G1819</f>
        <v>29088000</v>
      </c>
      <c r="N1819">
        <f t="shared" si="173"/>
        <v>5288198400</v>
      </c>
      <c r="O1819" s="2">
        <v>9.2744</v>
      </c>
    </row>
    <row r="1820" spans="1:15" x14ac:dyDescent="0.15">
      <c r="A1820" s="1">
        <v>3638</v>
      </c>
      <c r="B1820">
        <f>A1820^2</f>
        <v>13235044</v>
      </c>
      <c r="C1820">
        <f>A1820^3</f>
        <v>48149090072</v>
      </c>
      <c r="D1820">
        <f>A1820^4</f>
        <v>175166389681936</v>
      </c>
      <c r="E1820">
        <v>20</v>
      </c>
      <c r="F1820">
        <f t="shared" si="168"/>
        <v>400</v>
      </c>
      <c r="G1820">
        <f t="shared" si="169"/>
        <v>8000</v>
      </c>
      <c r="H1820">
        <f t="shared" si="170"/>
        <v>160000</v>
      </c>
      <c r="I1820">
        <f>A1820*E1820</f>
        <v>72760</v>
      </c>
      <c r="J1820">
        <f t="shared" si="171"/>
        <v>264700880</v>
      </c>
      <c r="K1820">
        <f t="shared" si="172"/>
        <v>962981801440</v>
      </c>
      <c r="L1820">
        <f>A1820*F1820</f>
        <v>1455200</v>
      </c>
      <c r="M1820">
        <f>A1820*G1820</f>
        <v>29104000</v>
      </c>
      <c r="N1820">
        <f t="shared" si="173"/>
        <v>5294017600</v>
      </c>
      <c r="O1820" s="2">
        <v>9.2725000000000009</v>
      </c>
    </row>
    <row r="1821" spans="1:15" x14ac:dyDescent="0.15">
      <c r="A1821" s="1">
        <v>3640</v>
      </c>
      <c r="B1821">
        <f>A1821^2</f>
        <v>13249600</v>
      </c>
      <c r="C1821">
        <f>A1821^3</f>
        <v>48228544000</v>
      </c>
      <c r="D1821">
        <f>A1821^4</f>
        <v>175551900160000</v>
      </c>
      <c r="E1821">
        <v>20</v>
      </c>
      <c r="F1821">
        <f t="shared" si="168"/>
        <v>400</v>
      </c>
      <c r="G1821">
        <f t="shared" si="169"/>
        <v>8000</v>
      </c>
      <c r="H1821">
        <f t="shared" si="170"/>
        <v>160000</v>
      </c>
      <c r="I1821">
        <f>A1821*E1821</f>
        <v>72800</v>
      </c>
      <c r="J1821">
        <f t="shared" si="171"/>
        <v>264992000</v>
      </c>
      <c r="K1821">
        <f t="shared" si="172"/>
        <v>964570880000</v>
      </c>
      <c r="L1821">
        <f>A1821*F1821</f>
        <v>1456000</v>
      </c>
      <c r="M1821">
        <f>A1821*G1821</f>
        <v>29120000</v>
      </c>
      <c r="N1821">
        <f t="shared" si="173"/>
        <v>5299840000</v>
      </c>
      <c r="O1821" s="2">
        <v>9.2693999999999992</v>
      </c>
    </row>
    <row r="1822" spans="1:15" x14ac:dyDescent="0.15">
      <c r="A1822" s="1">
        <v>3642</v>
      </c>
      <c r="B1822">
        <f>A1822^2</f>
        <v>13264164</v>
      </c>
      <c r="C1822">
        <f>A1822^3</f>
        <v>48308085288</v>
      </c>
      <c r="D1822">
        <f>A1822^4</f>
        <v>175938046618896</v>
      </c>
      <c r="E1822">
        <v>20</v>
      </c>
      <c r="F1822">
        <f t="shared" si="168"/>
        <v>400</v>
      </c>
      <c r="G1822">
        <f t="shared" si="169"/>
        <v>8000</v>
      </c>
      <c r="H1822">
        <f t="shared" si="170"/>
        <v>160000</v>
      </c>
      <c r="I1822">
        <f>A1822*E1822</f>
        <v>72840</v>
      </c>
      <c r="J1822">
        <f t="shared" si="171"/>
        <v>265283280</v>
      </c>
      <c r="K1822">
        <f t="shared" si="172"/>
        <v>966161705760</v>
      </c>
      <c r="L1822">
        <f>A1822*F1822</f>
        <v>1456800</v>
      </c>
      <c r="M1822">
        <f>A1822*G1822</f>
        <v>29136000</v>
      </c>
      <c r="N1822">
        <f t="shared" si="173"/>
        <v>5305665600</v>
      </c>
      <c r="O1822" s="2">
        <v>9.2668999999999997</v>
      </c>
    </row>
    <row r="1823" spans="1:15" x14ac:dyDescent="0.15">
      <c r="A1823" s="1">
        <v>3644</v>
      </c>
      <c r="B1823">
        <f>A1823^2</f>
        <v>13278736</v>
      </c>
      <c r="C1823">
        <f>A1823^3</f>
        <v>48387713984</v>
      </c>
      <c r="D1823">
        <f>A1823^4</f>
        <v>176324829757696</v>
      </c>
      <c r="E1823">
        <v>20</v>
      </c>
      <c r="F1823">
        <f t="shared" si="168"/>
        <v>400</v>
      </c>
      <c r="G1823">
        <f t="shared" si="169"/>
        <v>8000</v>
      </c>
      <c r="H1823">
        <f t="shared" si="170"/>
        <v>160000</v>
      </c>
      <c r="I1823">
        <f>A1823*E1823</f>
        <v>72880</v>
      </c>
      <c r="J1823">
        <f t="shared" si="171"/>
        <v>265574720</v>
      </c>
      <c r="K1823">
        <f t="shared" si="172"/>
        <v>967754279680</v>
      </c>
      <c r="L1823">
        <f>A1823*F1823</f>
        <v>1457600</v>
      </c>
      <c r="M1823">
        <f>A1823*G1823</f>
        <v>29152000</v>
      </c>
      <c r="N1823">
        <f t="shared" si="173"/>
        <v>5311494400</v>
      </c>
      <c r="O1823" s="2">
        <v>9.2637999999999998</v>
      </c>
    </row>
    <row r="1824" spans="1:15" x14ac:dyDescent="0.15">
      <c r="A1824" s="1">
        <v>3646</v>
      </c>
      <c r="B1824">
        <f>A1824^2</f>
        <v>13293316</v>
      </c>
      <c r="C1824">
        <f>A1824^3</f>
        <v>48467430136</v>
      </c>
      <c r="D1824">
        <f>A1824^4</f>
        <v>176712250275856</v>
      </c>
      <c r="E1824">
        <v>20</v>
      </c>
      <c r="F1824">
        <f t="shared" si="168"/>
        <v>400</v>
      </c>
      <c r="G1824">
        <f t="shared" si="169"/>
        <v>8000</v>
      </c>
      <c r="H1824">
        <f t="shared" si="170"/>
        <v>160000</v>
      </c>
      <c r="I1824">
        <f>A1824*E1824</f>
        <v>72920</v>
      </c>
      <c r="J1824">
        <f t="shared" si="171"/>
        <v>265866320</v>
      </c>
      <c r="K1824">
        <f t="shared" si="172"/>
        <v>969348602720</v>
      </c>
      <c r="L1824">
        <f>A1824*F1824</f>
        <v>1458400</v>
      </c>
      <c r="M1824">
        <f>A1824*G1824</f>
        <v>29168000</v>
      </c>
      <c r="N1824">
        <f t="shared" si="173"/>
        <v>5317326400</v>
      </c>
      <c r="O1824" s="2">
        <v>9.2613000000000003</v>
      </c>
    </row>
    <row r="1825" spans="1:15" x14ac:dyDescent="0.15">
      <c r="A1825" s="1">
        <v>3648</v>
      </c>
      <c r="B1825">
        <f>A1825^2</f>
        <v>13307904</v>
      </c>
      <c r="C1825">
        <f>A1825^3</f>
        <v>48547233792</v>
      </c>
      <c r="D1825">
        <f>A1825^4</f>
        <v>177100308873216</v>
      </c>
      <c r="E1825">
        <v>20</v>
      </c>
      <c r="F1825">
        <f t="shared" si="168"/>
        <v>400</v>
      </c>
      <c r="G1825">
        <f t="shared" si="169"/>
        <v>8000</v>
      </c>
      <c r="H1825">
        <f t="shared" si="170"/>
        <v>160000</v>
      </c>
      <c r="I1825">
        <f>A1825*E1825</f>
        <v>72960</v>
      </c>
      <c r="J1825">
        <f t="shared" si="171"/>
        <v>266158080</v>
      </c>
      <c r="K1825">
        <f t="shared" si="172"/>
        <v>970944675840</v>
      </c>
      <c r="L1825">
        <f>A1825*F1825</f>
        <v>1459200</v>
      </c>
      <c r="M1825">
        <f>A1825*G1825</f>
        <v>29184000</v>
      </c>
      <c r="N1825">
        <f t="shared" si="173"/>
        <v>5323161600</v>
      </c>
      <c r="O1825" s="2">
        <v>9.2581000000000007</v>
      </c>
    </row>
    <row r="1826" spans="1:15" x14ac:dyDescent="0.15">
      <c r="A1826" s="1">
        <v>3650</v>
      </c>
      <c r="B1826">
        <f>A1826^2</f>
        <v>13322500</v>
      </c>
      <c r="C1826">
        <f>A1826^3</f>
        <v>48627125000</v>
      </c>
      <c r="D1826">
        <f>A1826^4</f>
        <v>177489006250000</v>
      </c>
      <c r="E1826">
        <v>20</v>
      </c>
      <c r="F1826">
        <f t="shared" si="168"/>
        <v>400</v>
      </c>
      <c r="G1826">
        <f t="shared" si="169"/>
        <v>8000</v>
      </c>
      <c r="H1826">
        <f t="shared" si="170"/>
        <v>160000</v>
      </c>
      <c r="I1826">
        <f>A1826*E1826</f>
        <v>73000</v>
      </c>
      <c r="J1826">
        <f t="shared" si="171"/>
        <v>266450000</v>
      </c>
      <c r="K1826">
        <f t="shared" si="172"/>
        <v>972542500000</v>
      </c>
      <c r="L1826">
        <f>A1826*F1826</f>
        <v>1460000</v>
      </c>
      <c r="M1826">
        <f>A1826*G1826</f>
        <v>29200000</v>
      </c>
      <c r="N1826">
        <f t="shared" si="173"/>
        <v>5329000000</v>
      </c>
      <c r="O1826" s="2">
        <v>9.2550000000000008</v>
      </c>
    </row>
    <row r="1827" spans="1:15" x14ac:dyDescent="0.15">
      <c r="A1827" s="1">
        <v>3652</v>
      </c>
      <c r="B1827">
        <f>A1827^2</f>
        <v>13337104</v>
      </c>
      <c r="C1827">
        <f>A1827^3</f>
        <v>48707103808</v>
      </c>
      <c r="D1827">
        <f>A1827^4</f>
        <v>177878343106816</v>
      </c>
      <c r="E1827">
        <v>20</v>
      </c>
      <c r="F1827">
        <f t="shared" si="168"/>
        <v>400</v>
      </c>
      <c r="G1827">
        <f t="shared" si="169"/>
        <v>8000</v>
      </c>
      <c r="H1827">
        <f t="shared" si="170"/>
        <v>160000</v>
      </c>
      <c r="I1827">
        <f>A1827*E1827</f>
        <v>73040</v>
      </c>
      <c r="J1827">
        <f t="shared" si="171"/>
        <v>266742080</v>
      </c>
      <c r="K1827">
        <f t="shared" si="172"/>
        <v>974142076160</v>
      </c>
      <c r="L1827">
        <f>A1827*F1827</f>
        <v>1460800</v>
      </c>
      <c r="M1827">
        <f>A1827*G1827</f>
        <v>29216000</v>
      </c>
      <c r="N1827">
        <f t="shared" si="173"/>
        <v>5334841600</v>
      </c>
      <c r="O1827" s="2">
        <v>9.2518999999999991</v>
      </c>
    </row>
    <row r="1828" spans="1:15" x14ac:dyDescent="0.15">
      <c r="A1828" s="1">
        <v>3654</v>
      </c>
      <c r="B1828">
        <f>A1828^2</f>
        <v>13351716</v>
      </c>
      <c r="C1828">
        <f>A1828^3</f>
        <v>48787170264</v>
      </c>
      <c r="D1828">
        <f>A1828^4</f>
        <v>178268320144656</v>
      </c>
      <c r="E1828">
        <v>20</v>
      </c>
      <c r="F1828">
        <f t="shared" si="168"/>
        <v>400</v>
      </c>
      <c r="G1828">
        <f t="shared" si="169"/>
        <v>8000</v>
      </c>
      <c r="H1828">
        <f t="shared" si="170"/>
        <v>160000</v>
      </c>
      <c r="I1828">
        <f>A1828*E1828</f>
        <v>73080</v>
      </c>
      <c r="J1828">
        <f t="shared" si="171"/>
        <v>267034320</v>
      </c>
      <c r="K1828">
        <f t="shared" si="172"/>
        <v>975743405280</v>
      </c>
      <c r="L1828">
        <f>A1828*F1828</f>
        <v>1461600</v>
      </c>
      <c r="M1828">
        <f>A1828*G1828</f>
        <v>29232000</v>
      </c>
      <c r="N1828">
        <f t="shared" si="173"/>
        <v>5340686400</v>
      </c>
      <c r="O1828" s="2">
        <v>9.2487999999999992</v>
      </c>
    </row>
    <row r="1829" spans="1:15" x14ac:dyDescent="0.15">
      <c r="A1829" s="1">
        <v>3656</v>
      </c>
      <c r="B1829">
        <f>A1829^2</f>
        <v>13366336</v>
      </c>
      <c r="C1829">
        <f>A1829^3</f>
        <v>48867324416</v>
      </c>
      <c r="D1829">
        <f>A1829^4</f>
        <v>178658938064896</v>
      </c>
      <c r="E1829">
        <v>20</v>
      </c>
      <c r="F1829">
        <f t="shared" si="168"/>
        <v>400</v>
      </c>
      <c r="G1829">
        <f t="shared" si="169"/>
        <v>8000</v>
      </c>
      <c r="H1829">
        <f t="shared" si="170"/>
        <v>160000</v>
      </c>
      <c r="I1829">
        <f>A1829*E1829</f>
        <v>73120</v>
      </c>
      <c r="J1829">
        <f t="shared" si="171"/>
        <v>267326720</v>
      </c>
      <c r="K1829">
        <f t="shared" si="172"/>
        <v>977346488320</v>
      </c>
      <c r="L1829">
        <f>A1829*F1829</f>
        <v>1462400</v>
      </c>
      <c r="M1829">
        <f>A1829*G1829</f>
        <v>29248000</v>
      </c>
      <c r="N1829">
        <f t="shared" si="173"/>
        <v>5346534400</v>
      </c>
      <c r="O1829" s="2">
        <v>9.2462999999999997</v>
      </c>
    </row>
    <row r="1830" spans="1:15" x14ac:dyDescent="0.15">
      <c r="A1830" s="1">
        <v>3658</v>
      </c>
      <c r="B1830">
        <f>A1830^2</f>
        <v>13380964</v>
      </c>
      <c r="C1830">
        <f>A1830^3</f>
        <v>48947566312</v>
      </c>
      <c r="D1830">
        <f>A1830^4</f>
        <v>179050197569296</v>
      </c>
      <c r="E1830">
        <v>20</v>
      </c>
      <c r="F1830">
        <f t="shared" si="168"/>
        <v>400</v>
      </c>
      <c r="G1830">
        <f t="shared" si="169"/>
        <v>8000</v>
      </c>
      <c r="H1830">
        <f t="shared" si="170"/>
        <v>160000</v>
      </c>
      <c r="I1830">
        <f>A1830*E1830</f>
        <v>73160</v>
      </c>
      <c r="J1830">
        <f t="shared" si="171"/>
        <v>267619280</v>
      </c>
      <c r="K1830">
        <f t="shared" si="172"/>
        <v>978951326240</v>
      </c>
      <c r="L1830">
        <f>A1830*F1830</f>
        <v>1463200</v>
      </c>
      <c r="M1830">
        <f>A1830*G1830</f>
        <v>29264000</v>
      </c>
      <c r="N1830">
        <f t="shared" si="173"/>
        <v>5352385600</v>
      </c>
      <c r="O1830" s="2">
        <v>9.2431000000000001</v>
      </c>
    </row>
    <row r="1831" spans="1:15" x14ac:dyDescent="0.15">
      <c r="A1831" s="1">
        <v>3660</v>
      </c>
      <c r="B1831">
        <f>A1831^2</f>
        <v>13395600</v>
      </c>
      <c r="C1831">
        <f>A1831^3</f>
        <v>49027896000</v>
      </c>
      <c r="D1831">
        <f>A1831^4</f>
        <v>179442099360000</v>
      </c>
      <c r="E1831">
        <v>20</v>
      </c>
      <c r="F1831">
        <f t="shared" si="168"/>
        <v>400</v>
      </c>
      <c r="G1831">
        <f t="shared" si="169"/>
        <v>8000</v>
      </c>
      <c r="H1831">
        <f t="shared" si="170"/>
        <v>160000</v>
      </c>
      <c r="I1831">
        <f>A1831*E1831</f>
        <v>73200</v>
      </c>
      <c r="J1831">
        <f t="shared" si="171"/>
        <v>267912000</v>
      </c>
      <c r="K1831">
        <f t="shared" si="172"/>
        <v>980557920000</v>
      </c>
      <c r="L1831">
        <f>A1831*F1831</f>
        <v>1464000</v>
      </c>
      <c r="M1831">
        <f>A1831*G1831</f>
        <v>29280000</v>
      </c>
      <c r="N1831">
        <f t="shared" si="173"/>
        <v>5358240000</v>
      </c>
      <c r="O1831" s="2">
        <v>9.24</v>
      </c>
    </row>
    <row r="1832" spans="1:15" x14ac:dyDescent="0.15">
      <c r="A1832" s="1">
        <v>3662</v>
      </c>
      <c r="B1832">
        <f>A1832^2</f>
        <v>13410244</v>
      </c>
      <c r="C1832">
        <f>A1832^3</f>
        <v>49108313528</v>
      </c>
      <c r="D1832">
        <f>A1832^4</f>
        <v>179834644139536</v>
      </c>
      <c r="E1832">
        <v>20</v>
      </c>
      <c r="F1832">
        <f t="shared" si="168"/>
        <v>400</v>
      </c>
      <c r="G1832">
        <f t="shared" si="169"/>
        <v>8000</v>
      </c>
      <c r="H1832">
        <f t="shared" si="170"/>
        <v>160000</v>
      </c>
      <c r="I1832">
        <f>A1832*E1832</f>
        <v>73240</v>
      </c>
      <c r="J1832">
        <f t="shared" si="171"/>
        <v>268204880</v>
      </c>
      <c r="K1832">
        <f t="shared" si="172"/>
        <v>982166270560</v>
      </c>
      <c r="L1832">
        <f>A1832*F1832</f>
        <v>1464800</v>
      </c>
      <c r="M1832">
        <f>A1832*G1832</f>
        <v>29296000</v>
      </c>
      <c r="N1832">
        <f t="shared" si="173"/>
        <v>5364097600</v>
      </c>
      <c r="O1832" s="2">
        <v>9.2369000000000003</v>
      </c>
    </row>
    <row r="1833" spans="1:15" x14ac:dyDescent="0.15">
      <c r="A1833" s="1">
        <v>3664</v>
      </c>
      <c r="B1833">
        <f>A1833^2</f>
        <v>13424896</v>
      </c>
      <c r="C1833">
        <f>A1833^3</f>
        <v>49188818944</v>
      </c>
      <c r="D1833">
        <f>A1833^4</f>
        <v>180227832610816</v>
      </c>
      <c r="E1833">
        <v>20</v>
      </c>
      <c r="F1833">
        <f t="shared" si="168"/>
        <v>400</v>
      </c>
      <c r="G1833">
        <f t="shared" si="169"/>
        <v>8000</v>
      </c>
      <c r="H1833">
        <f t="shared" si="170"/>
        <v>160000</v>
      </c>
      <c r="I1833">
        <f>A1833*E1833</f>
        <v>73280</v>
      </c>
      <c r="J1833">
        <f t="shared" si="171"/>
        <v>268497920</v>
      </c>
      <c r="K1833">
        <f t="shared" si="172"/>
        <v>983776378880</v>
      </c>
      <c r="L1833">
        <f>A1833*F1833</f>
        <v>1465600</v>
      </c>
      <c r="M1833">
        <f>A1833*G1833</f>
        <v>29312000</v>
      </c>
      <c r="N1833">
        <f t="shared" si="173"/>
        <v>5369958400</v>
      </c>
      <c r="O1833" s="2">
        <v>9.2331000000000003</v>
      </c>
    </row>
    <row r="1834" spans="1:15" x14ac:dyDescent="0.15">
      <c r="A1834" s="1">
        <v>3666</v>
      </c>
      <c r="B1834">
        <f>A1834^2</f>
        <v>13439556</v>
      </c>
      <c r="C1834">
        <f>A1834^3</f>
        <v>49269412296</v>
      </c>
      <c r="D1834">
        <f>A1834^4</f>
        <v>180621665477136</v>
      </c>
      <c r="E1834">
        <v>20</v>
      </c>
      <c r="F1834">
        <f t="shared" si="168"/>
        <v>400</v>
      </c>
      <c r="G1834">
        <f t="shared" si="169"/>
        <v>8000</v>
      </c>
      <c r="H1834">
        <f t="shared" si="170"/>
        <v>160000</v>
      </c>
      <c r="I1834">
        <f>A1834*E1834</f>
        <v>73320</v>
      </c>
      <c r="J1834">
        <f t="shared" si="171"/>
        <v>268791120</v>
      </c>
      <c r="K1834">
        <f t="shared" si="172"/>
        <v>985388245920</v>
      </c>
      <c r="L1834">
        <f>A1834*F1834</f>
        <v>1466400</v>
      </c>
      <c r="M1834">
        <f>A1834*G1834</f>
        <v>29328000</v>
      </c>
      <c r="N1834">
        <f t="shared" si="173"/>
        <v>5375822400</v>
      </c>
      <c r="O1834" s="2">
        <v>9.23</v>
      </c>
    </row>
    <row r="1835" spans="1:15" x14ac:dyDescent="0.15">
      <c r="A1835" s="1">
        <v>3668</v>
      </c>
      <c r="B1835">
        <f>A1835^2</f>
        <v>13454224</v>
      </c>
      <c r="C1835">
        <f>A1835^3</f>
        <v>49350093632</v>
      </c>
      <c r="D1835">
        <f>A1835^4</f>
        <v>181016143442176</v>
      </c>
      <c r="E1835">
        <v>20</v>
      </c>
      <c r="F1835">
        <f t="shared" si="168"/>
        <v>400</v>
      </c>
      <c r="G1835">
        <f t="shared" si="169"/>
        <v>8000</v>
      </c>
      <c r="H1835">
        <f t="shared" si="170"/>
        <v>160000</v>
      </c>
      <c r="I1835">
        <f>A1835*E1835</f>
        <v>73360</v>
      </c>
      <c r="J1835">
        <f t="shared" si="171"/>
        <v>269084480</v>
      </c>
      <c r="K1835">
        <f t="shared" si="172"/>
        <v>987001872640</v>
      </c>
      <c r="L1835">
        <f>A1835*F1835</f>
        <v>1467200</v>
      </c>
      <c r="M1835">
        <f>A1835*G1835</f>
        <v>29344000</v>
      </c>
      <c r="N1835">
        <f t="shared" si="173"/>
        <v>5381689600</v>
      </c>
      <c r="O1835" s="2">
        <v>9.2274999999999991</v>
      </c>
    </row>
    <row r="1836" spans="1:15" x14ac:dyDescent="0.15">
      <c r="A1836" s="1">
        <v>3670</v>
      </c>
      <c r="B1836">
        <f>A1836^2</f>
        <v>13468900</v>
      </c>
      <c r="C1836">
        <f>A1836^3</f>
        <v>49430863000</v>
      </c>
      <c r="D1836">
        <f>A1836^4</f>
        <v>181411267210000</v>
      </c>
      <c r="E1836">
        <v>20</v>
      </c>
      <c r="F1836">
        <f t="shared" si="168"/>
        <v>400</v>
      </c>
      <c r="G1836">
        <f t="shared" si="169"/>
        <v>8000</v>
      </c>
      <c r="H1836">
        <f t="shared" si="170"/>
        <v>160000</v>
      </c>
      <c r="I1836">
        <f>A1836*E1836</f>
        <v>73400</v>
      </c>
      <c r="J1836">
        <f t="shared" si="171"/>
        <v>269378000</v>
      </c>
      <c r="K1836">
        <f t="shared" si="172"/>
        <v>988617260000</v>
      </c>
      <c r="L1836">
        <f>A1836*F1836</f>
        <v>1468000</v>
      </c>
      <c r="M1836">
        <f>A1836*G1836</f>
        <v>29360000</v>
      </c>
      <c r="N1836">
        <f t="shared" si="173"/>
        <v>5387560000</v>
      </c>
      <c r="O1836" s="2">
        <v>9.2243999999999993</v>
      </c>
    </row>
    <row r="1837" spans="1:15" x14ac:dyDescent="0.15">
      <c r="A1837" s="1">
        <v>3672</v>
      </c>
      <c r="B1837">
        <f>A1837^2</f>
        <v>13483584</v>
      </c>
      <c r="C1837">
        <f>A1837^3</f>
        <v>49511720448</v>
      </c>
      <c r="D1837">
        <f>A1837^4</f>
        <v>181807037485056</v>
      </c>
      <c r="E1837">
        <v>20</v>
      </c>
      <c r="F1837">
        <f t="shared" si="168"/>
        <v>400</v>
      </c>
      <c r="G1837">
        <f t="shared" si="169"/>
        <v>8000</v>
      </c>
      <c r="H1837">
        <f t="shared" si="170"/>
        <v>160000</v>
      </c>
      <c r="I1837">
        <f>A1837*E1837</f>
        <v>73440</v>
      </c>
      <c r="J1837">
        <f t="shared" si="171"/>
        <v>269671680</v>
      </c>
      <c r="K1837">
        <f t="shared" si="172"/>
        <v>990234408960</v>
      </c>
      <c r="L1837">
        <f>A1837*F1837</f>
        <v>1468800</v>
      </c>
      <c r="M1837">
        <f>A1837*G1837</f>
        <v>29376000</v>
      </c>
      <c r="N1837">
        <f t="shared" si="173"/>
        <v>5393433600</v>
      </c>
      <c r="O1837" s="2">
        <v>9.2212999999999994</v>
      </c>
    </row>
    <row r="1838" spans="1:15" x14ac:dyDescent="0.15">
      <c r="A1838" s="1">
        <v>3674</v>
      </c>
      <c r="B1838">
        <f>A1838^2</f>
        <v>13498276</v>
      </c>
      <c r="C1838">
        <f>A1838^3</f>
        <v>49592666024</v>
      </c>
      <c r="D1838">
        <f>A1838^4</f>
        <v>182203454972176</v>
      </c>
      <c r="E1838">
        <v>20</v>
      </c>
      <c r="F1838">
        <f t="shared" si="168"/>
        <v>400</v>
      </c>
      <c r="G1838">
        <f t="shared" si="169"/>
        <v>8000</v>
      </c>
      <c r="H1838">
        <f t="shared" si="170"/>
        <v>160000</v>
      </c>
      <c r="I1838">
        <f>A1838*E1838</f>
        <v>73480</v>
      </c>
      <c r="J1838">
        <f t="shared" si="171"/>
        <v>269965520</v>
      </c>
      <c r="K1838">
        <f t="shared" si="172"/>
        <v>991853320480</v>
      </c>
      <c r="L1838">
        <f>A1838*F1838</f>
        <v>1469600</v>
      </c>
      <c r="M1838">
        <f>A1838*G1838</f>
        <v>29392000</v>
      </c>
      <c r="N1838">
        <f t="shared" si="173"/>
        <v>5399310400</v>
      </c>
      <c r="O1838" s="2">
        <v>9.2180999999999997</v>
      </c>
    </row>
    <row r="1839" spans="1:15" x14ac:dyDescent="0.15">
      <c r="A1839" s="1">
        <v>3676</v>
      </c>
      <c r="B1839">
        <f>A1839^2</f>
        <v>13512976</v>
      </c>
      <c r="C1839">
        <f>A1839^3</f>
        <v>49673699776</v>
      </c>
      <c r="D1839">
        <f>A1839^4</f>
        <v>182600520376576</v>
      </c>
      <c r="E1839">
        <v>20</v>
      </c>
      <c r="F1839">
        <f t="shared" si="168"/>
        <v>400</v>
      </c>
      <c r="G1839">
        <f t="shared" si="169"/>
        <v>8000</v>
      </c>
      <c r="H1839">
        <f t="shared" si="170"/>
        <v>160000</v>
      </c>
      <c r="I1839">
        <f>A1839*E1839</f>
        <v>73520</v>
      </c>
      <c r="J1839">
        <f t="shared" si="171"/>
        <v>270259520</v>
      </c>
      <c r="K1839">
        <f t="shared" si="172"/>
        <v>993473995520</v>
      </c>
      <c r="L1839">
        <f>A1839*F1839</f>
        <v>1470400</v>
      </c>
      <c r="M1839">
        <f>A1839*G1839</f>
        <v>29408000</v>
      </c>
      <c r="N1839">
        <f t="shared" si="173"/>
        <v>5405190400</v>
      </c>
      <c r="O1839" s="2">
        <v>9.2143999999999995</v>
      </c>
    </row>
    <row r="1840" spans="1:15" x14ac:dyDescent="0.15">
      <c r="A1840" s="1">
        <v>3678</v>
      </c>
      <c r="B1840">
        <f>A1840^2</f>
        <v>13527684</v>
      </c>
      <c r="C1840">
        <f>A1840^3</f>
        <v>49754821752</v>
      </c>
      <c r="D1840">
        <f>A1840^4</f>
        <v>182998234403856</v>
      </c>
      <c r="E1840">
        <v>20</v>
      </c>
      <c r="F1840">
        <f t="shared" si="168"/>
        <v>400</v>
      </c>
      <c r="G1840">
        <f t="shared" si="169"/>
        <v>8000</v>
      </c>
      <c r="H1840">
        <f t="shared" si="170"/>
        <v>160000</v>
      </c>
      <c r="I1840">
        <f>A1840*E1840</f>
        <v>73560</v>
      </c>
      <c r="J1840">
        <f t="shared" si="171"/>
        <v>270553680</v>
      </c>
      <c r="K1840">
        <f t="shared" si="172"/>
        <v>995096435040</v>
      </c>
      <c r="L1840">
        <f>A1840*F1840</f>
        <v>1471200</v>
      </c>
      <c r="M1840">
        <f>A1840*G1840</f>
        <v>29424000</v>
      </c>
      <c r="N1840">
        <f t="shared" si="173"/>
        <v>5411073600</v>
      </c>
      <c r="O1840" s="2">
        <v>9.2112999999999996</v>
      </c>
    </row>
    <row r="1841" spans="1:15" x14ac:dyDescent="0.15">
      <c r="A1841" s="1">
        <v>3680</v>
      </c>
      <c r="B1841">
        <f>A1841^2</f>
        <v>13542400</v>
      </c>
      <c r="C1841">
        <f>A1841^3</f>
        <v>49836032000</v>
      </c>
      <c r="D1841">
        <f>A1841^4</f>
        <v>183396597760000</v>
      </c>
      <c r="E1841">
        <v>20</v>
      </c>
      <c r="F1841">
        <f t="shared" si="168"/>
        <v>400</v>
      </c>
      <c r="G1841">
        <f t="shared" si="169"/>
        <v>8000</v>
      </c>
      <c r="H1841">
        <f t="shared" si="170"/>
        <v>160000</v>
      </c>
      <c r="I1841">
        <f>A1841*E1841</f>
        <v>73600</v>
      </c>
      <c r="J1841">
        <f t="shared" si="171"/>
        <v>270848000</v>
      </c>
      <c r="K1841">
        <f t="shared" si="172"/>
        <v>996720640000</v>
      </c>
      <c r="L1841">
        <f>A1841*F1841</f>
        <v>1472000</v>
      </c>
      <c r="M1841">
        <f>A1841*G1841</f>
        <v>29440000</v>
      </c>
      <c r="N1841">
        <f t="shared" si="173"/>
        <v>5416960000</v>
      </c>
      <c r="O1841" s="2">
        <v>9.2081</v>
      </c>
    </row>
    <row r="1842" spans="1:15" x14ac:dyDescent="0.15">
      <c r="A1842" s="1">
        <v>3682</v>
      </c>
      <c r="B1842">
        <f>A1842^2</f>
        <v>13557124</v>
      </c>
      <c r="C1842">
        <f>A1842^3</f>
        <v>49917330568</v>
      </c>
      <c r="D1842">
        <f>A1842^4</f>
        <v>183795611151376</v>
      </c>
      <c r="E1842">
        <v>20</v>
      </c>
      <c r="F1842">
        <f t="shared" si="168"/>
        <v>400</v>
      </c>
      <c r="G1842">
        <f t="shared" si="169"/>
        <v>8000</v>
      </c>
      <c r="H1842">
        <f t="shared" si="170"/>
        <v>160000</v>
      </c>
      <c r="I1842">
        <f>A1842*E1842</f>
        <v>73640</v>
      </c>
      <c r="J1842">
        <f t="shared" si="171"/>
        <v>271142480</v>
      </c>
      <c r="K1842">
        <f t="shared" si="172"/>
        <v>998346611360</v>
      </c>
      <c r="L1842">
        <f>A1842*F1842</f>
        <v>1472800</v>
      </c>
      <c r="M1842">
        <f>A1842*G1842</f>
        <v>29456000</v>
      </c>
      <c r="N1842">
        <f t="shared" si="173"/>
        <v>5422849600</v>
      </c>
      <c r="O1842" s="2">
        <v>9.2043999999999997</v>
      </c>
    </row>
    <row r="1843" spans="1:15" x14ac:dyDescent="0.15">
      <c r="A1843" s="1">
        <v>3684</v>
      </c>
      <c r="B1843">
        <f>A1843^2</f>
        <v>13571856</v>
      </c>
      <c r="C1843">
        <f>A1843^3</f>
        <v>49998717504</v>
      </c>
      <c r="D1843">
        <f>A1843^4</f>
        <v>184195275284736</v>
      </c>
      <c r="E1843">
        <v>20</v>
      </c>
      <c r="F1843">
        <f t="shared" si="168"/>
        <v>400</v>
      </c>
      <c r="G1843">
        <f t="shared" si="169"/>
        <v>8000</v>
      </c>
      <c r="H1843">
        <f t="shared" si="170"/>
        <v>160000</v>
      </c>
      <c r="I1843">
        <f>A1843*E1843</f>
        <v>73680</v>
      </c>
      <c r="J1843">
        <f t="shared" si="171"/>
        <v>271437120</v>
      </c>
      <c r="K1843">
        <f t="shared" si="172"/>
        <v>999974350080</v>
      </c>
      <c r="L1843">
        <f>A1843*F1843</f>
        <v>1473600</v>
      </c>
      <c r="M1843">
        <f>A1843*G1843</f>
        <v>29472000</v>
      </c>
      <c r="N1843">
        <f t="shared" si="173"/>
        <v>5428742400</v>
      </c>
      <c r="O1843" s="2">
        <v>9.2012999999999998</v>
      </c>
    </row>
    <row r="1844" spans="1:15" x14ac:dyDescent="0.15">
      <c r="A1844" s="1">
        <v>3686</v>
      </c>
      <c r="B1844">
        <f>A1844^2</f>
        <v>13586596</v>
      </c>
      <c r="C1844">
        <f>A1844^3</f>
        <v>50080192856</v>
      </c>
      <c r="D1844">
        <f>A1844^4</f>
        <v>184595590867216</v>
      </c>
      <c r="E1844">
        <v>20</v>
      </c>
      <c r="F1844">
        <f t="shared" si="168"/>
        <v>400</v>
      </c>
      <c r="G1844">
        <f t="shared" si="169"/>
        <v>8000</v>
      </c>
      <c r="H1844">
        <f t="shared" si="170"/>
        <v>160000</v>
      </c>
      <c r="I1844">
        <f>A1844*E1844</f>
        <v>73720</v>
      </c>
      <c r="J1844">
        <f t="shared" si="171"/>
        <v>271731920</v>
      </c>
      <c r="K1844">
        <f t="shared" si="172"/>
        <v>1001603857120</v>
      </c>
      <c r="L1844">
        <f>A1844*F1844</f>
        <v>1474400</v>
      </c>
      <c r="M1844">
        <f>A1844*G1844</f>
        <v>29488000</v>
      </c>
      <c r="N1844">
        <f t="shared" si="173"/>
        <v>5434638400</v>
      </c>
      <c r="O1844" s="2">
        <v>9.1981000000000002</v>
      </c>
    </row>
    <row r="1845" spans="1:15" x14ac:dyDescent="0.15">
      <c r="A1845" s="1">
        <v>3688</v>
      </c>
      <c r="B1845">
        <f>A1845^2</f>
        <v>13601344</v>
      </c>
      <c r="C1845">
        <f>A1845^3</f>
        <v>50161756672</v>
      </c>
      <c r="D1845">
        <f>A1845^4</f>
        <v>184996558606336</v>
      </c>
      <c r="E1845">
        <v>20</v>
      </c>
      <c r="F1845">
        <f t="shared" si="168"/>
        <v>400</v>
      </c>
      <c r="G1845">
        <f t="shared" si="169"/>
        <v>8000</v>
      </c>
      <c r="H1845">
        <f t="shared" si="170"/>
        <v>160000</v>
      </c>
      <c r="I1845">
        <f>A1845*E1845</f>
        <v>73760</v>
      </c>
      <c r="J1845">
        <f t="shared" si="171"/>
        <v>272026880</v>
      </c>
      <c r="K1845">
        <f t="shared" si="172"/>
        <v>1003235133440</v>
      </c>
      <c r="L1845">
        <f>A1845*F1845</f>
        <v>1475200</v>
      </c>
      <c r="M1845">
        <f>A1845*G1845</f>
        <v>29504000</v>
      </c>
      <c r="N1845">
        <f t="shared" si="173"/>
        <v>5440537600</v>
      </c>
      <c r="O1845" s="2">
        <v>9.1943999999999999</v>
      </c>
    </row>
    <row r="1846" spans="1:15" x14ac:dyDescent="0.15">
      <c r="A1846" s="1">
        <v>3690</v>
      </c>
      <c r="B1846">
        <f>A1846^2</f>
        <v>13616100</v>
      </c>
      <c r="C1846">
        <f>A1846^3</f>
        <v>50243409000</v>
      </c>
      <c r="D1846">
        <f>A1846^4</f>
        <v>185398179210000</v>
      </c>
      <c r="E1846">
        <v>20</v>
      </c>
      <c r="F1846">
        <f t="shared" si="168"/>
        <v>400</v>
      </c>
      <c r="G1846">
        <f t="shared" si="169"/>
        <v>8000</v>
      </c>
      <c r="H1846">
        <f t="shared" si="170"/>
        <v>160000</v>
      </c>
      <c r="I1846">
        <f>A1846*E1846</f>
        <v>73800</v>
      </c>
      <c r="J1846">
        <f t="shared" si="171"/>
        <v>272322000</v>
      </c>
      <c r="K1846">
        <f t="shared" si="172"/>
        <v>1004868180000</v>
      </c>
      <c r="L1846">
        <f>A1846*F1846</f>
        <v>1476000</v>
      </c>
      <c r="M1846">
        <f>A1846*G1846</f>
        <v>29520000</v>
      </c>
      <c r="N1846">
        <f t="shared" si="173"/>
        <v>5446440000</v>
      </c>
      <c r="O1846" s="2">
        <v>9.1905999999999999</v>
      </c>
    </row>
    <row r="1847" spans="1:15" x14ac:dyDescent="0.15">
      <c r="A1847" s="1">
        <v>3692</v>
      </c>
      <c r="B1847">
        <f>A1847^2</f>
        <v>13630864</v>
      </c>
      <c r="C1847">
        <f>A1847^3</f>
        <v>50325149888</v>
      </c>
      <c r="D1847">
        <f>A1847^4</f>
        <v>185800453386496</v>
      </c>
      <c r="E1847">
        <v>20</v>
      </c>
      <c r="F1847">
        <f t="shared" si="168"/>
        <v>400</v>
      </c>
      <c r="G1847">
        <f t="shared" si="169"/>
        <v>8000</v>
      </c>
      <c r="H1847">
        <f t="shared" si="170"/>
        <v>160000</v>
      </c>
      <c r="I1847">
        <f>A1847*E1847</f>
        <v>73840</v>
      </c>
      <c r="J1847">
        <f t="shared" si="171"/>
        <v>272617280</v>
      </c>
      <c r="K1847">
        <f t="shared" si="172"/>
        <v>1006502997760</v>
      </c>
      <c r="L1847">
        <f>A1847*F1847</f>
        <v>1476800</v>
      </c>
      <c r="M1847">
        <f>A1847*G1847</f>
        <v>29536000</v>
      </c>
      <c r="N1847">
        <f t="shared" si="173"/>
        <v>5452345600</v>
      </c>
      <c r="O1847" s="2">
        <v>9.1868999999999996</v>
      </c>
    </row>
    <row r="1848" spans="1:15" x14ac:dyDescent="0.15">
      <c r="A1848" s="1">
        <v>3694</v>
      </c>
      <c r="B1848">
        <f>A1848^2</f>
        <v>13645636</v>
      </c>
      <c r="C1848">
        <f>A1848^3</f>
        <v>50406979384</v>
      </c>
      <c r="D1848">
        <f>A1848^4</f>
        <v>186203381844496</v>
      </c>
      <c r="E1848">
        <v>20</v>
      </c>
      <c r="F1848">
        <f t="shared" si="168"/>
        <v>400</v>
      </c>
      <c r="G1848">
        <f t="shared" si="169"/>
        <v>8000</v>
      </c>
      <c r="H1848">
        <f t="shared" si="170"/>
        <v>160000</v>
      </c>
      <c r="I1848">
        <f>A1848*E1848</f>
        <v>73880</v>
      </c>
      <c r="J1848">
        <f t="shared" si="171"/>
        <v>272912720</v>
      </c>
      <c r="K1848">
        <f t="shared" si="172"/>
        <v>1008139587680</v>
      </c>
      <c r="L1848">
        <f>A1848*F1848</f>
        <v>1477600</v>
      </c>
      <c r="M1848">
        <f>A1848*G1848</f>
        <v>29552000</v>
      </c>
      <c r="N1848">
        <f t="shared" si="173"/>
        <v>5458254400</v>
      </c>
      <c r="O1848" s="2">
        <v>9.1830999999999996</v>
      </c>
    </row>
    <row r="1849" spans="1:15" x14ac:dyDescent="0.15">
      <c r="A1849" s="1">
        <v>3696</v>
      </c>
      <c r="B1849">
        <f>A1849^2</f>
        <v>13660416</v>
      </c>
      <c r="C1849">
        <f>A1849^3</f>
        <v>50488897536</v>
      </c>
      <c r="D1849">
        <f>A1849^4</f>
        <v>186606965293056</v>
      </c>
      <c r="E1849">
        <v>20</v>
      </c>
      <c r="F1849">
        <f t="shared" si="168"/>
        <v>400</v>
      </c>
      <c r="G1849">
        <f t="shared" si="169"/>
        <v>8000</v>
      </c>
      <c r="H1849">
        <f t="shared" si="170"/>
        <v>160000</v>
      </c>
      <c r="I1849">
        <f>A1849*E1849</f>
        <v>73920</v>
      </c>
      <c r="J1849">
        <f t="shared" si="171"/>
        <v>273208320</v>
      </c>
      <c r="K1849">
        <f t="shared" si="172"/>
        <v>1009777950720</v>
      </c>
      <c r="L1849">
        <f>A1849*F1849</f>
        <v>1478400</v>
      </c>
      <c r="M1849">
        <f>A1849*G1849</f>
        <v>29568000</v>
      </c>
      <c r="N1849">
        <f t="shared" si="173"/>
        <v>5464166400</v>
      </c>
      <c r="O1849" s="2">
        <v>9.1793999999999993</v>
      </c>
    </row>
    <row r="1850" spans="1:15" x14ac:dyDescent="0.15">
      <c r="A1850" s="1">
        <v>3698</v>
      </c>
      <c r="B1850">
        <f>A1850^2</f>
        <v>13675204</v>
      </c>
      <c r="C1850">
        <f>A1850^3</f>
        <v>50570904392</v>
      </c>
      <c r="D1850">
        <f>A1850^4</f>
        <v>187011204441616</v>
      </c>
      <c r="E1850">
        <v>20</v>
      </c>
      <c r="F1850">
        <f t="shared" si="168"/>
        <v>400</v>
      </c>
      <c r="G1850">
        <f t="shared" si="169"/>
        <v>8000</v>
      </c>
      <c r="H1850">
        <f t="shared" si="170"/>
        <v>160000</v>
      </c>
      <c r="I1850">
        <f>A1850*E1850</f>
        <v>73960</v>
      </c>
      <c r="J1850">
        <f t="shared" si="171"/>
        <v>273504080</v>
      </c>
      <c r="K1850">
        <f t="shared" si="172"/>
        <v>1011418087840</v>
      </c>
      <c r="L1850">
        <f>A1850*F1850</f>
        <v>1479200</v>
      </c>
      <c r="M1850">
        <f>A1850*G1850</f>
        <v>29584000</v>
      </c>
      <c r="N1850">
        <f t="shared" si="173"/>
        <v>5470081600</v>
      </c>
      <c r="O1850" s="2">
        <v>9.1755999999999993</v>
      </c>
    </row>
    <row r="1851" spans="1:15" x14ac:dyDescent="0.15">
      <c r="A1851" s="1">
        <v>3700</v>
      </c>
      <c r="B1851">
        <f>A1851^2</f>
        <v>13690000</v>
      </c>
      <c r="C1851">
        <f>A1851^3</f>
        <v>50653000000</v>
      </c>
      <c r="D1851">
        <f>A1851^4</f>
        <v>187416100000000</v>
      </c>
      <c r="E1851">
        <v>20</v>
      </c>
      <c r="F1851">
        <f t="shared" si="168"/>
        <v>400</v>
      </c>
      <c r="G1851">
        <f t="shared" si="169"/>
        <v>8000</v>
      </c>
      <c r="H1851">
        <f t="shared" si="170"/>
        <v>160000</v>
      </c>
      <c r="I1851">
        <f>A1851*E1851</f>
        <v>74000</v>
      </c>
      <c r="J1851">
        <f t="shared" si="171"/>
        <v>273800000</v>
      </c>
      <c r="K1851">
        <f t="shared" si="172"/>
        <v>1013060000000</v>
      </c>
      <c r="L1851">
        <f>A1851*F1851</f>
        <v>1480000</v>
      </c>
      <c r="M1851">
        <f>A1851*G1851</f>
        <v>29600000</v>
      </c>
      <c r="N1851">
        <f t="shared" si="173"/>
        <v>5476000000</v>
      </c>
      <c r="O1851" s="2">
        <v>9.1719000000000008</v>
      </c>
    </row>
    <row r="1852" spans="1:15" x14ac:dyDescent="0.15">
      <c r="A1852" s="1">
        <v>3702</v>
      </c>
      <c r="B1852">
        <f>A1852^2</f>
        <v>13704804</v>
      </c>
      <c r="C1852">
        <f>A1852^3</f>
        <v>50735184408</v>
      </c>
      <c r="D1852">
        <f>A1852^4</f>
        <v>187821652678416</v>
      </c>
      <c r="E1852">
        <v>20</v>
      </c>
      <c r="F1852">
        <f t="shared" si="168"/>
        <v>400</v>
      </c>
      <c r="G1852">
        <f t="shared" si="169"/>
        <v>8000</v>
      </c>
      <c r="H1852">
        <f t="shared" si="170"/>
        <v>160000</v>
      </c>
      <c r="I1852">
        <f>A1852*E1852</f>
        <v>74040</v>
      </c>
      <c r="J1852">
        <f t="shared" si="171"/>
        <v>274096080</v>
      </c>
      <c r="K1852">
        <f t="shared" si="172"/>
        <v>1014703688160</v>
      </c>
      <c r="L1852">
        <f>A1852*F1852</f>
        <v>1480800</v>
      </c>
      <c r="M1852">
        <f>A1852*G1852</f>
        <v>29616000</v>
      </c>
      <c r="N1852">
        <f t="shared" si="173"/>
        <v>5481921600</v>
      </c>
      <c r="O1852" s="2">
        <v>9.1681000000000008</v>
      </c>
    </row>
    <row r="1853" spans="1:15" x14ac:dyDescent="0.15">
      <c r="A1853" s="1">
        <v>3704</v>
      </c>
      <c r="B1853">
        <f>A1853^2</f>
        <v>13719616</v>
      </c>
      <c r="C1853">
        <f>A1853^3</f>
        <v>50817457664</v>
      </c>
      <c r="D1853">
        <f>A1853^4</f>
        <v>188227863187456</v>
      </c>
      <c r="E1853">
        <v>20</v>
      </c>
      <c r="F1853">
        <f t="shared" si="168"/>
        <v>400</v>
      </c>
      <c r="G1853">
        <f t="shared" si="169"/>
        <v>8000</v>
      </c>
      <c r="H1853">
        <f t="shared" si="170"/>
        <v>160000</v>
      </c>
      <c r="I1853">
        <f>A1853*E1853</f>
        <v>74080</v>
      </c>
      <c r="J1853">
        <f t="shared" si="171"/>
        <v>274392320</v>
      </c>
      <c r="K1853">
        <f t="shared" si="172"/>
        <v>1016349153280</v>
      </c>
      <c r="L1853">
        <f>A1853*F1853</f>
        <v>1481600</v>
      </c>
      <c r="M1853">
        <f>A1853*G1853</f>
        <v>29632000</v>
      </c>
      <c r="N1853">
        <f t="shared" si="173"/>
        <v>5487846400</v>
      </c>
      <c r="O1853" s="2">
        <v>9.1644000000000005</v>
      </c>
    </row>
    <row r="1854" spans="1:15" x14ac:dyDescent="0.15">
      <c r="A1854" s="1">
        <v>3706</v>
      </c>
      <c r="B1854">
        <f>A1854^2</f>
        <v>13734436</v>
      </c>
      <c r="C1854">
        <f>A1854^3</f>
        <v>50899819816</v>
      </c>
      <c r="D1854">
        <f>A1854^4</f>
        <v>188634732238096</v>
      </c>
      <c r="E1854">
        <v>20</v>
      </c>
      <c r="F1854">
        <f t="shared" si="168"/>
        <v>400</v>
      </c>
      <c r="G1854">
        <f t="shared" si="169"/>
        <v>8000</v>
      </c>
      <c r="H1854">
        <f t="shared" si="170"/>
        <v>160000</v>
      </c>
      <c r="I1854">
        <f>A1854*E1854</f>
        <v>74120</v>
      </c>
      <c r="J1854">
        <f t="shared" si="171"/>
        <v>274688720</v>
      </c>
      <c r="K1854">
        <f t="shared" si="172"/>
        <v>1017996396320</v>
      </c>
      <c r="L1854">
        <f>A1854*F1854</f>
        <v>1482400</v>
      </c>
      <c r="M1854">
        <f>A1854*G1854</f>
        <v>29648000</v>
      </c>
      <c r="N1854">
        <f t="shared" si="173"/>
        <v>5493774400</v>
      </c>
      <c r="O1854" s="2">
        <v>9.1593999999999998</v>
      </c>
    </row>
    <row r="1855" spans="1:15" x14ac:dyDescent="0.15">
      <c r="A1855" s="1">
        <v>3708</v>
      </c>
      <c r="B1855">
        <f>A1855^2</f>
        <v>13749264</v>
      </c>
      <c r="C1855">
        <f>A1855^3</f>
        <v>50982270912</v>
      </c>
      <c r="D1855">
        <f>A1855^4</f>
        <v>189042260541696</v>
      </c>
      <c r="E1855">
        <v>20</v>
      </c>
      <c r="F1855">
        <f t="shared" si="168"/>
        <v>400</v>
      </c>
      <c r="G1855">
        <f t="shared" si="169"/>
        <v>8000</v>
      </c>
      <c r="H1855">
        <f t="shared" si="170"/>
        <v>160000</v>
      </c>
      <c r="I1855">
        <f>A1855*E1855</f>
        <v>74160</v>
      </c>
      <c r="J1855">
        <f t="shared" si="171"/>
        <v>274985280</v>
      </c>
      <c r="K1855">
        <f t="shared" si="172"/>
        <v>1019645418240</v>
      </c>
      <c r="L1855">
        <f>A1855*F1855</f>
        <v>1483200</v>
      </c>
      <c r="M1855">
        <f>A1855*G1855</f>
        <v>29664000</v>
      </c>
      <c r="N1855">
        <f t="shared" si="173"/>
        <v>5499705600</v>
      </c>
      <c r="O1855" s="2">
        <v>9.1555999999999997</v>
      </c>
    </row>
    <row r="1856" spans="1:15" x14ac:dyDescent="0.15">
      <c r="A1856" s="1">
        <v>3710</v>
      </c>
      <c r="B1856">
        <f>A1856^2</f>
        <v>13764100</v>
      </c>
      <c r="C1856">
        <f>A1856^3</f>
        <v>51064811000</v>
      </c>
      <c r="D1856">
        <f>A1856^4</f>
        <v>189450448810000</v>
      </c>
      <c r="E1856">
        <v>20</v>
      </c>
      <c r="F1856">
        <f t="shared" si="168"/>
        <v>400</v>
      </c>
      <c r="G1856">
        <f t="shared" si="169"/>
        <v>8000</v>
      </c>
      <c r="H1856">
        <f t="shared" si="170"/>
        <v>160000</v>
      </c>
      <c r="I1856">
        <f>A1856*E1856</f>
        <v>74200</v>
      </c>
      <c r="J1856">
        <f t="shared" si="171"/>
        <v>275282000</v>
      </c>
      <c r="K1856">
        <f t="shared" si="172"/>
        <v>1021296220000</v>
      </c>
      <c r="L1856">
        <f>A1856*F1856</f>
        <v>1484000</v>
      </c>
      <c r="M1856">
        <f>A1856*G1856</f>
        <v>29680000</v>
      </c>
      <c r="N1856">
        <f t="shared" si="173"/>
        <v>5505640000</v>
      </c>
      <c r="O1856" s="2">
        <v>9.1518999999999995</v>
      </c>
    </row>
    <row r="1857" spans="1:15" x14ac:dyDescent="0.15">
      <c r="A1857" s="1">
        <v>3712</v>
      </c>
      <c r="B1857">
        <f>A1857^2</f>
        <v>13778944</v>
      </c>
      <c r="C1857">
        <f>A1857^3</f>
        <v>51147440128</v>
      </c>
      <c r="D1857">
        <f>A1857^4</f>
        <v>189859297755136</v>
      </c>
      <c r="E1857">
        <v>20</v>
      </c>
      <c r="F1857">
        <f t="shared" si="168"/>
        <v>400</v>
      </c>
      <c r="G1857">
        <f t="shared" si="169"/>
        <v>8000</v>
      </c>
      <c r="H1857">
        <f t="shared" si="170"/>
        <v>160000</v>
      </c>
      <c r="I1857">
        <f>A1857*E1857</f>
        <v>74240</v>
      </c>
      <c r="J1857">
        <f t="shared" si="171"/>
        <v>275578880</v>
      </c>
      <c r="K1857">
        <f t="shared" si="172"/>
        <v>1022948802560</v>
      </c>
      <c r="L1857">
        <f>A1857*F1857</f>
        <v>1484800</v>
      </c>
      <c r="M1857">
        <f>A1857*G1857</f>
        <v>29696000</v>
      </c>
      <c r="N1857">
        <f t="shared" si="173"/>
        <v>5511577600</v>
      </c>
      <c r="O1857" s="2">
        <v>9.1475000000000009</v>
      </c>
    </row>
    <row r="1858" spans="1:15" x14ac:dyDescent="0.15">
      <c r="A1858" s="1">
        <v>3714</v>
      </c>
      <c r="B1858">
        <f>A1858^2</f>
        <v>13793796</v>
      </c>
      <c r="C1858">
        <f>A1858^3</f>
        <v>51230158344</v>
      </c>
      <c r="D1858">
        <f>A1858^4</f>
        <v>190268808089616</v>
      </c>
      <c r="E1858">
        <v>20</v>
      </c>
      <c r="F1858">
        <f t="shared" ref="F1858:F1921" si="174">E1858^2</f>
        <v>400</v>
      </c>
      <c r="G1858">
        <f t="shared" ref="G1858:G1884" si="175">E1858^3</f>
        <v>8000</v>
      </c>
      <c r="H1858">
        <f t="shared" ref="H1858:H1884" si="176">E1858^4</f>
        <v>160000</v>
      </c>
      <c r="I1858">
        <f>A1858*E1858</f>
        <v>74280</v>
      </c>
      <c r="J1858">
        <f t="shared" ref="J1858:J1884" si="177">B1858*E1858</f>
        <v>275875920</v>
      </c>
      <c r="K1858">
        <f t="shared" ref="K1858:K1883" si="178">C1858*E1858</f>
        <v>1024603166880</v>
      </c>
      <c r="L1858">
        <f>A1858*F1858</f>
        <v>1485600</v>
      </c>
      <c r="M1858">
        <f>A1858*G1858</f>
        <v>29712000</v>
      </c>
      <c r="N1858">
        <f t="shared" ref="N1858:N1884" si="179">B1858*F1858</f>
        <v>5517518400</v>
      </c>
      <c r="O1858" s="2">
        <v>9.1431000000000004</v>
      </c>
    </row>
    <row r="1859" spans="1:15" x14ac:dyDescent="0.15">
      <c r="A1859" s="1">
        <v>3716</v>
      </c>
      <c r="B1859">
        <f>A1859^2</f>
        <v>13808656</v>
      </c>
      <c r="C1859">
        <f>A1859^3</f>
        <v>51312965696</v>
      </c>
      <c r="D1859">
        <f>A1859^4</f>
        <v>190678980526336</v>
      </c>
      <c r="E1859">
        <v>20</v>
      </c>
      <c r="F1859">
        <f t="shared" si="174"/>
        <v>400</v>
      </c>
      <c r="G1859">
        <f t="shared" si="175"/>
        <v>8000</v>
      </c>
      <c r="H1859">
        <f t="shared" si="176"/>
        <v>160000</v>
      </c>
      <c r="I1859">
        <f>A1859*E1859</f>
        <v>74320</v>
      </c>
      <c r="J1859">
        <f t="shared" si="177"/>
        <v>276173120</v>
      </c>
      <c r="K1859">
        <f t="shared" si="178"/>
        <v>1026259313920</v>
      </c>
      <c r="L1859">
        <f>A1859*F1859</f>
        <v>1486400</v>
      </c>
      <c r="M1859">
        <f>A1859*G1859</f>
        <v>29728000</v>
      </c>
      <c r="N1859">
        <f t="shared" si="179"/>
        <v>5523462400</v>
      </c>
      <c r="O1859" s="2">
        <v>9.1387999999999998</v>
      </c>
    </row>
    <row r="1860" spans="1:15" x14ac:dyDescent="0.15">
      <c r="A1860" s="1">
        <v>3718</v>
      </c>
      <c r="B1860">
        <f>A1860^2</f>
        <v>13823524</v>
      </c>
      <c r="C1860">
        <f>A1860^3</f>
        <v>51395862232</v>
      </c>
      <c r="D1860">
        <f>A1860^4</f>
        <v>191089815778576</v>
      </c>
      <c r="E1860">
        <v>20</v>
      </c>
      <c r="F1860">
        <f t="shared" si="174"/>
        <v>400</v>
      </c>
      <c r="G1860">
        <f t="shared" si="175"/>
        <v>8000</v>
      </c>
      <c r="H1860">
        <f t="shared" si="176"/>
        <v>160000</v>
      </c>
      <c r="I1860">
        <f>A1860*E1860</f>
        <v>74360</v>
      </c>
      <c r="J1860">
        <f t="shared" si="177"/>
        <v>276470480</v>
      </c>
      <c r="K1860">
        <f t="shared" si="178"/>
        <v>1027917244640</v>
      </c>
      <c r="L1860">
        <f>A1860*F1860</f>
        <v>1487200</v>
      </c>
      <c r="M1860">
        <f>A1860*G1860</f>
        <v>29744000</v>
      </c>
      <c r="N1860">
        <f t="shared" si="179"/>
        <v>5529409600</v>
      </c>
      <c r="O1860" s="2">
        <v>9.1338000000000008</v>
      </c>
    </row>
    <row r="1861" spans="1:15" x14ac:dyDescent="0.15">
      <c r="A1861" s="1">
        <v>3720</v>
      </c>
      <c r="B1861">
        <f>A1861^2</f>
        <v>13838400</v>
      </c>
      <c r="C1861">
        <f>A1861^3</f>
        <v>51478848000</v>
      </c>
      <c r="D1861">
        <f>A1861^4</f>
        <v>191501314560000</v>
      </c>
      <c r="E1861">
        <v>20</v>
      </c>
      <c r="F1861">
        <f t="shared" si="174"/>
        <v>400</v>
      </c>
      <c r="G1861">
        <f t="shared" si="175"/>
        <v>8000</v>
      </c>
      <c r="H1861">
        <f t="shared" si="176"/>
        <v>160000</v>
      </c>
      <c r="I1861">
        <f>A1861*E1861</f>
        <v>74400</v>
      </c>
      <c r="J1861">
        <f t="shared" si="177"/>
        <v>276768000</v>
      </c>
      <c r="K1861">
        <f t="shared" si="178"/>
        <v>1029576960000</v>
      </c>
      <c r="L1861">
        <f>A1861*F1861</f>
        <v>1488000</v>
      </c>
      <c r="M1861">
        <f>A1861*G1861</f>
        <v>29760000</v>
      </c>
      <c r="N1861">
        <f t="shared" si="179"/>
        <v>5535360000</v>
      </c>
      <c r="O1861" s="2">
        <v>9.1294000000000004</v>
      </c>
    </row>
    <row r="1862" spans="1:15" x14ac:dyDescent="0.15">
      <c r="A1862" s="1">
        <v>3722</v>
      </c>
      <c r="B1862">
        <f>A1862^2</f>
        <v>13853284</v>
      </c>
      <c r="C1862">
        <f>A1862^3</f>
        <v>51561923048</v>
      </c>
      <c r="D1862">
        <f>A1862^4</f>
        <v>191913477584656</v>
      </c>
      <c r="E1862">
        <v>20</v>
      </c>
      <c r="F1862">
        <f t="shared" si="174"/>
        <v>400</v>
      </c>
      <c r="G1862">
        <f t="shared" si="175"/>
        <v>8000</v>
      </c>
      <c r="H1862">
        <f t="shared" si="176"/>
        <v>160000</v>
      </c>
      <c r="I1862">
        <f>A1862*E1862</f>
        <v>74440</v>
      </c>
      <c r="J1862">
        <f t="shared" si="177"/>
        <v>277065680</v>
      </c>
      <c r="K1862">
        <f t="shared" si="178"/>
        <v>1031238460960</v>
      </c>
      <c r="L1862">
        <f>A1862*F1862</f>
        <v>1488800</v>
      </c>
      <c r="M1862">
        <f>A1862*G1862</f>
        <v>29776000</v>
      </c>
      <c r="N1862">
        <f t="shared" si="179"/>
        <v>5541313600</v>
      </c>
      <c r="O1862" s="2">
        <v>9.1243999999999996</v>
      </c>
    </row>
    <row r="1863" spans="1:15" x14ac:dyDescent="0.15">
      <c r="A1863" s="1">
        <v>3724</v>
      </c>
      <c r="B1863">
        <f>A1863^2</f>
        <v>13868176</v>
      </c>
      <c r="C1863">
        <f>A1863^3</f>
        <v>51645087424</v>
      </c>
      <c r="D1863">
        <f>A1863^4</f>
        <v>192326305566976</v>
      </c>
      <c r="E1863">
        <v>20</v>
      </c>
      <c r="F1863">
        <f t="shared" si="174"/>
        <v>400</v>
      </c>
      <c r="G1863">
        <f t="shared" si="175"/>
        <v>8000</v>
      </c>
      <c r="H1863">
        <f t="shared" si="176"/>
        <v>160000</v>
      </c>
      <c r="I1863">
        <f>A1863*E1863</f>
        <v>74480</v>
      </c>
      <c r="J1863">
        <f t="shared" si="177"/>
        <v>277363520</v>
      </c>
      <c r="K1863">
        <f t="shared" si="178"/>
        <v>1032901748480</v>
      </c>
      <c r="L1863">
        <f>A1863*F1863</f>
        <v>1489600</v>
      </c>
      <c r="M1863">
        <f>A1863*G1863</f>
        <v>29792000</v>
      </c>
      <c r="N1863">
        <f t="shared" si="179"/>
        <v>5547270400</v>
      </c>
      <c r="O1863" s="2">
        <v>9.1199999999999992</v>
      </c>
    </row>
    <row r="1864" spans="1:15" x14ac:dyDescent="0.15">
      <c r="A1864" s="1">
        <v>3726</v>
      </c>
      <c r="B1864">
        <f>A1864^2</f>
        <v>13883076</v>
      </c>
      <c r="C1864">
        <f>A1864^3</f>
        <v>51728341176</v>
      </c>
      <c r="D1864">
        <f>A1864^4</f>
        <v>192739799221776</v>
      </c>
      <c r="E1864">
        <v>20</v>
      </c>
      <c r="F1864">
        <f t="shared" si="174"/>
        <v>400</v>
      </c>
      <c r="G1864">
        <f t="shared" si="175"/>
        <v>8000</v>
      </c>
      <c r="H1864">
        <f t="shared" si="176"/>
        <v>160000</v>
      </c>
      <c r="I1864">
        <f>A1864*E1864</f>
        <v>74520</v>
      </c>
      <c r="J1864">
        <f t="shared" si="177"/>
        <v>277661520</v>
      </c>
      <c r="K1864">
        <f t="shared" si="178"/>
        <v>1034566823520</v>
      </c>
      <c r="L1864">
        <f>A1864*F1864</f>
        <v>1490400</v>
      </c>
      <c r="M1864">
        <f>A1864*G1864</f>
        <v>29808000</v>
      </c>
      <c r="N1864">
        <f t="shared" si="179"/>
        <v>5553230400</v>
      </c>
      <c r="O1864" s="2">
        <v>9.1150000000000002</v>
      </c>
    </row>
    <row r="1865" spans="1:15" x14ac:dyDescent="0.15">
      <c r="A1865" s="1">
        <v>3728</v>
      </c>
      <c r="B1865">
        <f>A1865^2</f>
        <v>13897984</v>
      </c>
      <c r="C1865">
        <f>A1865^3</f>
        <v>51811684352</v>
      </c>
      <c r="D1865">
        <f>A1865^4</f>
        <v>193153959264256</v>
      </c>
      <c r="E1865">
        <v>20</v>
      </c>
      <c r="F1865">
        <f t="shared" si="174"/>
        <v>400</v>
      </c>
      <c r="G1865">
        <f t="shared" si="175"/>
        <v>8000</v>
      </c>
      <c r="H1865">
        <f t="shared" si="176"/>
        <v>160000</v>
      </c>
      <c r="I1865">
        <f>A1865*E1865</f>
        <v>74560</v>
      </c>
      <c r="J1865">
        <f t="shared" si="177"/>
        <v>277959680</v>
      </c>
      <c r="K1865">
        <f t="shared" si="178"/>
        <v>1036233687040</v>
      </c>
      <c r="L1865">
        <f>A1865*F1865</f>
        <v>1491200</v>
      </c>
      <c r="M1865">
        <f>A1865*G1865</f>
        <v>29824000</v>
      </c>
      <c r="N1865">
        <f t="shared" si="179"/>
        <v>5559193600</v>
      </c>
      <c r="O1865" s="2">
        <v>9.11</v>
      </c>
    </row>
    <row r="1866" spans="1:15" x14ac:dyDescent="0.15">
      <c r="A1866" s="1">
        <v>3730</v>
      </c>
      <c r="B1866">
        <f>A1866^2</f>
        <v>13912900</v>
      </c>
      <c r="C1866">
        <f>A1866^3</f>
        <v>51895117000</v>
      </c>
      <c r="D1866">
        <f>A1866^4</f>
        <v>193568786410000</v>
      </c>
      <c r="E1866">
        <v>20</v>
      </c>
      <c r="F1866">
        <f t="shared" si="174"/>
        <v>400</v>
      </c>
      <c r="G1866">
        <f t="shared" si="175"/>
        <v>8000</v>
      </c>
      <c r="H1866">
        <f t="shared" si="176"/>
        <v>160000</v>
      </c>
      <c r="I1866">
        <f>A1866*E1866</f>
        <v>74600</v>
      </c>
      <c r="J1866">
        <f t="shared" si="177"/>
        <v>278258000</v>
      </c>
      <c r="K1866">
        <f t="shared" si="178"/>
        <v>1037902340000</v>
      </c>
      <c r="L1866">
        <f>A1866*F1866</f>
        <v>1492000</v>
      </c>
      <c r="M1866">
        <f>A1866*G1866</f>
        <v>29840000</v>
      </c>
      <c r="N1866">
        <f t="shared" si="179"/>
        <v>5565160000</v>
      </c>
      <c r="O1866" s="2">
        <v>9.1050000000000004</v>
      </c>
    </row>
    <row r="1867" spans="1:15" x14ac:dyDescent="0.15">
      <c r="A1867" s="1">
        <v>3732</v>
      </c>
      <c r="B1867">
        <f>A1867^2</f>
        <v>13927824</v>
      </c>
      <c r="C1867">
        <f>A1867^3</f>
        <v>51978639168</v>
      </c>
      <c r="D1867">
        <f>A1867^4</f>
        <v>193984281374976</v>
      </c>
      <c r="E1867">
        <v>20</v>
      </c>
      <c r="F1867">
        <f t="shared" si="174"/>
        <v>400</v>
      </c>
      <c r="G1867">
        <f t="shared" si="175"/>
        <v>8000</v>
      </c>
      <c r="H1867">
        <f t="shared" si="176"/>
        <v>160000</v>
      </c>
      <c r="I1867">
        <f>A1867*E1867</f>
        <v>74640</v>
      </c>
      <c r="J1867">
        <f t="shared" si="177"/>
        <v>278556480</v>
      </c>
      <c r="K1867">
        <f t="shared" si="178"/>
        <v>1039572783360</v>
      </c>
      <c r="L1867">
        <f>A1867*F1867</f>
        <v>1492800</v>
      </c>
      <c r="M1867">
        <f>A1867*G1867</f>
        <v>29856000</v>
      </c>
      <c r="N1867">
        <f t="shared" si="179"/>
        <v>5571129600</v>
      </c>
      <c r="O1867" s="2">
        <v>9.0993999999999993</v>
      </c>
    </row>
    <row r="1868" spans="1:15" x14ac:dyDescent="0.15">
      <c r="A1868" s="1">
        <v>3734</v>
      </c>
      <c r="B1868">
        <f>A1868^2</f>
        <v>13942756</v>
      </c>
      <c r="C1868">
        <f>A1868^3</f>
        <v>52062250904</v>
      </c>
      <c r="D1868">
        <f>A1868^4</f>
        <v>194400444875536</v>
      </c>
      <c r="E1868">
        <v>20</v>
      </c>
      <c r="F1868">
        <f t="shared" si="174"/>
        <v>400</v>
      </c>
      <c r="G1868">
        <f t="shared" si="175"/>
        <v>8000</v>
      </c>
      <c r="H1868">
        <f t="shared" si="176"/>
        <v>160000</v>
      </c>
      <c r="I1868">
        <f>A1868*E1868</f>
        <v>74680</v>
      </c>
      <c r="J1868">
        <f t="shared" si="177"/>
        <v>278855120</v>
      </c>
      <c r="K1868">
        <f t="shared" si="178"/>
        <v>1041245018080</v>
      </c>
      <c r="L1868">
        <f>A1868*F1868</f>
        <v>1493600</v>
      </c>
      <c r="M1868">
        <f>A1868*G1868</f>
        <v>29872000</v>
      </c>
      <c r="N1868">
        <f t="shared" si="179"/>
        <v>5577102400</v>
      </c>
      <c r="O1868" s="2">
        <v>9.0944000000000003</v>
      </c>
    </row>
    <row r="1869" spans="1:15" x14ac:dyDescent="0.15">
      <c r="A1869" s="1">
        <v>3736</v>
      </c>
      <c r="B1869">
        <f>A1869^2</f>
        <v>13957696</v>
      </c>
      <c r="C1869">
        <f>A1869^3</f>
        <v>52145952256</v>
      </c>
      <c r="D1869">
        <f>A1869^4</f>
        <v>194817277628416</v>
      </c>
      <c r="E1869">
        <v>20</v>
      </c>
      <c r="F1869">
        <f t="shared" si="174"/>
        <v>400</v>
      </c>
      <c r="G1869">
        <f t="shared" si="175"/>
        <v>8000</v>
      </c>
      <c r="H1869">
        <f t="shared" si="176"/>
        <v>160000</v>
      </c>
      <c r="I1869">
        <f>A1869*E1869</f>
        <v>74720</v>
      </c>
      <c r="J1869">
        <f t="shared" si="177"/>
        <v>279153920</v>
      </c>
      <c r="K1869">
        <f t="shared" si="178"/>
        <v>1042919045120</v>
      </c>
      <c r="L1869">
        <f>A1869*F1869</f>
        <v>1494400</v>
      </c>
      <c r="M1869">
        <f>A1869*G1869</f>
        <v>29888000</v>
      </c>
      <c r="N1869">
        <f t="shared" si="179"/>
        <v>5583078400</v>
      </c>
      <c r="O1869" s="2">
        <v>9.0893999999999995</v>
      </c>
    </row>
    <row r="1870" spans="1:15" x14ac:dyDescent="0.15">
      <c r="A1870" s="1">
        <v>3738</v>
      </c>
      <c r="B1870">
        <f>A1870^2</f>
        <v>13972644</v>
      </c>
      <c r="C1870">
        <f>A1870^3</f>
        <v>52229743272</v>
      </c>
      <c r="D1870">
        <f>A1870^4</f>
        <v>195234780350736</v>
      </c>
      <c r="E1870">
        <v>20</v>
      </c>
      <c r="F1870">
        <f t="shared" si="174"/>
        <v>400</v>
      </c>
      <c r="G1870">
        <f t="shared" si="175"/>
        <v>8000</v>
      </c>
      <c r="H1870">
        <f t="shared" si="176"/>
        <v>160000</v>
      </c>
      <c r="I1870">
        <f>A1870*E1870</f>
        <v>74760</v>
      </c>
      <c r="J1870">
        <f t="shared" si="177"/>
        <v>279452880</v>
      </c>
      <c r="K1870">
        <f t="shared" si="178"/>
        <v>1044594865440</v>
      </c>
      <c r="L1870">
        <f>A1870*F1870</f>
        <v>1495200</v>
      </c>
      <c r="M1870">
        <f>A1870*G1870</f>
        <v>29904000</v>
      </c>
      <c r="N1870">
        <f t="shared" si="179"/>
        <v>5589057600</v>
      </c>
      <c r="O1870" s="2">
        <v>9.0838000000000001</v>
      </c>
    </row>
    <row r="1871" spans="1:15" x14ac:dyDescent="0.15">
      <c r="A1871" s="1">
        <v>3740</v>
      </c>
      <c r="B1871">
        <f>A1871^2</f>
        <v>13987600</v>
      </c>
      <c r="C1871">
        <f>A1871^3</f>
        <v>52313624000</v>
      </c>
      <c r="D1871">
        <f>A1871^4</f>
        <v>195652953760000</v>
      </c>
      <c r="E1871">
        <v>20</v>
      </c>
      <c r="F1871">
        <f t="shared" si="174"/>
        <v>400</v>
      </c>
      <c r="G1871">
        <f t="shared" si="175"/>
        <v>8000</v>
      </c>
      <c r="H1871">
        <f t="shared" si="176"/>
        <v>160000</v>
      </c>
      <c r="I1871">
        <f>A1871*E1871</f>
        <v>74800</v>
      </c>
      <c r="J1871">
        <f t="shared" si="177"/>
        <v>279752000</v>
      </c>
      <c r="K1871">
        <f t="shared" si="178"/>
        <v>1046272480000</v>
      </c>
      <c r="L1871">
        <f>A1871*F1871</f>
        <v>1496000</v>
      </c>
      <c r="M1871">
        <f>A1871*G1871</f>
        <v>29920000</v>
      </c>
      <c r="N1871">
        <f t="shared" si="179"/>
        <v>5595040000</v>
      </c>
      <c r="O1871" s="2">
        <v>9.0780999999999992</v>
      </c>
    </row>
    <row r="1872" spans="1:15" x14ac:dyDescent="0.15">
      <c r="A1872" s="1">
        <v>3742</v>
      </c>
      <c r="B1872">
        <f>A1872^2</f>
        <v>14002564</v>
      </c>
      <c r="C1872">
        <f>A1872^3</f>
        <v>52397594488</v>
      </c>
      <c r="D1872">
        <f>A1872^4</f>
        <v>196071798574096</v>
      </c>
      <c r="E1872">
        <v>20</v>
      </c>
      <c r="F1872">
        <f t="shared" si="174"/>
        <v>400</v>
      </c>
      <c r="G1872">
        <f t="shared" si="175"/>
        <v>8000</v>
      </c>
      <c r="H1872">
        <f t="shared" si="176"/>
        <v>160000</v>
      </c>
      <c r="I1872">
        <f>A1872*E1872</f>
        <v>74840</v>
      </c>
      <c r="J1872">
        <f t="shared" si="177"/>
        <v>280051280</v>
      </c>
      <c r="K1872">
        <f t="shared" si="178"/>
        <v>1047951889760</v>
      </c>
      <c r="L1872">
        <f>A1872*F1872</f>
        <v>1496800</v>
      </c>
      <c r="M1872">
        <f>A1872*G1872</f>
        <v>29936000</v>
      </c>
      <c r="N1872">
        <f t="shared" si="179"/>
        <v>5601025600</v>
      </c>
      <c r="O1872" s="2">
        <v>9.0724999999999998</v>
      </c>
    </row>
    <row r="1873" spans="1:15" x14ac:dyDescent="0.15">
      <c r="A1873" s="1">
        <v>3744</v>
      </c>
      <c r="B1873">
        <f>A1873^2</f>
        <v>14017536</v>
      </c>
      <c r="C1873">
        <f>A1873^3</f>
        <v>52481654784</v>
      </c>
      <c r="D1873">
        <f>A1873^4</f>
        <v>196491315511296</v>
      </c>
      <c r="E1873">
        <v>20</v>
      </c>
      <c r="F1873">
        <f t="shared" si="174"/>
        <v>400</v>
      </c>
      <c r="G1873">
        <f t="shared" si="175"/>
        <v>8000</v>
      </c>
      <c r="H1873">
        <f t="shared" si="176"/>
        <v>160000</v>
      </c>
      <c r="I1873">
        <f>A1873*E1873</f>
        <v>74880</v>
      </c>
      <c r="J1873">
        <f t="shared" si="177"/>
        <v>280350720</v>
      </c>
      <c r="K1873">
        <f t="shared" si="178"/>
        <v>1049633095680</v>
      </c>
      <c r="L1873">
        <f>A1873*F1873</f>
        <v>1497600</v>
      </c>
      <c r="M1873">
        <f>A1873*G1873</f>
        <v>29952000</v>
      </c>
      <c r="N1873">
        <f t="shared" si="179"/>
        <v>5607014400</v>
      </c>
      <c r="O1873" s="2">
        <v>9.0669000000000004</v>
      </c>
    </row>
    <row r="1874" spans="1:15" x14ac:dyDescent="0.15">
      <c r="A1874" s="1">
        <v>3746</v>
      </c>
      <c r="B1874">
        <f>A1874^2</f>
        <v>14032516</v>
      </c>
      <c r="C1874">
        <f>A1874^3</f>
        <v>52565804936</v>
      </c>
      <c r="D1874">
        <f>A1874^4</f>
        <v>196911505290256</v>
      </c>
      <c r="E1874">
        <v>20</v>
      </c>
      <c r="F1874">
        <f t="shared" si="174"/>
        <v>400</v>
      </c>
      <c r="G1874">
        <f t="shared" si="175"/>
        <v>8000</v>
      </c>
      <c r="H1874">
        <f t="shared" si="176"/>
        <v>160000</v>
      </c>
      <c r="I1874">
        <f>A1874*E1874</f>
        <v>74920</v>
      </c>
      <c r="J1874">
        <f t="shared" si="177"/>
        <v>280650320</v>
      </c>
      <c r="K1874">
        <f t="shared" si="178"/>
        <v>1051316098720</v>
      </c>
      <c r="L1874">
        <f>A1874*F1874</f>
        <v>1498400</v>
      </c>
      <c r="M1874">
        <f>A1874*G1874</f>
        <v>29968000</v>
      </c>
      <c r="N1874">
        <f t="shared" si="179"/>
        <v>5613006400</v>
      </c>
      <c r="O1874" s="2">
        <v>9.0606000000000009</v>
      </c>
    </row>
    <row r="1875" spans="1:15" x14ac:dyDescent="0.15">
      <c r="A1875" s="1">
        <v>3748</v>
      </c>
      <c r="B1875">
        <f>A1875^2</f>
        <v>14047504</v>
      </c>
      <c r="C1875">
        <f>A1875^3</f>
        <v>52650044992</v>
      </c>
      <c r="D1875">
        <f>A1875^4</f>
        <v>197332368630016</v>
      </c>
      <c r="E1875">
        <v>20</v>
      </c>
      <c r="F1875">
        <f t="shared" si="174"/>
        <v>400</v>
      </c>
      <c r="G1875">
        <f t="shared" si="175"/>
        <v>8000</v>
      </c>
      <c r="H1875">
        <f t="shared" si="176"/>
        <v>160000</v>
      </c>
      <c r="I1875">
        <f>A1875*E1875</f>
        <v>74960</v>
      </c>
      <c r="J1875">
        <f t="shared" si="177"/>
        <v>280950080</v>
      </c>
      <c r="K1875">
        <f t="shared" si="178"/>
        <v>1053000899840</v>
      </c>
      <c r="L1875">
        <f>A1875*F1875</f>
        <v>1499200</v>
      </c>
      <c r="M1875">
        <f>A1875*G1875</f>
        <v>29984000</v>
      </c>
      <c r="N1875">
        <f t="shared" si="179"/>
        <v>5619001600</v>
      </c>
      <c r="O1875" s="2">
        <v>9.0538000000000007</v>
      </c>
    </row>
    <row r="1876" spans="1:15" x14ac:dyDescent="0.15">
      <c r="A1876" s="1">
        <v>3750</v>
      </c>
      <c r="B1876">
        <f>A1876^2</f>
        <v>14062500</v>
      </c>
      <c r="C1876">
        <f>A1876^3</f>
        <v>52734375000</v>
      </c>
      <c r="D1876">
        <f>A1876^4</f>
        <v>197753906250000</v>
      </c>
      <c r="E1876">
        <v>20</v>
      </c>
      <c r="F1876">
        <f t="shared" si="174"/>
        <v>400</v>
      </c>
      <c r="G1876">
        <f t="shared" si="175"/>
        <v>8000</v>
      </c>
      <c r="H1876">
        <f t="shared" si="176"/>
        <v>160000</v>
      </c>
      <c r="I1876">
        <f>A1876*E1876</f>
        <v>75000</v>
      </c>
      <c r="J1876">
        <f t="shared" si="177"/>
        <v>281250000</v>
      </c>
      <c r="K1876">
        <f t="shared" si="178"/>
        <v>1054687500000</v>
      </c>
      <c r="L1876">
        <f>A1876*F1876</f>
        <v>1500000</v>
      </c>
      <c r="M1876">
        <f>A1876*G1876</f>
        <v>30000000</v>
      </c>
      <c r="N1876">
        <f t="shared" si="179"/>
        <v>5625000000</v>
      </c>
      <c r="O1876" s="2">
        <v>9.0474999999999994</v>
      </c>
    </row>
    <row r="1877" spans="1:15" x14ac:dyDescent="0.15">
      <c r="A1877" s="1">
        <v>3752</v>
      </c>
      <c r="B1877">
        <f>A1877^2</f>
        <v>14077504</v>
      </c>
      <c r="C1877">
        <f>A1877^3</f>
        <v>52818795008</v>
      </c>
      <c r="D1877">
        <f>A1877^4</f>
        <v>198176118870016</v>
      </c>
      <c r="E1877">
        <v>20</v>
      </c>
      <c r="F1877">
        <f t="shared" si="174"/>
        <v>400</v>
      </c>
      <c r="G1877">
        <f t="shared" si="175"/>
        <v>8000</v>
      </c>
      <c r="H1877">
        <f t="shared" si="176"/>
        <v>160000</v>
      </c>
      <c r="I1877">
        <f>A1877*E1877</f>
        <v>75040</v>
      </c>
      <c r="J1877">
        <f t="shared" si="177"/>
        <v>281550080</v>
      </c>
      <c r="K1877">
        <f t="shared" si="178"/>
        <v>1056375900160</v>
      </c>
      <c r="L1877">
        <f>A1877*F1877</f>
        <v>1500800</v>
      </c>
      <c r="M1877">
        <f>A1877*G1877</f>
        <v>30016000</v>
      </c>
      <c r="N1877">
        <f t="shared" si="179"/>
        <v>5631001600</v>
      </c>
      <c r="O1877" s="2">
        <v>9.0405999999999995</v>
      </c>
    </row>
    <row r="1878" spans="1:15" x14ac:dyDescent="0.15">
      <c r="A1878" s="1">
        <v>3754</v>
      </c>
      <c r="B1878">
        <f>A1878^2</f>
        <v>14092516</v>
      </c>
      <c r="C1878">
        <f>A1878^3</f>
        <v>52903305064</v>
      </c>
      <c r="D1878">
        <f>A1878^4</f>
        <v>198599007210256</v>
      </c>
      <c r="E1878">
        <v>20</v>
      </c>
      <c r="F1878">
        <f t="shared" si="174"/>
        <v>400</v>
      </c>
      <c r="G1878">
        <f t="shared" si="175"/>
        <v>8000</v>
      </c>
      <c r="H1878">
        <f t="shared" si="176"/>
        <v>160000</v>
      </c>
      <c r="I1878">
        <f>A1878*E1878</f>
        <v>75080</v>
      </c>
      <c r="J1878">
        <f t="shared" si="177"/>
        <v>281850320</v>
      </c>
      <c r="K1878">
        <f t="shared" si="178"/>
        <v>1058066101280</v>
      </c>
      <c r="L1878">
        <f>A1878*F1878</f>
        <v>1501600</v>
      </c>
      <c r="M1878">
        <f>A1878*G1878</f>
        <v>30032000</v>
      </c>
      <c r="N1878">
        <f t="shared" si="179"/>
        <v>5637006400</v>
      </c>
      <c r="O1878" s="2">
        <v>9.0337999999999994</v>
      </c>
    </row>
    <row r="1879" spans="1:15" x14ac:dyDescent="0.15">
      <c r="A1879" s="1">
        <v>3756</v>
      </c>
      <c r="B1879">
        <f>A1879^2</f>
        <v>14107536</v>
      </c>
      <c r="C1879">
        <f>A1879^3</f>
        <v>52987905216</v>
      </c>
      <c r="D1879">
        <f>A1879^4</f>
        <v>199022571991296</v>
      </c>
      <c r="E1879">
        <v>20</v>
      </c>
      <c r="F1879">
        <f t="shared" si="174"/>
        <v>400</v>
      </c>
      <c r="G1879">
        <f t="shared" si="175"/>
        <v>8000</v>
      </c>
      <c r="H1879">
        <f t="shared" si="176"/>
        <v>160000</v>
      </c>
      <c r="I1879">
        <f>A1879*E1879</f>
        <v>75120</v>
      </c>
      <c r="J1879">
        <f t="shared" si="177"/>
        <v>282150720</v>
      </c>
      <c r="K1879">
        <f t="shared" si="178"/>
        <v>1059758104320</v>
      </c>
      <c r="L1879">
        <f>A1879*F1879</f>
        <v>1502400</v>
      </c>
      <c r="M1879">
        <f>A1879*G1879</f>
        <v>30048000</v>
      </c>
      <c r="N1879">
        <f t="shared" si="179"/>
        <v>5643014400</v>
      </c>
      <c r="O1879" s="2">
        <v>9.0263000000000009</v>
      </c>
    </row>
    <row r="1880" spans="1:15" x14ac:dyDescent="0.15">
      <c r="A1880" s="1">
        <v>3758</v>
      </c>
      <c r="B1880">
        <f>A1880^2</f>
        <v>14122564</v>
      </c>
      <c r="C1880">
        <f>A1880^3</f>
        <v>53072595512</v>
      </c>
      <c r="D1880">
        <f>A1880^4</f>
        <v>199446813934096</v>
      </c>
      <c r="E1880">
        <v>20</v>
      </c>
      <c r="F1880">
        <f t="shared" si="174"/>
        <v>400</v>
      </c>
      <c r="G1880">
        <f t="shared" si="175"/>
        <v>8000</v>
      </c>
      <c r="H1880">
        <f t="shared" si="176"/>
        <v>160000</v>
      </c>
      <c r="I1880">
        <f>A1880*E1880</f>
        <v>75160</v>
      </c>
      <c r="J1880">
        <f t="shared" si="177"/>
        <v>282451280</v>
      </c>
      <c r="K1880">
        <f t="shared" si="178"/>
        <v>1061451910240</v>
      </c>
      <c r="L1880">
        <f>A1880*F1880</f>
        <v>1503200</v>
      </c>
      <c r="M1880">
        <f>A1880*G1880</f>
        <v>30064000</v>
      </c>
      <c r="N1880">
        <f t="shared" si="179"/>
        <v>5649025600</v>
      </c>
      <c r="O1880" s="2">
        <v>9.0193999999999992</v>
      </c>
    </row>
    <row r="1881" spans="1:15" x14ac:dyDescent="0.15">
      <c r="A1881" s="1">
        <v>3760</v>
      </c>
      <c r="B1881">
        <f>A1881^2</f>
        <v>14137600</v>
      </c>
      <c r="C1881">
        <f>A1881^3</f>
        <v>53157376000</v>
      </c>
      <c r="D1881">
        <f>A1881^4</f>
        <v>199871733760000</v>
      </c>
      <c r="E1881">
        <v>20</v>
      </c>
      <c r="F1881">
        <f t="shared" si="174"/>
        <v>400</v>
      </c>
      <c r="G1881">
        <f t="shared" si="175"/>
        <v>8000</v>
      </c>
      <c r="H1881">
        <f t="shared" si="176"/>
        <v>160000</v>
      </c>
      <c r="I1881">
        <f>A1881*E1881</f>
        <v>75200</v>
      </c>
      <c r="J1881">
        <f t="shared" si="177"/>
        <v>282752000</v>
      </c>
      <c r="K1881">
        <f t="shared" si="178"/>
        <v>1063147520000</v>
      </c>
      <c r="L1881">
        <f>A1881*F1881</f>
        <v>1504000</v>
      </c>
      <c r="M1881">
        <f>A1881*G1881</f>
        <v>30080000</v>
      </c>
      <c r="N1881">
        <f t="shared" si="179"/>
        <v>5655040000</v>
      </c>
      <c r="O1881" s="2">
        <v>9.0113000000000003</v>
      </c>
    </row>
    <row r="1882" spans="1:15" x14ac:dyDescent="0.15">
      <c r="A1882" s="1">
        <v>3762</v>
      </c>
      <c r="B1882">
        <f>A1882^2</f>
        <v>14152644</v>
      </c>
      <c r="C1882">
        <f>A1882^3</f>
        <v>53242246728</v>
      </c>
      <c r="D1882">
        <f>A1882^4</f>
        <v>200297332190736</v>
      </c>
      <c r="E1882">
        <v>20</v>
      </c>
      <c r="F1882">
        <f t="shared" si="174"/>
        <v>400</v>
      </c>
      <c r="G1882">
        <f t="shared" si="175"/>
        <v>8000</v>
      </c>
      <c r="H1882">
        <f t="shared" si="176"/>
        <v>160000</v>
      </c>
      <c r="I1882">
        <f>A1882*E1882</f>
        <v>75240</v>
      </c>
      <c r="J1882">
        <f t="shared" si="177"/>
        <v>283052880</v>
      </c>
      <c r="K1882">
        <f t="shared" si="178"/>
        <v>1064844934560</v>
      </c>
      <c r="L1882">
        <f>A1882*F1882</f>
        <v>1504800</v>
      </c>
      <c r="M1882">
        <f>A1882*G1882</f>
        <v>30096000</v>
      </c>
      <c r="N1882">
        <f t="shared" si="179"/>
        <v>5661057600</v>
      </c>
      <c r="O1882" s="2">
        <v>9.0038</v>
      </c>
    </row>
    <row r="1883" spans="1:15" x14ac:dyDescent="0.15">
      <c r="A1883" s="1">
        <v>3764</v>
      </c>
      <c r="B1883">
        <f>A1883^2</f>
        <v>14167696</v>
      </c>
      <c r="C1883">
        <f>A1883^3</f>
        <v>53327207744</v>
      </c>
      <c r="D1883">
        <f>A1883^4</f>
        <v>200723609948416</v>
      </c>
      <c r="E1883">
        <v>20</v>
      </c>
      <c r="F1883">
        <f t="shared" si="174"/>
        <v>400</v>
      </c>
      <c r="G1883">
        <f t="shared" si="175"/>
        <v>8000</v>
      </c>
      <c r="H1883">
        <f t="shared" si="176"/>
        <v>160000</v>
      </c>
      <c r="I1883">
        <f>A1883*E1883</f>
        <v>75280</v>
      </c>
      <c r="J1883">
        <f t="shared" si="177"/>
        <v>283353920</v>
      </c>
      <c r="K1883">
        <f t="shared" si="178"/>
        <v>1066544154880</v>
      </c>
      <c r="L1883">
        <f>A1883*F1883</f>
        <v>1505600</v>
      </c>
      <c r="M1883">
        <f>A1883*G1883</f>
        <v>30112000</v>
      </c>
      <c r="N1883">
        <f t="shared" si="179"/>
        <v>5667078400</v>
      </c>
      <c r="O1883" s="2">
        <v>9</v>
      </c>
    </row>
    <row r="1884" spans="1:15" x14ac:dyDescent="0.15">
      <c r="A1884" s="1">
        <v>0</v>
      </c>
      <c r="B1884">
        <f t="shared" ref="B1884:B1947" si="180">A1884^2</f>
        <v>0</v>
      </c>
      <c r="C1884">
        <f t="shared" ref="C1884:C1887" si="181">A1884^3</f>
        <v>0</v>
      </c>
      <c r="D1884">
        <f t="shared" ref="D1884:D1887" si="182">A1884^4</f>
        <v>0</v>
      </c>
      <c r="E1884">
        <v>30</v>
      </c>
      <c r="F1884">
        <f t="shared" si="174"/>
        <v>900</v>
      </c>
      <c r="G1884">
        <f t="shared" ref="G1884:G1886" si="183">E1884^3</f>
        <v>27000</v>
      </c>
      <c r="H1884">
        <f t="shared" ref="H1884:H1886" si="184">E1884^4</f>
        <v>810000</v>
      </c>
      <c r="I1884">
        <f t="shared" ref="I1884:I1886" si="185">A1884*E1884</f>
        <v>0</v>
      </c>
      <c r="J1884">
        <f t="shared" ref="J1884:J1886" si="186">B1884*E1884</f>
        <v>0</v>
      </c>
      <c r="K1884">
        <f t="shared" ref="K1884:K1886" si="187">C1884*E1884</f>
        <v>0</v>
      </c>
      <c r="L1884">
        <f t="shared" ref="L1884:L1886" si="188">A1884*F1884</f>
        <v>0</v>
      </c>
      <c r="M1884">
        <f t="shared" ref="M1884:M1886" si="189">A1884*G1884</f>
        <v>0</v>
      </c>
      <c r="N1884">
        <f t="shared" ref="N1884:N1886" si="190">B1884*F1884</f>
        <v>0</v>
      </c>
      <c r="O1884" s="2">
        <v>11.051399999999999</v>
      </c>
    </row>
    <row r="1885" spans="1:15" x14ac:dyDescent="0.15">
      <c r="A1885" s="1">
        <v>2</v>
      </c>
      <c r="B1885">
        <f t="shared" si="180"/>
        <v>4</v>
      </c>
      <c r="C1885">
        <f t="shared" si="181"/>
        <v>8</v>
      </c>
      <c r="D1885">
        <f t="shared" si="182"/>
        <v>16</v>
      </c>
      <c r="E1885">
        <v>30</v>
      </c>
      <c r="F1885">
        <f t="shared" si="174"/>
        <v>900</v>
      </c>
      <c r="G1885">
        <f t="shared" si="183"/>
        <v>27000</v>
      </c>
      <c r="H1885">
        <f t="shared" si="184"/>
        <v>810000</v>
      </c>
      <c r="I1885">
        <f t="shared" si="185"/>
        <v>60</v>
      </c>
      <c r="J1885">
        <f t="shared" si="186"/>
        <v>120</v>
      </c>
      <c r="K1885">
        <f t="shared" si="187"/>
        <v>240</v>
      </c>
      <c r="L1885">
        <f t="shared" si="188"/>
        <v>1800</v>
      </c>
      <c r="M1885">
        <f t="shared" si="189"/>
        <v>54000</v>
      </c>
      <c r="N1885">
        <f t="shared" si="190"/>
        <v>3600</v>
      </c>
      <c r="O1885" s="2">
        <v>10.7179</v>
      </c>
    </row>
    <row r="1886" spans="1:15" x14ac:dyDescent="0.15">
      <c r="A1886" s="1">
        <v>4</v>
      </c>
      <c r="B1886">
        <f t="shared" si="180"/>
        <v>16</v>
      </c>
      <c r="C1886">
        <f t="shared" si="181"/>
        <v>64</v>
      </c>
      <c r="D1886">
        <f t="shared" si="182"/>
        <v>256</v>
      </c>
      <c r="E1886">
        <v>30</v>
      </c>
      <c r="F1886">
        <f t="shared" si="174"/>
        <v>900</v>
      </c>
      <c r="G1886">
        <f t="shared" si="183"/>
        <v>27000</v>
      </c>
      <c r="H1886">
        <f t="shared" si="184"/>
        <v>810000</v>
      </c>
      <c r="I1886">
        <f t="shared" si="185"/>
        <v>120</v>
      </c>
      <c r="J1886">
        <f t="shared" si="186"/>
        <v>480</v>
      </c>
      <c r="K1886">
        <f t="shared" si="187"/>
        <v>1920</v>
      </c>
      <c r="L1886">
        <f t="shared" si="188"/>
        <v>3600</v>
      </c>
      <c r="M1886">
        <f t="shared" si="189"/>
        <v>108000</v>
      </c>
      <c r="N1886">
        <f t="shared" si="190"/>
        <v>14400</v>
      </c>
      <c r="O1886" s="2">
        <v>10.617100000000001</v>
      </c>
    </row>
    <row r="1887" spans="1:15" x14ac:dyDescent="0.15">
      <c r="A1887" s="1">
        <v>6</v>
      </c>
      <c r="B1887">
        <f t="shared" si="180"/>
        <v>36</v>
      </c>
      <c r="C1887">
        <f t="shared" si="181"/>
        <v>216</v>
      </c>
      <c r="D1887">
        <f t="shared" si="182"/>
        <v>1296</v>
      </c>
      <c r="E1887">
        <v>30</v>
      </c>
      <c r="F1887">
        <f t="shared" si="174"/>
        <v>900</v>
      </c>
      <c r="G1887">
        <f t="shared" ref="G1887:G1950" si="191">E1887^3</f>
        <v>27000</v>
      </c>
      <c r="H1887">
        <f t="shared" ref="H1887:H1950" si="192">E1887^4</f>
        <v>810000</v>
      </c>
      <c r="I1887">
        <f t="shared" ref="I1887:I1950" si="193">A1887*E1887</f>
        <v>180</v>
      </c>
      <c r="J1887">
        <f t="shared" ref="J1887:J1950" si="194">B1887*E1887</f>
        <v>1080</v>
      </c>
      <c r="K1887">
        <f t="shared" ref="K1887:K1950" si="195">C1887*E1887</f>
        <v>6480</v>
      </c>
      <c r="L1887">
        <f t="shared" ref="L1887:L1950" si="196">A1887*F1887</f>
        <v>5400</v>
      </c>
      <c r="M1887">
        <f t="shared" ref="M1887:M1950" si="197">A1887*G1887</f>
        <v>162000</v>
      </c>
      <c r="N1887">
        <f t="shared" ref="N1887:N1950" si="198">B1887*F1887</f>
        <v>32400</v>
      </c>
      <c r="O1887" s="2">
        <v>10.5886</v>
      </c>
    </row>
    <row r="1888" spans="1:15" x14ac:dyDescent="0.15">
      <c r="A1888" s="1">
        <v>8</v>
      </c>
      <c r="B1888">
        <f t="shared" si="180"/>
        <v>64</v>
      </c>
      <c r="C1888">
        <f t="shared" ref="C1888:C1893" si="199">A1888^3</f>
        <v>512</v>
      </c>
      <c r="D1888">
        <f t="shared" ref="D1888:D1893" si="200">A1888^4</f>
        <v>4096</v>
      </c>
      <c r="E1888">
        <v>30</v>
      </c>
      <c r="F1888">
        <f t="shared" si="174"/>
        <v>900</v>
      </c>
      <c r="G1888">
        <f t="shared" si="191"/>
        <v>27000</v>
      </c>
      <c r="H1888">
        <f t="shared" si="192"/>
        <v>810000</v>
      </c>
      <c r="I1888">
        <f t="shared" si="193"/>
        <v>240</v>
      </c>
      <c r="J1888">
        <f t="shared" si="194"/>
        <v>1920</v>
      </c>
      <c r="K1888">
        <f t="shared" si="195"/>
        <v>15360</v>
      </c>
      <c r="L1888">
        <f t="shared" si="196"/>
        <v>7200</v>
      </c>
      <c r="M1888">
        <f t="shared" si="197"/>
        <v>216000</v>
      </c>
      <c r="N1888">
        <f t="shared" si="198"/>
        <v>57600</v>
      </c>
      <c r="O1888" s="2">
        <v>10.5807</v>
      </c>
    </row>
    <row r="1889" spans="1:15" x14ac:dyDescent="0.15">
      <c r="A1889" s="1">
        <v>10</v>
      </c>
      <c r="B1889">
        <f t="shared" si="180"/>
        <v>100</v>
      </c>
      <c r="C1889">
        <f t="shared" si="199"/>
        <v>1000</v>
      </c>
      <c r="D1889">
        <f t="shared" si="200"/>
        <v>10000</v>
      </c>
      <c r="E1889">
        <v>30</v>
      </c>
      <c r="F1889">
        <f t="shared" si="174"/>
        <v>900</v>
      </c>
      <c r="G1889">
        <f t="shared" si="191"/>
        <v>27000</v>
      </c>
      <c r="H1889">
        <f t="shared" si="192"/>
        <v>810000</v>
      </c>
      <c r="I1889">
        <f t="shared" si="193"/>
        <v>300</v>
      </c>
      <c r="J1889">
        <f t="shared" si="194"/>
        <v>3000</v>
      </c>
      <c r="K1889">
        <f t="shared" si="195"/>
        <v>30000</v>
      </c>
      <c r="L1889">
        <f t="shared" si="196"/>
        <v>9000</v>
      </c>
      <c r="M1889">
        <f t="shared" si="197"/>
        <v>270000</v>
      </c>
      <c r="N1889">
        <f t="shared" si="198"/>
        <v>90000</v>
      </c>
      <c r="O1889" s="2">
        <v>10.5786</v>
      </c>
    </row>
    <row r="1890" spans="1:15" x14ac:dyDescent="0.15">
      <c r="A1890" s="1">
        <v>12</v>
      </c>
      <c r="B1890">
        <f t="shared" si="180"/>
        <v>144</v>
      </c>
      <c r="C1890">
        <f t="shared" si="199"/>
        <v>1728</v>
      </c>
      <c r="D1890">
        <f t="shared" si="200"/>
        <v>20736</v>
      </c>
      <c r="E1890">
        <v>30</v>
      </c>
      <c r="F1890">
        <f t="shared" si="174"/>
        <v>900</v>
      </c>
      <c r="G1890">
        <f t="shared" si="191"/>
        <v>27000</v>
      </c>
      <c r="H1890">
        <f t="shared" si="192"/>
        <v>810000</v>
      </c>
      <c r="I1890">
        <f t="shared" si="193"/>
        <v>360</v>
      </c>
      <c r="J1890">
        <f t="shared" si="194"/>
        <v>4320</v>
      </c>
      <c r="K1890">
        <f t="shared" si="195"/>
        <v>51840</v>
      </c>
      <c r="L1890">
        <f t="shared" si="196"/>
        <v>10800</v>
      </c>
      <c r="M1890">
        <f t="shared" si="197"/>
        <v>324000</v>
      </c>
      <c r="N1890">
        <f t="shared" si="198"/>
        <v>129600</v>
      </c>
      <c r="O1890" s="2">
        <v>10.5793</v>
      </c>
    </row>
    <row r="1891" spans="1:15" x14ac:dyDescent="0.15">
      <c r="A1891" s="1">
        <v>14</v>
      </c>
      <c r="B1891">
        <f t="shared" si="180"/>
        <v>196</v>
      </c>
      <c r="C1891">
        <f t="shared" si="199"/>
        <v>2744</v>
      </c>
      <c r="D1891">
        <f t="shared" si="200"/>
        <v>38416</v>
      </c>
      <c r="E1891">
        <v>30</v>
      </c>
      <c r="F1891">
        <f t="shared" si="174"/>
        <v>900</v>
      </c>
      <c r="G1891">
        <f t="shared" si="191"/>
        <v>27000</v>
      </c>
      <c r="H1891">
        <f t="shared" si="192"/>
        <v>810000</v>
      </c>
      <c r="I1891">
        <f t="shared" si="193"/>
        <v>420</v>
      </c>
      <c r="J1891">
        <f t="shared" si="194"/>
        <v>5880</v>
      </c>
      <c r="K1891">
        <f t="shared" si="195"/>
        <v>82320</v>
      </c>
      <c r="L1891">
        <f t="shared" si="196"/>
        <v>12600</v>
      </c>
      <c r="M1891">
        <f t="shared" si="197"/>
        <v>378000</v>
      </c>
      <c r="N1891">
        <f t="shared" si="198"/>
        <v>176400</v>
      </c>
      <c r="O1891" s="2">
        <v>10.5829</v>
      </c>
    </row>
    <row r="1892" spans="1:15" x14ac:dyDescent="0.15">
      <c r="A1892" s="1">
        <v>16</v>
      </c>
      <c r="B1892">
        <f t="shared" si="180"/>
        <v>256</v>
      </c>
      <c r="C1892">
        <f t="shared" si="199"/>
        <v>4096</v>
      </c>
      <c r="D1892">
        <f t="shared" si="200"/>
        <v>65536</v>
      </c>
      <c r="E1892">
        <v>30</v>
      </c>
      <c r="F1892">
        <f t="shared" si="174"/>
        <v>900</v>
      </c>
      <c r="G1892">
        <f t="shared" si="191"/>
        <v>27000</v>
      </c>
      <c r="H1892">
        <f t="shared" si="192"/>
        <v>810000</v>
      </c>
      <c r="I1892">
        <f t="shared" si="193"/>
        <v>480</v>
      </c>
      <c r="J1892">
        <f t="shared" si="194"/>
        <v>7680</v>
      </c>
      <c r="K1892">
        <f t="shared" si="195"/>
        <v>122880</v>
      </c>
      <c r="L1892">
        <f t="shared" si="196"/>
        <v>14400</v>
      </c>
      <c r="M1892">
        <f t="shared" si="197"/>
        <v>432000</v>
      </c>
      <c r="N1892">
        <f t="shared" si="198"/>
        <v>230400</v>
      </c>
      <c r="O1892" s="2">
        <v>10.584300000000001</v>
      </c>
    </row>
    <row r="1893" spans="1:15" x14ac:dyDescent="0.15">
      <c r="A1893" s="1">
        <v>18</v>
      </c>
      <c r="B1893">
        <f t="shared" si="180"/>
        <v>324</v>
      </c>
      <c r="C1893">
        <f t="shared" si="199"/>
        <v>5832</v>
      </c>
      <c r="D1893">
        <f t="shared" si="200"/>
        <v>104976</v>
      </c>
      <c r="E1893">
        <v>30</v>
      </c>
      <c r="F1893">
        <f t="shared" si="174"/>
        <v>900</v>
      </c>
      <c r="G1893">
        <f t="shared" si="191"/>
        <v>27000</v>
      </c>
      <c r="H1893">
        <f t="shared" si="192"/>
        <v>810000</v>
      </c>
      <c r="I1893">
        <f t="shared" si="193"/>
        <v>540</v>
      </c>
      <c r="J1893">
        <f t="shared" si="194"/>
        <v>9720</v>
      </c>
      <c r="K1893">
        <f t="shared" si="195"/>
        <v>174960</v>
      </c>
      <c r="L1893">
        <f t="shared" si="196"/>
        <v>16200</v>
      </c>
      <c r="M1893">
        <f t="shared" si="197"/>
        <v>486000</v>
      </c>
      <c r="N1893">
        <f t="shared" si="198"/>
        <v>291600</v>
      </c>
      <c r="O1893" s="2">
        <v>10.5871</v>
      </c>
    </row>
    <row r="1894" spans="1:15" x14ac:dyDescent="0.15">
      <c r="A1894" s="1">
        <v>20</v>
      </c>
      <c r="B1894">
        <f t="shared" si="180"/>
        <v>400</v>
      </c>
      <c r="C1894">
        <f t="shared" ref="C1894:C1957" si="201">A1894^3</f>
        <v>8000</v>
      </c>
      <c r="D1894">
        <f t="shared" ref="D1894:D1957" si="202">A1894^4</f>
        <v>160000</v>
      </c>
      <c r="E1894">
        <v>30</v>
      </c>
      <c r="F1894">
        <f t="shared" si="174"/>
        <v>900</v>
      </c>
      <c r="G1894">
        <f t="shared" si="191"/>
        <v>27000</v>
      </c>
      <c r="H1894">
        <f t="shared" si="192"/>
        <v>810000</v>
      </c>
      <c r="I1894">
        <f t="shared" si="193"/>
        <v>600</v>
      </c>
      <c r="J1894">
        <f t="shared" si="194"/>
        <v>12000</v>
      </c>
      <c r="K1894">
        <f t="shared" si="195"/>
        <v>240000</v>
      </c>
      <c r="L1894">
        <f t="shared" si="196"/>
        <v>18000</v>
      </c>
      <c r="M1894">
        <f t="shared" si="197"/>
        <v>540000</v>
      </c>
      <c r="N1894">
        <f t="shared" si="198"/>
        <v>360000</v>
      </c>
      <c r="O1894" s="2">
        <v>10.587899999999999</v>
      </c>
    </row>
    <row r="1895" spans="1:15" x14ac:dyDescent="0.15">
      <c r="A1895" s="1">
        <v>22</v>
      </c>
      <c r="B1895">
        <f t="shared" si="180"/>
        <v>484</v>
      </c>
      <c r="C1895">
        <f t="shared" si="201"/>
        <v>10648</v>
      </c>
      <c r="D1895">
        <f t="shared" si="202"/>
        <v>234256</v>
      </c>
      <c r="E1895">
        <v>30</v>
      </c>
      <c r="F1895">
        <f t="shared" si="174"/>
        <v>900</v>
      </c>
      <c r="G1895">
        <f t="shared" si="191"/>
        <v>27000</v>
      </c>
      <c r="H1895">
        <f t="shared" si="192"/>
        <v>810000</v>
      </c>
      <c r="I1895">
        <f t="shared" si="193"/>
        <v>660</v>
      </c>
      <c r="J1895">
        <f t="shared" si="194"/>
        <v>14520</v>
      </c>
      <c r="K1895">
        <f t="shared" si="195"/>
        <v>319440</v>
      </c>
      <c r="L1895">
        <f t="shared" si="196"/>
        <v>19800</v>
      </c>
      <c r="M1895">
        <f t="shared" si="197"/>
        <v>594000</v>
      </c>
      <c r="N1895">
        <f t="shared" si="198"/>
        <v>435600</v>
      </c>
      <c r="O1895" s="2">
        <v>10.59</v>
      </c>
    </row>
    <row r="1896" spans="1:15" x14ac:dyDescent="0.15">
      <c r="A1896" s="1">
        <v>24</v>
      </c>
      <c r="B1896">
        <f t="shared" si="180"/>
        <v>576</v>
      </c>
      <c r="C1896">
        <f t="shared" si="201"/>
        <v>13824</v>
      </c>
      <c r="D1896">
        <f t="shared" si="202"/>
        <v>331776</v>
      </c>
      <c r="E1896">
        <v>30</v>
      </c>
      <c r="F1896">
        <f t="shared" si="174"/>
        <v>900</v>
      </c>
      <c r="G1896">
        <f t="shared" si="191"/>
        <v>27000</v>
      </c>
      <c r="H1896">
        <f t="shared" si="192"/>
        <v>810000</v>
      </c>
      <c r="I1896">
        <f t="shared" si="193"/>
        <v>720</v>
      </c>
      <c r="J1896">
        <f t="shared" si="194"/>
        <v>17280</v>
      </c>
      <c r="K1896">
        <f t="shared" si="195"/>
        <v>414720</v>
      </c>
      <c r="L1896">
        <f t="shared" si="196"/>
        <v>21600</v>
      </c>
      <c r="M1896">
        <f t="shared" si="197"/>
        <v>648000</v>
      </c>
      <c r="N1896">
        <f t="shared" si="198"/>
        <v>518400</v>
      </c>
      <c r="O1896" s="2">
        <v>10.5936</v>
      </c>
    </row>
    <row r="1897" spans="1:15" x14ac:dyDescent="0.15">
      <c r="A1897" s="1">
        <v>26</v>
      </c>
      <c r="B1897">
        <f t="shared" si="180"/>
        <v>676</v>
      </c>
      <c r="C1897">
        <f t="shared" si="201"/>
        <v>17576</v>
      </c>
      <c r="D1897">
        <f t="shared" si="202"/>
        <v>456976</v>
      </c>
      <c r="E1897">
        <v>30</v>
      </c>
      <c r="F1897">
        <f t="shared" si="174"/>
        <v>900</v>
      </c>
      <c r="G1897">
        <f t="shared" si="191"/>
        <v>27000</v>
      </c>
      <c r="H1897">
        <f t="shared" si="192"/>
        <v>810000</v>
      </c>
      <c r="I1897">
        <f t="shared" si="193"/>
        <v>780</v>
      </c>
      <c r="J1897">
        <f t="shared" si="194"/>
        <v>20280</v>
      </c>
      <c r="K1897">
        <f t="shared" si="195"/>
        <v>527280</v>
      </c>
      <c r="L1897">
        <f t="shared" si="196"/>
        <v>23400</v>
      </c>
      <c r="M1897">
        <f t="shared" si="197"/>
        <v>702000</v>
      </c>
      <c r="N1897">
        <f t="shared" si="198"/>
        <v>608400</v>
      </c>
      <c r="O1897" s="2">
        <v>10.596399999999999</v>
      </c>
    </row>
    <row r="1898" spans="1:15" x14ac:dyDescent="0.15">
      <c r="A1898" s="1">
        <v>28</v>
      </c>
      <c r="B1898">
        <f t="shared" si="180"/>
        <v>784</v>
      </c>
      <c r="C1898">
        <f t="shared" si="201"/>
        <v>21952</v>
      </c>
      <c r="D1898">
        <f t="shared" si="202"/>
        <v>614656</v>
      </c>
      <c r="E1898">
        <v>30</v>
      </c>
      <c r="F1898">
        <f t="shared" si="174"/>
        <v>900</v>
      </c>
      <c r="G1898">
        <f t="shared" si="191"/>
        <v>27000</v>
      </c>
      <c r="H1898">
        <f t="shared" si="192"/>
        <v>810000</v>
      </c>
      <c r="I1898">
        <f t="shared" si="193"/>
        <v>840</v>
      </c>
      <c r="J1898">
        <f t="shared" si="194"/>
        <v>23520</v>
      </c>
      <c r="K1898">
        <f t="shared" si="195"/>
        <v>658560</v>
      </c>
      <c r="L1898">
        <f t="shared" si="196"/>
        <v>25200</v>
      </c>
      <c r="M1898">
        <f t="shared" si="197"/>
        <v>756000</v>
      </c>
      <c r="N1898">
        <f t="shared" si="198"/>
        <v>705600</v>
      </c>
      <c r="O1898" s="2">
        <v>10.595700000000001</v>
      </c>
    </row>
    <row r="1899" spans="1:15" x14ac:dyDescent="0.15">
      <c r="A1899" s="1">
        <v>30</v>
      </c>
      <c r="B1899">
        <f t="shared" si="180"/>
        <v>900</v>
      </c>
      <c r="C1899">
        <f t="shared" si="201"/>
        <v>27000</v>
      </c>
      <c r="D1899">
        <f t="shared" si="202"/>
        <v>810000</v>
      </c>
      <c r="E1899">
        <v>30</v>
      </c>
      <c r="F1899">
        <f t="shared" si="174"/>
        <v>900</v>
      </c>
      <c r="G1899">
        <f t="shared" si="191"/>
        <v>27000</v>
      </c>
      <c r="H1899">
        <f t="shared" si="192"/>
        <v>810000</v>
      </c>
      <c r="I1899">
        <f t="shared" si="193"/>
        <v>900</v>
      </c>
      <c r="J1899">
        <f t="shared" si="194"/>
        <v>27000</v>
      </c>
      <c r="K1899">
        <f t="shared" si="195"/>
        <v>810000</v>
      </c>
      <c r="L1899">
        <f t="shared" si="196"/>
        <v>27000</v>
      </c>
      <c r="M1899">
        <f t="shared" si="197"/>
        <v>810000</v>
      </c>
      <c r="N1899">
        <f t="shared" si="198"/>
        <v>810000</v>
      </c>
      <c r="O1899" s="2">
        <v>10.597099999999999</v>
      </c>
    </row>
    <row r="1900" spans="1:15" x14ac:dyDescent="0.15">
      <c r="A1900" s="1">
        <v>32</v>
      </c>
      <c r="B1900">
        <f t="shared" si="180"/>
        <v>1024</v>
      </c>
      <c r="C1900">
        <f t="shared" si="201"/>
        <v>32768</v>
      </c>
      <c r="D1900">
        <f t="shared" si="202"/>
        <v>1048576</v>
      </c>
      <c r="E1900">
        <v>30</v>
      </c>
      <c r="F1900">
        <f t="shared" si="174"/>
        <v>900</v>
      </c>
      <c r="G1900">
        <f t="shared" si="191"/>
        <v>27000</v>
      </c>
      <c r="H1900">
        <f t="shared" si="192"/>
        <v>810000</v>
      </c>
      <c r="I1900">
        <f t="shared" si="193"/>
        <v>960</v>
      </c>
      <c r="J1900">
        <f t="shared" si="194"/>
        <v>30720</v>
      </c>
      <c r="K1900">
        <f t="shared" si="195"/>
        <v>983040</v>
      </c>
      <c r="L1900">
        <f t="shared" si="196"/>
        <v>28800</v>
      </c>
      <c r="M1900">
        <f t="shared" si="197"/>
        <v>864000</v>
      </c>
      <c r="N1900">
        <f t="shared" si="198"/>
        <v>921600</v>
      </c>
      <c r="O1900" s="2">
        <v>10.599299999999999</v>
      </c>
    </row>
    <row r="1901" spans="1:15" x14ac:dyDescent="0.15">
      <c r="A1901" s="1">
        <v>34</v>
      </c>
      <c r="B1901">
        <f t="shared" si="180"/>
        <v>1156</v>
      </c>
      <c r="C1901">
        <f t="shared" si="201"/>
        <v>39304</v>
      </c>
      <c r="D1901">
        <f t="shared" si="202"/>
        <v>1336336</v>
      </c>
      <c r="E1901">
        <v>30</v>
      </c>
      <c r="F1901">
        <f t="shared" si="174"/>
        <v>900</v>
      </c>
      <c r="G1901">
        <f t="shared" si="191"/>
        <v>27000</v>
      </c>
      <c r="H1901">
        <f t="shared" si="192"/>
        <v>810000</v>
      </c>
      <c r="I1901">
        <f t="shared" si="193"/>
        <v>1020</v>
      </c>
      <c r="J1901">
        <f t="shared" si="194"/>
        <v>34680</v>
      </c>
      <c r="K1901">
        <f t="shared" si="195"/>
        <v>1179120</v>
      </c>
      <c r="L1901">
        <f t="shared" si="196"/>
        <v>30600</v>
      </c>
      <c r="M1901">
        <f t="shared" si="197"/>
        <v>918000</v>
      </c>
      <c r="N1901">
        <f t="shared" si="198"/>
        <v>1040400</v>
      </c>
      <c r="O1901" s="2">
        <v>10.6</v>
      </c>
    </row>
    <row r="1902" spans="1:15" x14ac:dyDescent="0.15">
      <c r="A1902" s="1">
        <v>36</v>
      </c>
      <c r="B1902">
        <f t="shared" si="180"/>
        <v>1296</v>
      </c>
      <c r="C1902">
        <f t="shared" si="201"/>
        <v>46656</v>
      </c>
      <c r="D1902">
        <f t="shared" si="202"/>
        <v>1679616</v>
      </c>
      <c r="E1902">
        <v>30</v>
      </c>
      <c r="F1902">
        <f t="shared" si="174"/>
        <v>900</v>
      </c>
      <c r="G1902">
        <f t="shared" si="191"/>
        <v>27000</v>
      </c>
      <c r="H1902">
        <f t="shared" si="192"/>
        <v>810000</v>
      </c>
      <c r="I1902">
        <f t="shared" si="193"/>
        <v>1080</v>
      </c>
      <c r="J1902">
        <f t="shared" si="194"/>
        <v>38880</v>
      </c>
      <c r="K1902">
        <f t="shared" si="195"/>
        <v>1399680</v>
      </c>
      <c r="L1902">
        <f t="shared" si="196"/>
        <v>32400</v>
      </c>
      <c r="M1902">
        <f t="shared" si="197"/>
        <v>972000</v>
      </c>
      <c r="N1902">
        <f t="shared" si="198"/>
        <v>1166400</v>
      </c>
      <c r="O1902" s="2">
        <v>10.598599999999999</v>
      </c>
    </row>
    <row r="1903" spans="1:15" x14ac:dyDescent="0.15">
      <c r="A1903" s="1">
        <v>38</v>
      </c>
      <c r="B1903">
        <f t="shared" si="180"/>
        <v>1444</v>
      </c>
      <c r="C1903">
        <f t="shared" si="201"/>
        <v>54872</v>
      </c>
      <c r="D1903">
        <f t="shared" si="202"/>
        <v>2085136</v>
      </c>
      <c r="E1903">
        <v>30</v>
      </c>
      <c r="F1903">
        <f t="shared" si="174"/>
        <v>900</v>
      </c>
      <c r="G1903">
        <f t="shared" si="191"/>
        <v>27000</v>
      </c>
      <c r="H1903">
        <f t="shared" si="192"/>
        <v>810000</v>
      </c>
      <c r="I1903">
        <f t="shared" si="193"/>
        <v>1140</v>
      </c>
      <c r="J1903">
        <f t="shared" si="194"/>
        <v>43320</v>
      </c>
      <c r="K1903">
        <f t="shared" si="195"/>
        <v>1646160</v>
      </c>
      <c r="L1903">
        <f t="shared" si="196"/>
        <v>34200</v>
      </c>
      <c r="M1903">
        <f t="shared" si="197"/>
        <v>1026000</v>
      </c>
      <c r="N1903">
        <f t="shared" si="198"/>
        <v>1299600</v>
      </c>
      <c r="O1903" s="2">
        <v>10.6007</v>
      </c>
    </row>
    <row r="1904" spans="1:15" x14ac:dyDescent="0.15">
      <c r="A1904" s="1">
        <v>40</v>
      </c>
      <c r="B1904">
        <f t="shared" si="180"/>
        <v>1600</v>
      </c>
      <c r="C1904">
        <f t="shared" si="201"/>
        <v>64000</v>
      </c>
      <c r="D1904">
        <f t="shared" si="202"/>
        <v>2560000</v>
      </c>
      <c r="E1904">
        <v>30</v>
      </c>
      <c r="F1904">
        <f t="shared" si="174"/>
        <v>900</v>
      </c>
      <c r="G1904">
        <f t="shared" si="191"/>
        <v>27000</v>
      </c>
      <c r="H1904">
        <f t="shared" si="192"/>
        <v>810000</v>
      </c>
      <c r="I1904">
        <f t="shared" si="193"/>
        <v>1200</v>
      </c>
      <c r="J1904">
        <f t="shared" si="194"/>
        <v>48000</v>
      </c>
      <c r="K1904">
        <f t="shared" si="195"/>
        <v>1920000</v>
      </c>
      <c r="L1904">
        <f t="shared" si="196"/>
        <v>36000</v>
      </c>
      <c r="M1904">
        <f t="shared" si="197"/>
        <v>1080000</v>
      </c>
      <c r="N1904">
        <f t="shared" si="198"/>
        <v>1440000</v>
      </c>
      <c r="O1904" s="2">
        <v>10.6</v>
      </c>
    </row>
    <row r="1905" spans="1:15" x14ac:dyDescent="0.15">
      <c r="A1905" s="1">
        <v>42</v>
      </c>
      <c r="B1905">
        <f t="shared" si="180"/>
        <v>1764</v>
      </c>
      <c r="C1905">
        <f t="shared" si="201"/>
        <v>74088</v>
      </c>
      <c r="D1905">
        <f t="shared" si="202"/>
        <v>3111696</v>
      </c>
      <c r="E1905">
        <v>30</v>
      </c>
      <c r="F1905">
        <f t="shared" si="174"/>
        <v>900</v>
      </c>
      <c r="G1905">
        <f t="shared" si="191"/>
        <v>27000</v>
      </c>
      <c r="H1905">
        <f t="shared" si="192"/>
        <v>810000</v>
      </c>
      <c r="I1905">
        <f t="shared" si="193"/>
        <v>1260</v>
      </c>
      <c r="J1905">
        <f t="shared" si="194"/>
        <v>52920</v>
      </c>
      <c r="K1905">
        <f t="shared" si="195"/>
        <v>2222640</v>
      </c>
      <c r="L1905">
        <f t="shared" si="196"/>
        <v>37800</v>
      </c>
      <c r="M1905">
        <f t="shared" si="197"/>
        <v>1134000</v>
      </c>
      <c r="N1905">
        <f t="shared" si="198"/>
        <v>1587600</v>
      </c>
      <c r="O1905" s="2">
        <v>10.6021</v>
      </c>
    </row>
    <row r="1906" spans="1:15" x14ac:dyDescent="0.15">
      <c r="A1906" s="1">
        <v>44</v>
      </c>
      <c r="B1906">
        <f t="shared" si="180"/>
        <v>1936</v>
      </c>
      <c r="C1906">
        <f t="shared" si="201"/>
        <v>85184</v>
      </c>
      <c r="D1906">
        <f t="shared" si="202"/>
        <v>3748096</v>
      </c>
      <c r="E1906">
        <v>30</v>
      </c>
      <c r="F1906">
        <f t="shared" si="174"/>
        <v>900</v>
      </c>
      <c r="G1906">
        <f t="shared" si="191"/>
        <v>27000</v>
      </c>
      <c r="H1906">
        <f t="shared" si="192"/>
        <v>810000</v>
      </c>
      <c r="I1906">
        <f t="shared" si="193"/>
        <v>1320</v>
      </c>
      <c r="J1906">
        <f t="shared" si="194"/>
        <v>58080</v>
      </c>
      <c r="K1906">
        <f t="shared" si="195"/>
        <v>2555520</v>
      </c>
      <c r="L1906">
        <f t="shared" si="196"/>
        <v>39600</v>
      </c>
      <c r="M1906">
        <f t="shared" si="197"/>
        <v>1188000</v>
      </c>
      <c r="N1906">
        <f t="shared" si="198"/>
        <v>1742400</v>
      </c>
      <c r="O1906" s="2">
        <v>10.6007</v>
      </c>
    </row>
    <row r="1907" spans="1:15" x14ac:dyDescent="0.15">
      <c r="A1907" s="1">
        <v>46</v>
      </c>
      <c r="B1907">
        <f t="shared" si="180"/>
        <v>2116</v>
      </c>
      <c r="C1907">
        <f t="shared" si="201"/>
        <v>97336</v>
      </c>
      <c r="D1907">
        <f t="shared" si="202"/>
        <v>4477456</v>
      </c>
      <c r="E1907">
        <v>30</v>
      </c>
      <c r="F1907">
        <f t="shared" si="174"/>
        <v>900</v>
      </c>
      <c r="G1907">
        <f t="shared" si="191"/>
        <v>27000</v>
      </c>
      <c r="H1907">
        <f t="shared" si="192"/>
        <v>810000</v>
      </c>
      <c r="I1907">
        <f t="shared" si="193"/>
        <v>1380</v>
      </c>
      <c r="J1907">
        <f t="shared" si="194"/>
        <v>63480</v>
      </c>
      <c r="K1907">
        <f t="shared" si="195"/>
        <v>2920080</v>
      </c>
      <c r="L1907">
        <f t="shared" si="196"/>
        <v>41400</v>
      </c>
      <c r="M1907">
        <f t="shared" si="197"/>
        <v>1242000</v>
      </c>
      <c r="N1907">
        <f t="shared" si="198"/>
        <v>1904400</v>
      </c>
      <c r="O1907" s="2">
        <v>10.6014</v>
      </c>
    </row>
    <row r="1908" spans="1:15" x14ac:dyDescent="0.15">
      <c r="A1908" s="1">
        <v>48</v>
      </c>
      <c r="B1908">
        <f t="shared" si="180"/>
        <v>2304</v>
      </c>
      <c r="C1908">
        <f t="shared" si="201"/>
        <v>110592</v>
      </c>
      <c r="D1908">
        <f t="shared" si="202"/>
        <v>5308416</v>
      </c>
      <c r="E1908">
        <v>30</v>
      </c>
      <c r="F1908">
        <f t="shared" si="174"/>
        <v>900</v>
      </c>
      <c r="G1908">
        <f t="shared" si="191"/>
        <v>27000</v>
      </c>
      <c r="H1908">
        <f t="shared" si="192"/>
        <v>810000</v>
      </c>
      <c r="I1908">
        <f t="shared" si="193"/>
        <v>1440</v>
      </c>
      <c r="J1908">
        <f t="shared" si="194"/>
        <v>69120</v>
      </c>
      <c r="K1908">
        <f t="shared" si="195"/>
        <v>3317760</v>
      </c>
      <c r="L1908">
        <f t="shared" si="196"/>
        <v>43200</v>
      </c>
      <c r="M1908">
        <f t="shared" si="197"/>
        <v>1296000</v>
      </c>
      <c r="N1908">
        <f t="shared" si="198"/>
        <v>2073600</v>
      </c>
      <c r="O1908" s="2">
        <v>10.6029</v>
      </c>
    </row>
    <row r="1909" spans="1:15" x14ac:dyDescent="0.15">
      <c r="A1909" s="1">
        <v>50</v>
      </c>
      <c r="B1909">
        <f t="shared" si="180"/>
        <v>2500</v>
      </c>
      <c r="C1909">
        <f t="shared" si="201"/>
        <v>125000</v>
      </c>
      <c r="D1909">
        <f t="shared" si="202"/>
        <v>6250000</v>
      </c>
      <c r="E1909">
        <v>30</v>
      </c>
      <c r="F1909">
        <f t="shared" si="174"/>
        <v>900</v>
      </c>
      <c r="G1909">
        <f t="shared" si="191"/>
        <v>27000</v>
      </c>
      <c r="H1909">
        <f t="shared" si="192"/>
        <v>810000</v>
      </c>
      <c r="I1909">
        <f t="shared" si="193"/>
        <v>1500</v>
      </c>
      <c r="J1909">
        <f t="shared" si="194"/>
        <v>75000</v>
      </c>
      <c r="K1909">
        <f t="shared" si="195"/>
        <v>3750000</v>
      </c>
      <c r="L1909">
        <f t="shared" si="196"/>
        <v>45000</v>
      </c>
      <c r="M1909">
        <f t="shared" si="197"/>
        <v>1350000</v>
      </c>
      <c r="N1909">
        <f t="shared" si="198"/>
        <v>2250000</v>
      </c>
      <c r="O1909" s="2">
        <v>10.6029</v>
      </c>
    </row>
    <row r="1910" spans="1:15" x14ac:dyDescent="0.15">
      <c r="A1910" s="1">
        <v>52</v>
      </c>
      <c r="B1910">
        <f t="shared" si="180"/>
        <v>2704</v>
      </c>
      <c r="C1910">
        <f t="shared" si="201"/>
        <v>140608</v>
      </c>
      <c r="D1910">
        <f t="shared" si="202"/>
        <v>7311616</v>
      </c>
      <c r="E1910">
        <v>30</v>
      </c>
      <c r="F1910">
        <f t="shared" si="174"/>
        <v>900</v>
      </c>
      <c r="G1910">
        <f t="shared" si="191"/>
        <v>27000</v>
      </c>
      <c r="H1910">
        <f t="shared" si="192"/>
        <v>810000</v>
      </c>
      <c r="I1910">
        <f t="shared" si="193"/>
        <v>1560</v>
      </c>
      <c r="J1910">
        <f t="shared" si="194"/>
        <v>81120</v>
      </c>
      <c r="K1910">
        <f t="shared" si="195"/>
        <v>4218240</v>
      </c>
      <c r="L1910">
        <f t="shared" si="196"/>
        <v>46800</v>
      </c>
      <c r="M1910">
        <f t="shared" si="197"/>
        <v>1404000</v>
      </c>
      <c r="N1910">
        <f t="shared" si="198"/>
        <v>2433600</v>
      </c>
      <c r="O1910" s="2">
        <v>10.6029</v>
      </c>
    </row>
    <row r="1911" spans="1:15" x14ac:dyDescent="0.15">
      <c r="A1911" s="1">
        <v>54</v>
      </c>
      <c r="B1911">
        <f t="shared" si="180"/>
        <v>2916</v>
      </c>
      <c r="C1911">
        <f t="shared" si="201"/>
        <v>157464</v>
      </c>
      <c r="D1911">
        <f t="shared" si="202"/>
        <v>8503056</v>
      </c>
      <c r="E1911">
        <v>30</v>
      </c>
      <c r="F1911">
        <f t="shared" si="174"/>
        <v>900</v>
      </c>
      <c r="G1911">
        <f t="shared" si="191"/>
        <v>27000</v>
      </c>
      <c r="H1911">
        <f t="shared" si="192"/>
        <v>810000</v>
      </c>
      <c r="I1911">
        <f t="shared" si="193"/>
        <v>1620</v>
      </c>
      <c r="J1911">
        <f t="shared" si="194"/>
        <v>87480</v>
      </c>
      <c r="K1911">
        <f t="shared" si="195"/>
        <v>4723920</v>
      </c>
      <c r="L1911">
        <f t="shared" si="196"/>
        <v>48600</v>
      </c>
      <c r="M1911">
        <f t="shared" si="197"/>
        <v>1458000</v>
      </c>
      <c r="N1911">
        <f t="shared" si="198"/>
        <v>2624400</v>
      </c>
      <c r="O1911" s="2">
        <v>10.6014</v>
      </c>
    </row>
    <row r="1912" spans="1:15" x14ac:dyDescent="0.15">
      <c r="A1912" s="1">
        <v>56</v>
      </c>
      <c r="B1912">
        <f t="shared" si="180"/>
        <v>3136</v>
      </c>
      <c r="C1912">
        <f t="shared" si="201"/>
        <v>175616</v>
      </c>
      <c r="D1912">
        <f t="shared" si="202"/>
        <v>9834496</v>
      </c>
      <c r="E1912">
        <v>30</v>
      </c>
      <c r="F1912">
        <f t="shared" si="174"/>
        <v>900</v>
      </c>
      <c r="G1912">
        <f t="shared" si="191"/>
        <v>27000</v>
      </c>
      <c r="H1912">
        <f t="shared" si="192"/>
        <v>810000</v>
      </c>
      <c r="I1912">
        <f t="shared" si="193"/>
        <v>1680</v>
      </c>
      <c r="J1912">
        <f t="shared" si="194"/>
        <v>94080</v>
      </c>
      <c r="K1912">
        <f t="shared" si="195"/>
        <v>5268480</v>
      </c>
      <c r="L1912">
        <f t="shared" si="196"/>
        <v>50400</v>
      </c>
      <c r="M1912">
        <f t="shared" si="197"/>
        <v>1512000</v>
      </c>
      <c r="N1912">
        <f t="shared" si="198"/>
        <v>2822400</v>
      </c>
      <c r="O1912" s="2">
        <v>10.6021</v>
      </c>
    </row>
    <row r="1913" spans="1:15" x14ac:dyDescent="0.15">
      <c r="A1913" s="1">
        <v>58</v>
      </c>
      <c r="B1913">
        <f t="shared" si="180"/>
        <v>3364</v>
      </c>
      <c r="C1913">
        <f t="shared" si="201"/>
        <v>195112</v>
      </c>
      <c r="D1913">
        <f t="shared" si="202"/>
        <v>11316496</v>
      </c>
      <c r="E1913">
        <v>30</v>
      </c>
      <c r="F1913">
        <f t="shared" si="174"/>
        <v>900</v>
      </c>
      <c r="G1913">
        <f t="shared" si="191"/>
        <v>27000</v>
      </c>
      <c r="H1913">
        <f t="shared" si="192"/>
        <v>810000</v>
      </c>
      <c r="I1913">
        <f t="shared" si="193"/>
        <v>1740</v>
      </c>
      <c r="J1913">
        <f t="shared" si="194"/>
        <v>100920</v>
      </c>
      <c r="K1913">
        <f t="shared" si="195"/>
        <v>5853360</v>
      </c>
      <c r="L1913">
        <f t="shared" si="196"/>
        <v>52200</v>
      </c>
      <c r="M1913">
        <f t="shared" si="197"/>
        <v>1566000</v>
      </c>
      <c r="N1913">
        <f t="shared" si="198"/>
        <v>3027600</v>
      </c>
      <c r="O1913" s="2">
        <v>10.6021</v>
      </c>
    </row>
    <row r="1914" spans="1:15" x14ac:dyDescent="0.15">
      <c r="A1914" s="1">
        <v>60</v>
      </c>
      <c r="B1914">
        <f t="shared" si="180"/>
        <v>3600</v>
      </c>
      <c r="C1914">
        <f t="shared" si="201"/>
        <v>216000</v>
      </c>
      <c r="D1914">
        <f t="shared" si="202"/>
        <v>12960000</v>
      </c>
      <c r="E1914">
        <v>30</v>
      </c>
      <c r="F1914">
        <f t="shared" si="174"/>
        <v>900</v>
      </c>
      <c r="G1914">
        <f t="shared" si="191"/>
        <v>27000</v>
      </c>
      <c r="H1914">
        <f t="shared" si="192"/>
        <v>810000</v>
      </c>
      <c r="I1914">
        <f t="shared" si="193"/>
        <v>1800</v>
      </c>
      <c r="J1914">
        <f t="shared" si="194"/>
        <v>108000</v>
      </c>
      <c r="K1914">
        <f t="shared" si="195"/>
        <v>6480000</v>
      </c>
      <c r="L1914">
        <f t="shared" si="196"/>
        <v>54000</v>
      </c>
      <c r="M1914">
        <f t="shared" si="197"/>
        <v>1620000</v>
      </c>
      <c r="N1914">
        <f t="shared" si="198"/>
        <v>3240000</v>
      </c>
      <c r="O1914" s="2">
        <v>10.6021</v>
      </c>
    </row>
    <row r="1915" spans="1:15" x14ac:dyDescent="0.15">
      <c r="A1915" s="1">
        <v>62</v>
      </c>
      <c r="B1915">
        <f t="shared" si="180"/>
        <v>3844</v>
      </c>
      <c r="C1915">
        <f t="shared" si="201"/>
        <v>238328</v>
      </c>
      <c r="D1915">
        <f t="shared" si="202"/>
        <v>14776336</v>
      </c>
      <c r="E1915">
        <v>30</v>
      </c>
      <c r="F1915">
        <f t="shared" si="174"/>
        <v>900</v>
      </c>
      <c r="G1915">
        <f t="shared" si="191"/>
        <v>27000</v>
      </c>
      <c r="H1915">
        <f t="shared" si="192"/>
        <v>810000</v>
      </c>
      <c r="I1915">
        <f t="shared" si="193"/>
        <v>1860</v>
      </c>
      <c r="J1915">
        <f t="shared" si="194"/>
        <v>115320</v>
      </c>
      <c r="K1915">
        <f t="shared" si="195"/>
        <v>7149840</v>
      </c>
      <c r="L1915">
        <f t="shared" si="196"/>
        <v>55800</v>
      </c>
      <c r="M1915">
        <f t="shared" si="197"/>
        <v>1674000</v>
      </c>
      <c r="N1915">
        <f t="shared" si="198"/>
        <v>3459600</v>
      </c>
      <c r="O1915" s="2">
        <v>10.6014</v>
      </c>
    </row>
    <row r="1916" spans="1:15" x14ac:dyDescent="0.15">
      <c r="A1916" s="1">
        <v>64</v>
      </c>
      <c r="B1916">
        <f t="shared" si="180"/>
        <v>4096</v>
      </c>
      <c r="C1916">
        <f t="shared" si="201"/>
        <v>262144</v>
      </c>
      <c r="D1916">
        <f t="shared" si="202"/>
        <v>16777216</v>
      </c>
      <c r="E1916">
        <v>30</v>
      </c>
      <c r="F1916">
        <f t="shared" si="174"/>
        <v>900</v>
      </c>
      <c r="G1916">
        <f t="shared" si="191"/>
        <v>27000</v>
      </c>
      <c r="H1916">
        <f t="shared" si="192"/>
        <v>810000</v>
      </c>
      <c r="I1916">
        <f t="shared" si="193"/>
        <v>1920</v>
      </c>
      <c r="J1916">
        <f t="shared" si="194"/>
        <v>122880</v>
      </c>
      <c r="K1916">
        <f t="shared" si="195"/>
        <v>7864320</v>
      </c>
      <c r="L1916">
        <f t="shared" si="196"/>
        <v>57600</v>
      </c>
      <c r="M1916">
        <f t="shared" si="197"/>
        <v>1728000</v>
      </c>
      <c r="N1916">
        <f t="shared" si="198"/>
        <v>3686400</v>
      </c>
      <c r="O1916" s="2">
        <v>10.6014</v>
      </c>
    </row>
    <row r="1917" spans="1:15" x14ac:dyDescent="0.15">
      <c r="A1917" s="1">
        <v>66</v>
      </c>
      <c r="B1917">
        <f t="shared" si="180"/>
        <v>4356</v>
      </c>
      <c r="C1917">
        <f t="shared" si="201"/>
        <v>287496</v>
      </c>
      <c r="D1917">
        <f t="shared" si="202"/>
        <v>18974736</v>
      </c>
      <c r="E1917">
        <v>30</v>
      </c>
      <c r="F1917">
        <f t="shared" si="174"/>
        <v>900</v>
      </c>
      <c r="G1917">
        <f t="shared" si="191"/>
        <v>27000</v>
      </c>
      <c r="H1917">
        <f t="shared" si="192"/>
        <v>810000</v>
      </c>
      <c r="I1917">
        <f t="shared" si="193"/>
        <v>1980</v>
      </c>
      <c r="J1917">
        <f t="shared" si="194"/>
        <v>130680</v>
      </c>
      <c r="K1917">
        <f t="shared" si="195"/>
        <v>8624880</v>
      </c>
      <c r="L1917">
        <f t="shared" si="196"/>
        <v>59400</v>
      </c>
      <c r="M1917">
        <f t="shared" si="197"/>
        <v>1782000</v>
      </c>
      <c r="N1917">
        <f t="shared" si="198"/>
        <v>3920400</v>
      </c>
      <c r="O1917" s="2">
        <v>10.6</v>
      </c>
    </row>
    <row r="1918" spans="1:15" x14ac:dyDescent="0.15">
      <c r="A1918" s="1">
        <v>68</v>
      </c>
      <c r="B1918">
        <f t="shared" si="180"/>
        <v>4624</v>
      </c>
      <c r="C1918">
        <f t="shared" si="201"/>
        <v>314432</v>
      </c>
      <c r="D1918">
        <f t="shared" si="202"/>
        <v>21381376</v>
      </c>
      <c r="E1918">
        <v>30</v>
      </c>
      <c r="F1918">
        <f t="shared" si="174"/>
        <v>900</v>
      </c>
      <c r="G1918">
        <f t="shared" si="191"/>
        <v>27000</v>
      </c>
      <c r="H1918">
        <f t="shared" si="192"/>
        <v>810000</v>
      </c>
      <c r="I1918">
        <f t="shared" si="193"/>
        <v>2040</v>
      </c>
      <c r="J1918">
        <f t="shared" si="194"/>
        <v>138720</v>
      </c>
      <c r="K1918">
        <f t="shared" si="195"/>
        <v>9432960</v>
      </c>
      <c r="L1918">
        <f t="shared" si="196"/>
        <v>61200</v>
      </c>
      <c r="M1918">
        <f t="shared" si="197"/>
        <v>1836000</v>
      </c>
      <c r="N1918">
        <f t="shared" si="198"/>
        <v>4161600</v>
      </c>
      <c r="O1918" s="2">
        <v>10.6014</v>
      </c>
    </row>
    <row r="1919" spans="1:15" x14ac:dyDescent="0.15">
      <c r="A1919" s="1">
        <v>70</v>
      </c>
      <c r="B1919">
        <f t="shared" si="180"/>
        <v>4900</v>
      </c>
      <c r="C1919">
        <f t="shared" si="201"/>
        <v>343000</v>
      </c>
      <c r="D1919">
        <f t="shared" si="202"/>
        <v>24010000</v>
      </c>
      <c r="E1919">
        <v>30</v>
      </c>
      <c r="F1919">
        <f t="shared" si="174"/>
        <v>900</v>
      </c>
      <c r="G1919">
        <f t="shared" si="191"/>
        <v>27000</v>
      </c>
      <c r="H1919">
        <f t="shared" si="192"/>
        <v>810000</v>
      </c>
      <c r="I1919">
        <f t="shared" si="193"/>
        <v>2100</v>
      </c>
      <c r="J1919">
        <f t="shared" si="194"/>
        <v>147000</v>
      </c>
      <c r="K1919">
        <f t="shared" si="195"/>
        <v>10290000</v>
      </c>
      <c r="L1919">
        <f t="shared" si="196"/>
        <v>63000</v>
      </c>
      <c r="M1919">
        <f t="shared" si="197"/>
        <v>1890000</v>
      </c>
      <c r="N1919">
        <f t="shared" si="198"/>
        <v>4410000</v>
      </c>
      <c r="O1919" s="2">
        <v>10.599299999999999</v>
      </c>
    </row>
    <row r="1920" spans="1:15" x14ac:dyDescent="0.15">
      <c r="A1920" s="1">
        <v>72</v>
      </c>
      <c r="B1920">
        <f t="shared" si="180"/>
        <v>5184</v>
      </c>
      <c r="C1920">
        <f t="shared" si="201"/>
        <v>373248</v>
      </c>
      <c r="D1920">
        <f t="shared" si="202"/>
        <v>26873856</v>
      </c>
      <c r="E1920">
        <v>30</v>
      </c>
      <c r="F1920">
        <f t="shared" si="174"/>
        <v>900</v>
      </c>
      <c r="G1920">
        <f t="shared" si="191"/>
        <v>27000</v>
      </c>
      <c r="H1920">
        <f t="shared" si="192"/>
        <v>810000</v>
      </c>
      <c r="I1920">
        <f t="shared" si="193"/>
        <v>2160</v>
      </c>
      <c r="J1920">
        <f t="shared" si="194"/>
        <v>155520</v>
      </c>
      <c r="K1920">
        <f t="shared" si="195"/>
        <v>11197440</v>
      </c>
      <c r="L1920">
        <f t="shared" si="196"/>
        <v>64800</v>
      </c>
      <c r="M1920">
        <f t="shared" si="197"/>
        <v>1944000</v>
      </c>
      <c r="N1920">
        <f t="shared" si="198"/>
        <v>4665600</v>
      </c>
      <c r="O1920" s="2">
        <v>10.599299999999999</v>
      </c>
    </row>
    <row r="1921" spans="1:15" x14ac:dyDescent="0.15">
      <c r="A1921" s="1">
        <v>74</v>
      </c>
      <c r="B1921">
        <f t="shared" si="180"/>
        <v>5476</v>
      </c>
      <c r="C1921">
        <f t="shared" si="201"/>
        <v>405224</v>
      </c>
      <c r="D1921">
        <f t="shared" si="202"/>
        <v>29986576</v>
      </c>
      <c r="E1921">
        <v>30</v>
      </c>
      <c r="F1921">
        <f t="shared" si="174"/>
        <v>900</v>
      </c>
      <c r="G1921">
        <f t="shared" si="191"/>
        <v>27000</v>
      </c>
      <c r="H1921">
        <f t="shared" si="192"/>
        <v>810000</v>
      </c>
      <c r="I1921">
        <f t="shared" si="193"/>
        <v>2220</v>
      </c>
      <c r="J1921">
        <f t="shared" si="194"/>
        <v>164280</v>
      </c>
      <c r="K1921">
        <f t="shared" si="195"/>
        <v>12156720</v>
      </c>
      <c r="L1921">
        <f t="shared" si="196"/>
        <v>66600</v>
      </c>
      <c r="M1921">
        <f t="shared" si="197"/>
        <v>1998000</v>
      </c>
      <c r="N1921">
        <f t="shared" si="198"/>
        <v>4928400</v>
      </c>
      <c r="O1921" s="2">
        <v>10.598599999999999</v>
      </c>
    </row>
    <row r="1922" spans="1:15" x14ac:dyDescent="0.15">
      <c r="A1922" s="1">
        <v>76</v>
      </c>
      <c r="B1922">
        <f t="shared" si="180"/>
        <v>5776</v>
      </c>
      <c r="C1922">
        <f t="shared" si="201"/>
        <v>438976</v>
      </c>
      <c r="D1922">
        <f t="shared" si="202"/>
        <v>33362176</v>
      </c>
      <c r="E1922">
        <v>30</v>
      </c>
      <c r="F1922">
        <f t="shared" ref="F1922:F1985" si="203">E1922^2</f>
        <v>900</v>
      </c>
      <c r="G1922">
        <f t="shared" si="191"/>
        <v>27000</v>
      </c>
      <c r="H1922">
        <f t="shared" si="192"/>
        <v>810000</v>
      </c>
      <c r="I1922">
        <f t="shared" si="193"/>
        <v>2280</v>
      </c>
      <c r="J1922">
        <f t="shared" si="194"/>
        <v>173280</v>
      </c>
      <c r="K1922">
        <f t="shared" si="195"/>
        <v>13169280</v>
      </c>
      <c r="L1922">
        <f t="shared" si="196"/>
        <v>68400</v>
      </c>
      <c r="M1922">
        <f t="shared" si="197"/>
        <v>2052000</v>
      </c>
      <c r="N1922">
        <f t="shared" si="198"/>
        <v>5198400</v>
      </c>
      <c r="O1922" s="2">
        <v>10.597899999999999</v>
      </c>
    </row>
    <row r="1923" spans="1:15" x14ac:dyDescent="0.15">
      <c r="A1923" s="1">
        <v>78</v>
      </c>
      <c r="B1923">
        <f t="shared" si="180"/>
        <v>6084</v>
      </c>
      <c r="C1923">
        <f t="shared" si="201"/>
        <v>474552</v>
      </c>
      <c r="D1923">
        <f t="shared" si="202"/>
        <v>37015056</v>
      </c>
      <c r="E1923">
        <v>30</v>
      </c>
      <c r="F1923">
        <f t="shared" si="203"/>
        <v>900</v>
      </c>
      <c r="G1923">
        <f t="shared" si="191"/>
        <v>27000</v>
      </c>
      <c r="H1923">
        <f t="shared" si="192"/>
        <v>810000</v>
      </c>
      <c r="I1923">
        <f t="shared" si="193"/>
        <v>2340</v>
      </c>
      <c r="J1923">
        <f t="shared" si="194"/>
        <v>182520</v>
      </c>
      <c r="K1923">
        <f t="shared" si="195"/>
        <v>14236560</v>
      </c>
      <c r="L1923">
        <f t="shared" si="196"/>
        <v>70200</v>
      </c>
      <c r="M1923">
        <f t="shared" si="197"/>
        <v>2106000</v>
      </c>
      <c r="N1923">
        <f t="shared" si="198"/>
        <v>5475600</v>
      </c>
      <c r="O1923" s="2">
        <v>10.6</v>
      </c>
    </row>
    <row r="1924" spans="1:15" x14ac:dyDescent="0.15">
      <c r="A1924" s="1">
        <v>80</v>
      </c>
      <c r="B1924">
        <f t="shared" si="180"/>
        <v>6400</v>
      </c>
      <c r="C1924">
        <f t="shared" si="201"/>
        <v>512000</v>
      </c>
      <c r="D1924">
        <f t="shared" si="202"/>
        <v>40960000</v>
      </c>
      <c r="E1924">
        <v>30</v>
      </c>
      <c r="F1924">
        <f t="shared" si="203"/>
        <v>900</v>
      </c>
      <c r="G1924">
        <f t="shared" si="191"/>
        <v>27000</v>
      </c>
      <c r="H1924">
        <f t="shared" si="192"/>
        <v>810000</v>
      </c>
      <c r="I1924">
        <f t="shared" si="193"/>
        <v>2400</v>
      </c>
      <c r="J1924">
        <f t="shared" si="194"/>
        <v>192000</v>
      </c>
      <c r="K1924">
        <f t="shared" si="195"/>
        <v>15360000</v>
      </c>
      <c r="L1924">
        <f t="shared" si="196"/>
        <v>72000</v>
      </c>
      <c r="M1924">
        <f t="shared" si="197"/>
        <v>2160000</v>
      </c>
      <c r="N1924">
        <f t="shared" si="198"/>
        <v>5760000</v>
      </c>
      <c r="O1924" s="2">
        <v>10.597899999999999</v>
      </c>
    </row>
    <row r="1925" spans="1:15" x14ac:dyDescent="0.15">
      <c r="A1925" s="1">
        <v>82</v>
      </c>
      <c r="B1925">
        <f t="shared" si="180"/>
        <v>6724</v>
      </c>
      <c r="C1925">
        <f t="shared" si="201"/>
        <v>551368</v>
      </c>
      <c r="D1925">
        <f t="shared" si="202"/>
        <v>45212176</v>
      </c>
      <c r="E1925">
        <v>30</v>
      </c>
      <c r="F1925">
        <f t="shared" si="203"/>
        <v>900</v>
      </c>
      <c r="G1925">
        <f t="shared" si="191"/>
        <v>27000</v>
      </c>
      <c r="H1925">
        <f t="shared" si="192"/>
        <v>810000</v>
      </c>
      <c r="I1925">
        <f t="shared" si="193"/>
        <v>2460</v>
      </c>
      <c r="J1925">
        <f t="shared" si="194"/>
        <v>201720</v>
      </c>
      <c r="K1925">
        <f t="shared" si="195"/>
        <v>16541040</v>
      </c>
      <c r="L1925">
        <f t="shared" si="196"/>
        <v>73800</v>
      </c>
      <c r="M1925">
        <f t="shared" si="197"/>
        <v>2214000</v>
      </c>
      <c r="N1925">
        <f t="shared" si="198"/>
        <v>6051600</v>
      </c>
      <c r="O1925" s="2">
        <v>10.598599999999999</v>
      </c>
    </row>
    <row r="1926" spans="1:15" x14ac:dyDescent="0.15">
      <c r="A1926" s="1">
        <v>84</v>
      </c>
      <c r="B1926">
        <f t="shared" si="180"/>
        <v>7056</v>
      </c>
      <c r="C1926">
        <f t="shared" si="201"/>
        <v>592704</v>
      </c>
      <c r="D1926">
        <f t="shared" si="202"/>
        <v>49787136</v>
      </c>
      <c r="E1926">
        <v>30</v>
      </c>
      <c r="F1926">
        <f t="shared" si="203"/>
        <v>900</v>
      </c>
      <c r="G1926">
        <f t="shared" si="191"/>
        <v>27000</v>
      </c>
      <c r="H1926">
        <f t="shared" si="192"/>
        <v>810000</v>
      </c>
      <c r="I1926">
        <f t="shared" si="193"/>
        <v>2520</v>
      </c>
      <c r="J1926">
        <f t="shared" si="194"/>
        <v>211680</v>
      </c>
      <c r="K1926">
        <f t="shared" si="195"/>
        <v>17781120</v>
      </c>
      <c r="L1926">
        <f t="shared" si="196"/>
        <v>75600</v>
      </c>
      <c r="M1926">
        <f t="shared" si="197"/>
        <v>2268000</v>
      </c>
      <c r="N1926">
        <f t="shared" si="198"/>
        <v>6350400</v>
      </c>
      <c r="O1926" s="2">
        <v>10.597099999999999</v>
      </c>
    </row>
    <row r="1927" spans="1:15" x14ac:dyDescent="0.15">
      <c r="A1927" s="1">
        <v>86</v>
      </c>
      <c r="B1927">
        <f t="shared" si="180"/>
        <v>7396</v>
      </c>
      <c r="C1927">
        <f t="shared" si="201"/>
        <v>636056</v>
      </c>
      <c r="D1927">
        <f t="shared" si="202"/>
        <v>54700816</v>
      </c>
      <c r="E1927">
        <v>30</v>
      </c>
      <c r="F1927">
        <f t="shared" si="203"/>
        <v>900</v>
      </c>
      <c r="G1927">
        <f t="shared" si="191"/>
        <v>27000</v>
      </c>
      <c r="H1927">
        <f t="shared" si="192"/>
        <v>810000</v>
      </c>
      <c r="I1927">
        <f t="shared" si="193"/>
        <v>2580</v>
      </c>
      <c r="J1927">
        <f t="shared" si="194"/>
        <v>221880</v>
      </c>
      <c r="K1927">
        <f t="shared" si="195"/>
        <v>19081680</v>
      </c>
      <c r="L1927">
        <f t="shared" si="196"/>
        <v>77400</v>
      </c>
      <c r="M1927">
        <f t="shared" si="197"/>
        <v>2322000</v>
      </c>
      <c r="N1927">
        <f t="shared" si="198"/>
        <v>6656400</v>
      </c>
      <c r="O1927" s="2">
        <v>10.596399999999999</v>
      </c>
    </row>
    <row r="1928" spans="1:15" x14ac:dyDescent="0.15">
      <c r="A1928" s="1">
        <v>88</v>
      </c>
      <c r="B1928">
        <f t="shared" si="180"/>
        <v>7744</v>
      </c>
      <c r="C1928">
        <f t="shared" si="201"/>
        <v>681472</v>
      </c>
      <c r="D1928">
        <f t="shared" si="202"/>
        <v>59969536</v>
      </c>
      <c r="E1928">
        <v>30</v>
      </c>
      <c r="F1928">
        <f t="shared" si="203"/>
        <v>900</v>
      </c>
      <c r="G1928">
        <f t="shared" si="191"/>
        <v>27000</v>
      </c>
      <c r="H1928">
        <f t="shared" si="192"/>
        <v>810000</v>
      </c>
      <c r="I1928">
        <f t="shared" si="193"/>
        <v>2640</v>
      </c>
      <c r="J1928">
        <f t="shared" si="194"/>
        <v>232320</v>
      </c>
      <c r="K1928">
        <f t="shared" si="195"/>
        <v>20444160</v>
      </c>
      <c r="L1928">
        <f t="shared" si="196"/>
        <v>79200</v>
      </c>
      <c r="M1928">
        <f t="shared" si="197"/>
        <v>2376000</v>
      </c>
      <c r="N1928">
        <f t="shared" si="198"/>
        <v>6969600</v>
      </c>
      <c r="O1928" s="2">
        <v>10.597099999999999</v>
      </c>
    </row>
    <row r="1929" spans="1:15" x14ac:dyDescent="0.15">
      <c r="A1929" s="1">
        <v>90</v>
      </c>
      <c r="B1929">
        <f t="shared" si="180"/>
        <v>8100</v>
      </c>
      <c r="C1929">
        <f t="shared" si="201"/>
        <v>729000</v>
      </c>
      <c r="D1929">
        <f t="shared" si="202"/>
        <v>65610000</v>
      </c>
      <c r="E1929">
        <v>30</v>
      </c>
      <c r="F1929">
        <f t="shared" si="203"/>
        <v>900</v>
      </c>
      <c r="G1929">
        <f t="shared" si="191"/>
        <v>27000</v>
      </c>
      <c r="H1929">
        <f t="shared" si="192"/>
        <v>810000</v>
      </c>
      <c r="I1929">
        <f t="shared" si="193"/>
        <v>2700</v>
      </c>
      <c r="J1929">
        <f t="shared" si="194"/>
        <v>243000</v>
      </c>
      <c r="K1929">
        <f t="shared" si="195"/>
        <v>21870000</v>
      </c>
      <c r="L1929">
        <f t="shared" si="196"/>
        <v>81000</v>
      </c>
      <c r="M1929">
        <f t="shared" si="197"/>
        <v>2430000</v>
      </c>
      <c r="N1929">
        <f t="shared" si="198"/>
        <v>7290000</v>
      </c>
      <c r="O1929" s="2">
        <v>10.597099999999999</v>
      </c>
    </row>
    <row r="1930" spans="1:15" x14ac:dyDescent="0.15">
      <c r="A1930" s="1">
        <v>92</v>
      </c>
      <c r="B1930">
        <f t="shared" si="180"/>
        <v>8464</v>
      </c>
      <c r="C1930">
        <f t="shared" si="201"/>
        <v>778688</v>
      </c>
      <c r="D1930">
        <f t="shared" si="202"/>
        <v>71639296</v>
      </c>
      <c r="E1930">
        <v>30</v>
      </c>
      <c r="F1930">
        <f t="shared" si="203"/>
        <v>900</v>
      </c>
      <c r="G1930">
        <f t="shared" si="191"/>
        <v>27000</v>
      </c>
      <c r="H1930">
        <f t="shared" si="192"/>
        <v>810000</v>
      </c>
      <c r="I1930">
        <f t="shared" si="193"/>
        <v>2760</v>
      </c>
      <c r="J1930">
        <f t="shared" si="194"/>
        <v>253920</v>
      </c>
      <c r="K1930">
        <f t="shared" si="195"/>
        <v>23360640</v>
      </c>
      <c r="L1930">
        <f t="shared" si="196"/>
        <v>82800</v>
      </c>
      <c r="M1930">
        <f t="shared" si="197"/>
        <v>2484000</v>
      </c>
      <c r="N1930">
        <f t="shared" si="198"/>
        <v>7617600</v>
      </c>
      <c r="O1930" s="2">
        <v>10.595000000000001</v>
      </c>
    </row>
    <row r="1931" spans="1:15" x14ac:dyDescent="0.15">
      <c r="A1931" s="1">
        <v>94</v>
      </c>
      <c r="B1931">
        <f t="shared" si="180"/>
        <v>8836</v>
      </c>
      <c r="C1931">
        <f t="shared" si="201"/>
        <v>830584</v>
      </c>
      <c r="D1931">
        <f t="shared" si="202"/>
        <v>78074896</v>
      </c>
      <c r="E1931">
        <v>30</v>
      </c>
      <c r="F1931">
        <f t="shared" si="203"/>
        <v>900</v>
      </c>
      <c r="G1931">
        <f t="shared" si="191"/>
        <v>27000</v>
      </c>
      <c r="H1931">
        <f t="shared" si="192"/>
        <v>810000</v>
      </c>
      <c r="I1931">
        <f t="shared" si="193"/>
        <v>2820</v>
      </c>
      <c r="J1931">
        <f t="shared" si="194"/>
        <v>265080</v>
      </c>
      <c r="K1931">
        <f t="shared" si="195"/>
        <v>24917520</v>
      </c>
      <c r="L1931">
        <f t="shared" si="196"/>
        <v>84600</v>
      </c>
      <c r="M1931">
        <f t="shared" si="197"/>
        <v>2538000</v>
      </c>
      <c r="N1931">
        <f t="shared" si="198"/>
        <v>7952400</v>
      </c>
      <c r="O1931" s="2">
        <v>10.5936</v>
      </c>
    </row>
    <row r="1932" spans="1:15" x14ac:dyDescent="0.15">
      <c r="A1932" s="1">
        <v>96</v>
      </c>
      <c r="B1932">
        <f t="shared" si="180"/>
        <v>9216</v>
      </c>
      <c r="C1932">
        <f t="shared" si="201"/>
        <v>884736</v>
      </c>
      <c r="D1932">
        <f t="shared" si="202"/>
        <v>84934656</v>
      </c>
      <c r="E1932">
        <v>30</v>
      </c>
      <c r="F1932">
        <f t="shared" si="203"/>
        <v>900</v>
      </c>
      <c r="G1932">
        <f t="shared" si="191"/>
        <v>27000</v>
      </c>
      <c r="H1932">
        <f t="shared" si="192"/>
        <v>810000</v>
      </c>
      <c r="I1932">
        <f t="shared" si="193"/>
        <v>2880</v>
      </c>
      <c r="J1932">
        <f t="shared" si="194"/>
        <v>276480</v>
      </c>
      <c r="K1932">
        <f t="shared" si="195"/>
        <v>26542080</v>
      </c>
      <c r="L1932">
        <f t="shared" si="196"/>
        <v>86400</v>
      </c>
      <c r="M1932">
        <f t="shared" si="197"/>
        <v>2592000</v>
      </c>
      <c r="N1932">
        <f t="shared" si="198"/>
        <v>8294400</v>
      </c>
      <c r="O1932" s="2">
        <v>10.5943</v>
      </c>
    </row>
    <row r="1933" spans="1:15" x14ac:dyDescent="0.15">
      <c r="A1933" s="1">
        <v>98</v>
      </c>
      <c r="B1933">
        <f t="shared" si="180"/>
        <v>9604</v>
      </c>
      <c r="C1933">
        <f t="shared" si="201"/>
        <v>941192</v>
      </c>
      <c r="D1933">
        <f t="shared" si="202"/>
        <v>92236816</v>
      </c>
      <c r="E1933">
        <v>30</v>
      </c>
      <c r="F1933">
        <f t="shared" si="203"/>
        <v>900</v>
      </c>
      <c r="G1933">
        <f t="shared" si="191"/>
        <v>27000</v>
      </c>
      <c r="H1933">
        <f t="shared" si="192"/>
        <v>810000</v>
      </c>
      <c r="I1933">
        <f t="shared" si="193"/>
        <v>2940</v>
      </c>
      <c r="J1933">
        <f t="shared" si="194"/>
        <v>288120</v>
      </c>
      <c r="K1933">
        <f t="shared" si="195"/>
        <v>28235760</v>
      </c>
      <c r="L1933">
        <f t="shared" si="196"/>
        <v>88200</v>
      </c>
      <c r="M1933">
        <f t="shared" si="197"/>
        <v>2646000</v>
      </c>
      <c r="N1933">
        <f t="shared" si="198"/>
        <v>8643600</v>
      </c>
      <c r="O1933" s="2">
        <v>10.5936</v>
      </c>
    </row>
    <row r="1934" spans="1:15" x14ac:dyDescent="0.15">
      <c r="A1934" s="1">
        <v>100</v>
      </c>
      <c r="B1934">
        <f t="shared" si="180"/>
        <v>10000</v>
      </c>
      <c r="C1934">
        <f t="shared" si="201"/>
        <v>1000000</v>
      </c>
      <c r="D1934">
        <f t="shared" si="202"/>
        <v>100000000</v>
      </c>
      <c r="E1934">
        <v>30</v>
      </c>
      <c r="F1934">
        <f t="shared" si="203"/>
        <v>900</v>
      </c>
      <c r="G1934">
        <f t="shared" si="191"/>
        <v>27000</v>
      </c>
      <c r="H1934">
        <f t="shared" si="192"/>
        <v>810000</v>
      </c>
      <c r="I1934">
        <f t="shared" si="193"/>
        <v>3000</v>
      </c>
      <c r="J1934">
        <f t="shared" si="194"/>
        <v>300000</v>
      </c>
      <c r="K1934">
        <f t="shared" si="195"/>
        <v>30000000</v>
      </c>
      <c r="L1934">
        <f t="shared" si="196"/>
        <v>90000</v>
      </c>
      <c r="M1934">
        <f t="shared" si="197"/>
        <v>2700000</v>
      </c>
      <c r="N1934">
        <f t="shared" si="198"/>
        <v>9000000</v>
      </c>
      <c r="O1934" s="2">
        <v>10.5921</v>
      </c>
    </row>
    <row r="1935" spans="1:15" x14ac:dyDescent="0.15">
      <c r="A1935" s="1">
        <v>102</v>
      </c>
      <c r="B1935">
        <f t="shared" si="180"/>
        <v>10404</v>
      </c>
      <c r="C1935">
        <f t="shared" si="201"/>
        <v>1061208</v>
      </c>
      <c r="D1935">
        <f t="shared" si="202"/>
        <v>108243216</v>
      </c>
      <c r="E1935">
        <v>30</v>
      </c>
      <c r="F1935">
        <f t="shared" si="203"/>
        <v>900</v>
      </c>
      <c r="G1935">
        <f t="shared" si="191"/>
        <v>27000</v>
      </c>
      <c r="H1935">
        <f t="shared" si="192"/>
        <v>810000</v>
      </c>
      <c r="I1935">
        <f t="shared" si="193"/>
        <v>3060</v>
      </c>
      <c r="J1935">
        <f t="shared" si="194"/>
        <v>312120</v>
      </c>
      <c r="K1935">
        <f t="shared" si="195"/>
        <v>31836240</v>
      </c>
      <c r="L1935">
        <f t="shared" si="196"/>
        <v>91800</v>
      </c>
      <c r="M1935">
        <f t="shared" si="197"/>
        <v>2754000</v>
      </c>
      <c r="N1935">
        <f t="shared" si="198"/>
        <v>9363600</v>
      </c>
      <c r="O1935" s="2">
        <v>10.5914</v>
      </c>
    </row>
    <row r="1936" spans="1:15" x14ac:dyDescent="0.15">
      <c r="A1936" s="1">
        <v>104</v>
      </c>
      <c r="B1936">
        <f t="shared" si="180"/>
        <v>10816</v>
      </c>
      <c r="C1936">
        <f t="shared" si="201"/>
        <v>1124864</v>
      </c>
      <c r="D1936">
        <f t="shared" si="202"/>
        <v>116985856</v>
      </c>
      <c r="E1936">
        <v>30</v>
      </c>
      <c r="F1936">
        <f t="shared" si="203"/>
        <v>900</v>
      </c>
      <c r="G1936">
        <f t="shared" si="191"/>
        <v>27000</v>
      </c>
      <c r="H1936">
        <f t="shared" si="192"/>
        <v>810000</v>
      </c>
      <c r="I1936">
        <f t="shared" si="193"/>
        <v>3120</v>
      </c>
      <c r="J1936">
        <f t="shared" si="194"/>
        <v>324480</v>
      </c>
      <c r="K1936">
        <f t="shared" si="195"/>
        <v>33745920</v>
      </c>
      <c r="L1936">
        <f t="shared" si="196"/>
        <v>93600</v>
      </c>
      <c r="M1936">
        <f t="shared" si="197"/>
        <v>2808000</v>
      </c>
      <c r="N1936">
        <f t="shared" si="198"/>
        <v>9734400</v>
      </c>
      <c r="O1936" s="2">
        <v>10.59</v>
      </c>
    </row>
    <row r="1937" spans="1:15" x14ac:dyDescent="0.15">
      <c r="A1937" s="1">
        <v>106</v>
      </c>
      <c r="B1937">
        <f t="shared" si="180"/>
        <v>11236</v>
      </c>
      <c r="C1937">
        <f t="shared" si="201"/>
        <v>1191016</v>
      </c>
      <c r="D1937">
        <f t="shared" si="202"/>
        <v>126247696</v>
      </c>
      <c r="E1937">
        <v>30</v>
      </c>
      <c r="F1937">
        <f t="shared" si="203"/>
        <v>900</v>
      </c>
      <c r="G1937">
        <f t="shared" si="191"/>
        <v>27000</v>
      </c>
      <c r="H1937">
        <f t="shared" si="192"/>
        <v>810000</v>
      </c>
      <c r="I1937">
        <f t="shared" si="193"/>
        <v>3180</v>
      </c>
      <c r="J1937">
        <f t="shared" si="194"/>
        <v>337080</v>
      </c>
      <c r="K1937">
        <f t="shared" si="195"/>
        <v>35730480</v>
      </c>
      <c r="L1937">
        <f t="shared" si="196"/>
        <v>95400</v>
      </c>
      <c r="M1937">
        <f t="shared" si="197"/>
        <v>2862000</v>
      </c>
      <c r="N1937">
        <f t="shared" si="198"/>
        <v>10112400</v>
      </c>
      <c r="O1937" s="2">
        <v>10.5893</v>
      </c>
    </row>
    <row r="1938" spans="1:15" x14ac:dyDescent="0.15">
      <c r="A1938" s="1">
        <v>108</v>
      </c>
      <c r="B1938">
        <f t="shared" si="180"/>
        <v>11664</v>
      </c>
      <c r="C1938">
        <f t="shared" si="201"/>
        <v>1259712</v>
      </c>
      <c r="D1938">
        <f t="shared" si="202"/>
        <v>136048896</v>
      </c>
      <c r="E1938">
        <v>30</v>
      </c>
      <c r="F1938">
        <f t="shared" si="203"/>
        <v>900</v>
      </c>
      <c r="G1938">
        <f t="shared" si="191"/>
        <v>27000</v>
      </c>
      <c r="H1938">
        <f t="shared" si="192"/>
        <v>810000</v>
      </c>
      <c r="I1938">
        <f t="shared" si="193"/>
        <v>3240</v>
      </c>
      <c r="J1938">
        <f t="shared" si="194"/>
        <v>349920</v>
      </c>
      <c r="K1938">
        <f t="shared" si="195"/>
        <v>37791360</v>
      </c>
      <c r="L1938">
        <f t="shared" si="196"/>
        <v>97200</v>
      </c>
      <c r="M1938">
        <f t="shared" si="197"/>
        <v>2916000</v>
      </c>
      <c r="N1938">
        <f t="shared" si="198"/>
        <v>10497600</v>
      </c>
      <c r="O1938" s="2">
        <v>10.5893</v>
      </c>
    </row>
    <row r="1939" spans="1:15" x14ac:dyDescent="0.15">
      <c r="A1939" s="1">
        <v>110</v>
      </c>
      <c r="B1939">
        <f t="shared" si="180"/>
        <v>12100</v>
      </c>
      <c r="C1939">
        <f t="shared" si="201"/>
        <v>1331000</v>
      </c>
      <c r="D1939">
        <f t="shared" si="202"/>
        <v>146410000</v>
      </c>
      <c r="E1939">
        <v>30</v>
      </c>
      <c r="F1939">
        <f t="shared" si="203"/>
        <v>900</v>
      </c>
      <c r="G1939">
        <f t="shared" si="191"/>
        <v>27000</v>
      </c>
      <c r="H1939">
        <f t="shared" si="192"/>
        <v>810000</v>
      </c>
      <c r="I1939">
        <f t="shared" si="193"/>
        <v>3300</v>
      </c>
      <c r="J1939">
        <f t="shared" si="194"/>
        <v>363000</v>
      </c>
      <c r="K1939">
        <f t="shared" si="195"/>
        <v>39930000</v>
      </c>
      <c r="L1939">
        <f t="shared" si="196"/>
        <v>99000</v>
      </c>
      <c r="M1939">
        <f t="shared" si="197"/>
        <v>2970000</v>
      </c>
      <c r="N1939">
        <f t="shared" si="198"/>
        <v>10890000</v>
      </c>
      <c r="O1939" s="2">
        <v>10.59</v>
      </c>
    </row>
    <row r="1940" spans="1:15" x14ac:dyDescent="0.15">
      <c r="A1940" s="1">
        <v>112</v>
      </c>
      <c r="B1940">
        <f t="shared" si="180"/>
        <v>12544</v>
      </c>
      <c r="C1940">
        <f t="shared" si="201"/>
        <v>1404928</v>
      </c>
      <c r="D1940">
        <f t="shared" si="202"/>
        <v>157351936</v>
      </c>
      <c r="E1940">
        <v>30</v>
      </c>
      <c r="F1940">
        <f t="shared" si="203"/>
        <v>900</v>
      </c>
      <c r="G1940">
        <f t="shared" si="191"/>
        <v>27000</v>
      </c>
      <c r="H1940">
        <f t="shared" si="192"/>
        <v>810000</v>
      </c>
      <c r="I1940">
        <f t="shared" si="193"/>
        <v>3360</v>
      </c>
      <c r="J1940">
        <f t="shared" si="194"/>
        <v>376320</v>
      </c>
      <c r="K1940">
        <f t="shared" si="195"/>
        <v>42147840</v>
      </c>
      <c r="L1940">
        <f t="shared" si="196"/>
        <v>100800</v>
      </c>
      <c r="M1940">
        <f t="shared" si="197"/>
        <v>3024000</v>
      </c>
      <c r="N1940">
        <f t="shared" si="198"/>
        <v>11289600</v>
      </c>
      <c r="O1940" s="2">
        <v>10.5893</v>
      </c>
    </row>
    <row r="1941" spans="1:15" x14ac:dyDescent="0.15">
      <c r="A1941" s="1">
        <v>114</v>
      </c>
      <c r="B1941">
        <f t="shared" si="180"/>
        <v>12996</v>
      </c>
      <c r="C1941">
        <f t="shared" si="201"/>
        <v>1481544</v>
      </c>
      <c r="D1941">
        <f t="shared" si="202"/>
        <v>168896016</v>
      </c>
      <c r="E1941">
        <v>30</v>
      </c>
      <c r="F1941">
        <f t="shared" si="203"/>
        <v>900</v>
      </c>
      <c r="G1941">
        <f t="shared" si="191"/>
        <v>27000</v>
      </c>
      <c r="H1941">
        <f t="shared" si="192"/>
        <v>810000</v>
      </c>
      <c r="I1941">
        <f t="shared" si="193"/>
        <v>3420</v>
      </c>
      <c r="J1941">
        <f t="shared" si="194"/>
        <v>389880</v>
      </c>
      <c r="K1941">
        <f t="shared" si="195"/>
        <v>44446320</v>
      </c>
      <c r="L1941">
        <f t="shared" si="196"/>
        <v>102600</v>
      </c>
      <c r="M1941">
        <f t="shared" si="197"/>
        <v>3078000</v>
      </c>
      <c r="N1941">
        <f t="shared" si="198"/>
        <v>11696400</v>
      </c>
      <c r="O1941" s="2">
        <v>10.5893</v>
      </c>
    </row>
    <row r="1942" spans="1:15" x14ac:dyDescent="0.15">
      <c r="A1942" s="1">
        <v>116</v>
      </c>
      <c r="B1942">
        <f t="shared" si="180"/>
        <v>13456</v>
      </c>
      <c r="C1942">
        <f t="shared" si="201"/>
        <v>1560896</v>
      </c>
      <c r="D1942">
        <f t="shared" si="202"/>
        <v>181063936</v>
      </c>
      <c r="E1942">
        <v>30</v>
      </c>
      <c r="F1942">
        <f t="shared" si="203"/>
        <v>900</v>
      </c>
      <c r="G1942">
        <f t="shared" si="191"/>
        <v>27000</v>
      </c>
      <c r="H1942">
        <f t="shared" si="192"/>
        <v>810000</v>
      </c>
      <c r="I1942">
        <f t="shared" si="193"/>
        <v>3480</v>
      </c>
      <c r="J1942">
        <f t="shared" si="194"/>
        <v>403680</v>
      </c>
      <c r="K1942">
        <f t="shared" si="195"/>
        <v>46826880</v>
      </c>
      <c r="L1942">
        <f t="shared" si="196"/>
        <v>104400</v>
      </c>
      <c r="M1942">
        <f t="shared" si="197"/>
        <v>3132000</v>
      </c>
      <c r="N1942">
        <f t="shared" si="198"/>
        <v>12110400</v>
      </c>
      <c r="O1942" s="2">
        <v>10.5893</v>
      </c>
    </row>
    <row r="1943" spans="1:15" x14ac:dyDescent="0.15">
      <c r="A1943" s="1">
        <v>118</v>
      </c>
      <c r="B1943">
        <f t="shared" si="180"/>
        <v>13924</v>
      </c>
      <c r="C1943">
        <f t="shared" si="201"/>
        <v>1643032</v>
      </c>
      <c r="D1943">
        <f t="shared" si="202"/>
        <v>193877776</v>
      </c>
      <c r="E1943">
        <v>30</v>
      </c>
      <c r="F1943">
        <f t="shared" si="203"/>
        <v>900</v>
      </c>
      <c r="G1943">
        <f t="shared" si="191"/>
        <v>27000</v>
      </c>
      <c r="H1943">
        <f t="shared" si="192"/>
        <v>810000</v>
      </c>
      <c r="I1943">
        <f t="shared" si="193"/>
        <v>3540</v>
      </c>
      <c r="J1943">
        <f t="shared" si="194"/>
        <v>417720</v>
      </c>
      <c r="K1943">
        <f t="shared" si="195"/>
        <v>49290960</v>
      </c>
      <c r="L1943">
        <f t="shared" si="196"/>
        <v>106200</v>
      </c>
      <c r="M1943">
        <f t="shared" si="197"/>
        <v>3186000</v>
      </c>
      <c r="N1943">
        <f t="shared" si="198"/>
        <v>12531600</v>
      </c>
      <c r="O1943" s="2">
        <v>10.587899999999999</v>
      </c>
    </row>
    <row r="1944" spans="1:15" x14ac:dyDescent="0.15">
      <c r="A1944" s="1">
        <v>120</v>
      </c>
      <c r="B1944">
        <f t="shared" si="180"/>
        <v>14400</v>
      </c>
      <c r="C1944">
        <f t="shared" si="201"/>
        <v>1728000</v>
      </c>
      <c r="D1944">
        <f t="shared" si="202"/>
        <v>207360000</v>
      </c>
      <c r="E1944">
        <v>30</v>
      </c>
      <c r="F1944">
        <f t="shared" si="203"/>
        <v>900</v>
      </c>
      <c r="G1944">
        <f t="shared" si="191"/>
        <v>27000</v>
      </c>
      <c r="H1944">
        <f t="shared" si="192"/>
        <v>810000</v>
      </c>
      <c r="I1944">
        <f t="shared" si="193"/>
        <v>3600</v>
      </c>
      <c r="J1944">
        <f t="shared" si="194"/>
        <v>432000</v>
      </c>
      <c r="K1944">
        <f t="shared" si="195"/>
        <v>51840000</v>
      </c>
      <c r="L1944">
        <f t="shared" si="196"/>
        <v>108000</v>
      </c>
      <c r="M1944">
        <f t="shared" si="197"/>
        <v>3240000</v>
      </c>
      <c r="N1944">
        <f t="shared" si="198"/>
        <v>12960000</v>
      </c>
      <c r="O1944" s="2">
        <v>10.5871</v>
      </c>
    </row>
    <row r="1945" spans="1:15" x14ac:dyDescent="0.15">
      <c r="A1945" s="1">
        <v>122</v>
      </c>
      <c r="B1945">
        <f t="shared" si="180"/>
        <v>14884</v>
      </c>
      <c r="C1945">
        <f t="shared" si="201"/>
        <v>1815848</v>
      </c>
      <c r="D1945">
        <f t="shared" si="202"/>
        <v>221533456</v>
      </c>
      <c r="E1945">
        <v>30</v>
      </c>
      <c r="F1945">
        <f t="shared" si="203"/>
        <v>900</v>
      </c>
      <c r="G1945">
        <f t="shared" si="191"/>
        <v>27000</v>
      </c>
      <c r="H1945">
        <f t="shared" si="192"/>
        <v>810000</v>
      </c>
      <c r="I1945">
        <f t="shared" si="193"/>
        <v>3660</v>
      </c>
      <c r="J1945">
        <f t="shared" si="194"/>
        <v>446520</v>
      </c>
      <c r="K1945">
        <f t="shared" si="195"/>
        <v>54475440</v>
      </c>
      <c r="L1945">
        <f t="shared" si="196"/>
        <v>109800</v>
      </c>
      <c r="M1945">
        <f t="shared" si="197"/>
        <v>3294000</v>
      </c>
      <c r="N1945">
        <f t="shared" si="198"/>
        <v>13395600</v>
      </c>
      <c r="O1945" s="2">
        <v>10.587899999999999</v>
      </c>
    </row>
    <row r="1946" spans="1:15" x14ac:dyDescent="0.15">
      <c r="A1946" s="1">
        <v>124</v>
      </c>
      <c r="B1946">
        <f t="shared" si="180"/>
        <v>15376</v>
      </c>
      <c r="C1946">
        <f t="shared" si="201"/>
        <v>1906624</v>
      </c>
      <c r="D1946">
        <f t="shared" si="202"/>
        <v>236421376</v>
      </c>
      <c r="E1946">
        <v>30</v>
      </c>
      <c r="F1946">
        <f t="shared" si="203"/>
        <v>900</v>
      </c>
      <c r="G1946">
        <f t="shared" si="191"/>
        <v>27000</v>
      </c>
      <c r="H1946">
        <f t="shared" si="192"/>
        <v>810000</v>
      </c>
      <c r="I1946">
        <f t="shared" si="193"/>
        <v>3720</v>
      </c>
      <c r="J1946">
        <f t="shared" si="194"/>
        <v>461280</v>
      </c>
      <c r="K1946">
        <f t="shared" si="195"/>
        <v>57198720</v>
      </c>
      <c r="L1946">
        <f t="shared" si="196"/>
        <v>111600</v>
      </c>
      <c r="M1946">
        <f t="shared" si="197"/>
        <v>3348000</v>
      </c>
      <c r="N1946">
        <f t="shared" si="198"/>
        <v>13838400</v>
      </c>
      <c r="O1946" s="2">
        <v>10.586399999999999</v>
      </c>
    </row>
    <row r="1947" spans="1:15" x14ac:dyDescent="0.15">
      <c r="A1947" s="1">
        <v>126</v>
      </c>
      <c r="B1947">
        <f t="shared" si="180"/>
        <v>15876</v>
      </c>
      <c r="C1947">
        <f t="shared" si="201"/>
        <v>2000376</v>
      </c>
      <c r="D1947">
        <f t="shared" si="202"/>
        <v>252047376</v>
      </c>
      <c r="E1947">
        <v>30</v>
      </c>
      <c r="F1947">
        <f t="shared" si="203"/>
        <v>900</v>
      </c>
      <c r="G1947">
        <f t="shared" si="191"/>
        <v>27000</v>
      </c>
      <c r="H1947">
        <f t="shared" si="192"/>
        <v>810000</v>
      </c>
      <c r="I1947">
        <f t="shared" si="193"/>
        <v>3780</v>
      </c>
      <c r="J1947">
        <f t="shared" si="194"/>
        <v>476280</v>
      </c>
      <c r="K1947">
        <f t="shared" si="195"/>
        <v>60011280</v>
      </c>
      <c r="L1947">
        <f t="shared" si="196"/>
        <v>113400</v>
      </c>
      <c r="M1947">
        <f t="shared" si="197"/>
        <v>3402000</v>
      </c>
      <c r="N1947">
        <f t="shared" si="198"/>
        <v>14288400</v>
      </c>
      <c r="O1947" s="2">
        <v>10.583600000000001</v>
      </c>
    </row>
    <row r="1948" spans="1:15" x14ac:dyDescent="0.15">
      <c r="A1948" s="1">
        <v>128</v>
      </c>
      <c r="B1948">
        <f t="shared" ref="B1948:B2011" si="204">A1948^2</f>
        <v>16384</v>
      </c>
      <c r="C1948">
        <f t="shared" si="201"/>
        <v>2097152</v>
      </c>
      <c r="D1948">
        <f t="shared" si="202"/>
        <v>268435456</v>
      </c>
      <c r="E1948">
        <v>30</v>
      </c>
      <c r="F1948">
        <f t="shared" si="203"/>
        <v>900</v>
      </c>
      <c r="G1948">
        <f t="shared" si="191"/>
        <v>27000</v>
      </c>
      <c r="H1948">
        <f t="shared" si="192"/>
        <v>810000</v>
      </c>
      <c r="I1948">
        <f t="shared" si="193"/>
        <v>3840</v>
      </c>
      <c r="J1948">
        <f t="shared" si="194"/>
        <v>491520</v>
      </c>
      <c r="K1948">
        <f t="shared" si="195"/>
        <v>62914560</v>
      </c>
      <c r="L1948">
        <f t="shared" si="196"/>
        <v>115200</v>
      </c>
      <c r="M1948">
        <f t="shared" si="197"/>
        <v>3456000</v>
      </c>
      <c r="N1948">
        <f t="shared" si="198"/>
        <v>14745600</v>
      </c>
      <c r="O1948" s="2">
        <v>10.583600000000001</v>
      </c>
    </row>
    <row r="1949" spans="1:15" x14ac:dyDescent="0.15">
      <c r="A1949" s="1">
        <v>130</v>
      </c>
      <c r="B1949">
        <f t="shared" si="204"/>
        <v>16900</v>
      </c>
      <c r="C1949">
        <f t="shared" si="201"/>
        <v>2197000</v>
      </c>
      <c r="D1949">
        <f t="shared" si="202"/>
        <v>285610000</v>
      </c>
      <c r="E1949">
        <v>30</v>
      </c>
      <c r="F1949">
        <f t="shared" si="203"/>
        <v>900</v>
      </c>
      <c r="G1949">
        <f t="shared" si="191"/>
        <v>27000</v>
      </c>
      <c r="H1949">
        <f t="shared" si="192"/>
        <v>810000</v>
      </c>
      <c r="I1949">
        <f t="shared" si="193"/>
        <v>3900</v>
      </c>
      <c r="J1949">
        <f t="shared" si="194"/>
        <v>507000</v>
      </c>
      <c r="K1949">
        <f t="shared" si="195"/>
        <v>65910000</v>
      </c>
      <c r="L1949">
        <f t="shared" si="196"/>
        <v>117000</v>
      </c>
      <c r="M1949">
        <f t="shared" si="197"/>
        <v>3510000</v>
      </c>
      <c r="N1949">
        <f t="shared" si="198"/>
        <v>15210000</v>
      </c>
      <c r="O1949" s="2">
        <v>10.5829</v>
      </c>
    </row>
    <row r="1950" spans="1:15" x14ac:dyDescent="0.15">
      <c r="A1950" s="1">
        <v>132</v>
      </c>
      <c r="B1950">
        <f t="shared" si="204"/>
        <v>17424</v>
      </c>
      <c r="C1950">
        <f t="shared" si="201"/>
        <v>2299968</v>
      </c>
      <c r="D1950">
        <f t="shared" si="202"/>
        <v>303595776</v>
      </c>
      <c r="E1950">
        <v>30</v>
      </c>
      <c r="F1950">
        <f t="shared" si="203"/>
        <v>900</v>
      </c>
      <c r="G1950">
        <f t="shared" si="191"/>
        <v>27000</v>
      </c>
      <c r="H1950">
        <f t="shared" si="192"/>
        <v>810000</v>
      </c>
      <c r="I1950">
        <f t="shared" si="193"/>
        <v>3960</v>
      </c>
      <c r="J1950">
        <f t="shared" si="194"/>
        <v>522720</v>
      </c>
      <c r="K1950">
        <f t="shared" si="195"/>
        <v>68999040</v>
      </c>
      <c r="L1950">
        <f t="shared" si="196"/>
        <v>118800</v>
      </c>
      <c r="M1950">
        <f t="shared" si="197"/>
        <v>3564000</v>
      </c>
      <c r="N1950">
        <f t="shared" si="198"/>
        <v>15681600</v>
      </c>
      <c r="O1950" s="2">
        <v>10.5829</v>
      </c>
    </row>
    <row r="1951" spans="1:15" x14ac:dyDescent="0.15">
      <c r="A1951" s="1">
        <v>134</v>
      </c>
      <c r="B1951">
        <f t="shared" si="204"/>
        <v>17956</v>
      </c>
      <c r="C1951">
        <f t="shared" si="201"/>
        <v>2406104</v>
      </c>
      <c r="D1951">
        <f t="shared" si="202"/>
        <v>322417936</v>
      </c>
      <c r="E1951">
        <v>30</v>
      </c>
      <c r="F1951">
        <f t="shared" si="203"/>
        <v>900</v>
      </c>
      <c r="G1951">
        <f t="shared" ref="G1951:G2014" si="205">E1951^3</f>
        <v>27000</v>
      </c>
      <c r="H1951">
        <f t="shared" ref="H1951:H2014" si="206">E1951^4</f>
        <v>810000</v>
      </c>
      <c r="I1951">
        <f t="shared" ref="I1951:I2014" si="207">A1951*E1951</f>
        <v>4020</v>
      </c>
      <c r="J1951">
        <f t="shared" ref="J1951:J2014" si="208">B1951*E1951</f>
        <v>538680</v>
      </c>
      <c r="K1951">
        <f t="shared" ref="K1951:K2014" si="209">C1951*E1951</f>
        <v>72183120</v>
      </c>
      <c r="L1951">
        <f t="shared" ref="L1951:L2014" si="210">A1951*F1951</f>
        <v>120600</v>
      </c>
      <c r="M1951">
        <f t="shared" ref="M1951:M2014" si="211">A1951*G1951</f>
        <v>3618000</v>
      </c>
      <c r="N1951">
        <f t="shared" ref="N1951:N2014" si="212">B1951*F1951</f>
        <v>16160400</v>
      </c>
      <c r="O1951" s="2">
        <v>10.582100000000001</v>
      </c>
    </row>
    <row r="1952" spans="1:15" x14ac:dyDescent="0.15">
      <c r="A1952" s="1">
        <v>136</v>
      </c>
      <c r="B1952">
        <f t="shared" si="204"/>
        <v>18496</v>
      </c>
      <c r="C1952">
        <f t="shared" si="201"/>
        <v>2515456</v>
      </c>
      <c r="D1952">
        <f t="shared" si="202"/>
        <v>342102016</v>
      </c>
      <c r="E1952">
        <v>30</v>
      </c>
      <c r="F1952">
        <f t="shared" si="203"/>
        <v>900</v>
      </c>
      <c r="G1952">
        <f t="shared" si="205"/>
        <v>27000</v>
      </c>
      <c r="H1952">
        <f t="shared" si="206"/>
        <v>810000</v>
      </c>
      <c r="I1952">
        <f t="shared" si="207"/>
        <v>4080</v>
      </c>
      <c r="J1952">
        <f t="shared" si="208"/>
        <v>554880</v>
      </c>
      <c r="K1952">
        <f t="shared" si="209"/>
        <v>75463680</v>
      </c>
      <c r="L1952">
        <f t="shared" si="210"/>
        <v>122400</v>
      </c>
      <c r="M1952">
        <f t="shared" si="211"/>
        <v>3672000</v>
      </c>
      <c r="N1952">
        <f t="shared" si="212"/>
        <v>16646400</v>
      </c>
      <c r="O1952" s="2">
        <v>10.582100000000001</v>
      </c>
    </row>
    <row r="1953" spans="1:15" x14ac:dyDescent="0.15">
      <c r="A1953" s="1">
        <v>138</v>
      </c>
      <c r="B1953">
        <f t="shared" si="204"/>
        <v>19044</v>
      </c>
      <c r="C1953">
        <f t="shared" si="201"/>
        <v>2628072</v>
      </c>
      <c r="D1953">
        <f t="shared" si="202"/>
        <v>362673936</v>
      </c>
      <c r="E1953">
        <v>30</v>
      </c>
      <c r="F1953">
        <f t="shared" si="203"/>
        <v>900</v>
      </c>
      <c r="G1953">
        <f t="shared" si="205"/>
        <v>27000</v>
      </c>
      <c r="H1953">
        <f t="shared" si="206"/>
        <v>810000</v>
      </c>
      <c r="I1953">
        <f t="shared" si="207"/>
        <v>4140</v>
      </c>
      <c r="J1953">
        <f t="shared" si="208"/>
        <v>571320</v>
      </c>
      <c r="K1953">
        <f t="shared" si="209"/>
        <v>78842160</v>
      </c>
      <c r="L1953">
        <f t="shared" si="210"/>
        <v>124200</v>
      </c>
      <c r="M1953">
        <f t="shared" si="211"/>
        <v>3726000</v>
      </c>
      <c r="N1953">
        <f t="shared" si="212"/>
        <v>17139600</v>
      </c>
      <c r="O1953" s="2">
        <v>10.5807</v>
      </c>
    </row>
    <row r="1954" spans="1:15" x14ac:dyDescent="0.15">
      <c r="A1954" s="1">
        <v>140</v>
      </c>
      <c r="B1954">
        <f t="shared" si="204"/>
        <v>19600</v>
      </c>
      <c r="C1954">
        <f t="shared" si="201"/>
        <v>2744000</v>
      </c>
      <c r="D1954">
        <f t="shared" si="202"/>
        <v>384160000</v>
      </c>
      <c r="E1954">
        <v>30</v>
      </c>
      <c r="F1954">
        <f t="shared" si="203"/>
        <v>900</v>
      </c>
      <c r="G1954">
        <f t="shared" si="205"/>
        <v>27000</v>
      </c>
      <c r="H1954">
        <f t="shared" si="206"/>
        <v>810000</v>
      </c>
      <c r="I1954">
        <f t="shared" si="207"/>
        <v>4200</v>
      </c>
      <c r="J1954">
        <f t="shared" si="208"/>
        <v>588000</v>
      </c>
      <c r="K1954">
        <f t="shared" si="209"/>
        <v>82320000</v>
      </c>
      <c r="L1954">
        <f t="shared" si="210"/>
        <v>126000</v>
      </c>
      <c r="M1954">
        <f t="shared" si="211"/>
        <v>3780000</v>
      </c>
      <c r="N1954">
        <f t="shared" si="212"/>
        <v>17640000</v>
      </c>
      <c r="O1954" s="2">
        <v>10.5814</v>
      </c>
    </row>
    <row r="1955" spans="1:15" x14ac:dyDescent="0.15">
      <c r="A1955" s="1">
        <v>142</v>
      </c>
      <c r="B1955">
        <f t="shared" si="204"/>
        <v>20164</v>
      </c>
      <c r="C1955">
        <f t="shared" si="201"/>
        <v>2863288</v>
      </c>
      <c r="D1955">
        <f t="shared" si="202"/>
        <v>406586896</v>
      </c>
      <c r="E1955">
        <v>30</v>
      </c>
      <c r="F1955">
        <f t="shared" si="203"/>
        <v>900</v>
      </c>
      <c r="G1955">
        <f t="shared" si="205"/>
        <v>27000</v>
      </c>
      <c r="H1955">
        <f t="shared" si="206"/>
        <v>810000</v>
      </c>
      <c r="I1955">
        <f t="shared" si="207"/>
        <v>4260</v>
      </c>
      <c r="J1955">
        <f t="shared" si="208"/>
        <v>604920</v>
      </c>
      <c r="K1955">
        <f t="shared" si="209"/>
        <v>85898640</v>
      </c>
      <c r="L1955">
        <f t="shared" si="210"/>
        <v>127800</v>
      </c>
      <c r="M1955">
        <f t="shared" si="211"/>
        <v>3834000</v>
      </c>
      <c r="N1955">
        <f t="shared" si="212"/>
        <v>18147600</v>
      </c>
      <c r="O1955" s="2">
        <v>10.5814</v>
      </c>
    </row>
    <row r="1956" spans="1:15" x14ac:dyDescent="0.15">
      <c r="A1956" s="1">
        <v>144</v>
      </c>
      <c r="B1956">
        <f t="shared" si="204"/>
        <v>20736</v>
      </c>
      <c r="C1956">
        <f t="shared" si="201"/>
        <v>2985984</v>
      </c>
      <c r="D1956">
        <f t="shared" si="202"/>
        <v>429981696</v>
      </c>
      <c r="E1956">
        <v>30</v>
      </c>
      <c r="F1956">
        <f t="shared" si="203"/>
        <v>900</v>
      </c>
      <c r="G1956">
        <f t="shared" si="205"/>
        <v>27000</v>
      </c>
      <c r="H1956">
        <f t="shared" si="206"/>
        <v>810000</v>
      </c>
      <c r="I1956">
        <f t="shared" si="207"/>
        <v>4320</v>
      </c>
      <c r="J1956">
        <f t="shared" si="208"/>
        <v>622080</v>
      </c>
      <c r="K1956">
        <f t="shared" si="209"/>
        <v>89579520</v>
      </c>
      <c r="L1956">
        <f t="shared" si="210"/>
        <v>129600</v>
      </c>
      <c r="M1956">
        <f t="shared" si="211"/>
        <v>3888000</v>
      </c>
      <c r="N1956">
        <f t="shared" si="212"/>
        <v>18662400</v>
      </c>
      <c r="O1956" s="2">
        <v>10.58</v>
      </c>
    </row>
    <row r="1957" spans="1:15" x14ac:dyDescent="0.15">
      <c r="A1957" s="1">
        <v>146</v>
      </c>
      <c r="B1957">
        <f t="shared" si="204"/>
        <v>21316</v>
      </c>
      <c r="C1957">
        <f t="shared" si="201"/>
        <v>3112136</v>
      </c>
      <c r="D1957">
        <f t="shared" si="202"/>
        <v>454371856</v>
      </c>
      <c r="E1957">
        <v>30</v>
      </c>
      <c r="F1957">
        <f t="shared" si="203"/>
        <v>900</v>
      </c>
      <c r="G1957">
        <f t="shared" si="205"/>
        <v>27000</v>
      </c>
      <c r="H1957">
        <f t="shared" si="206"/>
        <v>810000</v>
      </c>
      <c r="I1957">
        <f t="shared" si="207"/>
        <v>4380</v>
      </c>
      <c r="J1957">
        <f t="shared" si="208"/>
        <v>639480</v>
      </c>
      <c r="K1957">
        <f t="shared" si="209"/>
        <v>93364080</v>
      </c>
      <c r="L1957">
        <f t="shared" si="210"/>
        <v>131400</v>
      </c>
      <c r="M1957">
        <f t="shared" si="211"/>
        <v>3942000</v>
      </c>
      <c r="N1957">
        <f t="shared" si="212"/>
        <v>19184400</v>
      </c>
      <c r="O1957" s="2">
        <v>10.5807</v>
      </c>
    </row>
    <row r="1958" spans="1:15" x14ac:dyDescent="0.15">
      <c r="A1958" s="1">
        <v>148</v>
      </c>
      <c r="B1958">
        <f t="shared" si="204"/>
        <v>21904</v>
      </c>
      <c r="C1958">
        <f t="shared" ref="C1958:C2021" si="213">A1958^3</f>
        <v>3241792</v>
      </c>
      <c r="D1958">
        <f t="shared" ref="D1958:D2021" si="214">A1958^4</f>
        <v>479785216</v>
      </c>
      <c r="E1958">
        <v>30</v>
      </c>
      <c r="F1958">
        <f t="shared" si="203"/>
        <v>900</v>
      </c>
      <c r="G1958">
        <f t="shared" si="205"/>
        <v>27000</v>
      </c>
      <c r="H1958">
        <f t="shared" si="206"/>
        <v>810000</v>
      </c>
      <c r="I1958">
        <f t="shared" si="207"/>
        <v>4440</v>
      </c>
      <c r="J1958">
        <f t="shared" si="208"/>
        <v>657120</v>
      </c>
      <c r="K1958">
        <f t="shared" si="209"/>
        <v>97253760</v>
      </c>
      <c r="L1958">
        <f t="shared" si="210"/>
        <v>133200</v>
      </c>
      <c r="M1958">
        <f t="shared" si="211"/>
        <v>3996000</v>
      </c>
      <c r="N1958">
        <f t="shared" si="212"/>
        <v>19713600</v>
      </c>
      <c r="O1958" s="2">
        <v>10.5786</v>
      </c>
    </row>
    <row r="1959" spans="1:15" x14ac:dyDescent="0.15">
      <c r="A1959" s="1">
        <v>150</v>
      </c>
      <c r="B1959">
        <f t="shared" si="204"/>
        <v>22500</v>
      </c>
      <c r="C1959">
        <f t="shared" si="213"/>
        <v>3375000</v>
      </c>
      <c r="D1959">
        <f t="shared" si="214"/>
        <v>506250000</v>
      </c>
      <c r="E1959">
        <v>30</v>
      </c>
      <c r="F1959">
        <f t="shared" si="203"/>
        <v>900</v>
      </c>
      <c r="G1959">
        <f t="shared" si="205"/>
        <v>27000</v>
      </c>
      <c r="H1959">
        <f t="shared" si="206"/>
        <v>810000</v>
      </c>
      <c r="I1959">
        <f t="shared" si="207"/>
        <v>4500</v>
      </c>
      <c r="J1959">
        <f t="shared" si="208"/>
        <v>675000</v>
      </c>
      <c r="K1959">
        <f t="shared" si="209"/>
        <v>101250000</v>
      </c>
      <c r="L1959">
        <f t="shared" si="210"/>
        <v>135000</v>
      </c>
      <c r="M1959">
        <f t="shared" si="211"/>
        <v>4050000</v>
      </c>
      <c r="N1959">
        <f t="shared" si="212"/>
        <v>20250000</v>
      </c>
      <c r="O1959" s="2">
        <v>10.5793</v>
      </c>
    </row>
    <row r="1960" spans="1:15" x14ac:dyDescent="0.15">
      <c r="A1960" s="1">
        <v>152</v>
      </c>
      <c r="B1960">
        <f t="shared" si="204"/>
        <v>23104</v>
      </c>
      <c r="C1960">
        <f t="shared" si="213"/>
        <v>3511808</v>
      </c>
      <c r="D1960">
        <f t="shared" si="214"/>
        <v>533794816</v>
      </c>
      <c r="E1960">
        <v>30</v>
      </c>
      <c r="F1960">
        <f t="shared" si="203"/>
        <v>900</v>
      </c>
      <c r="G1960">
        <f t="shared" si="205"/>
        <v>27000</v>
      </c>
      <c r="H1960">
        <f t="shared" si="206"/>
        <v>810000</v>
      </c>
      <c r="I1960">
        <f t="shared" si="207"/>
        <v>4560</v>
      </c>
      <c r="J1960">
        <f t="shared" si="208"/>
        <v>693120</v>
      </c>
      <c r="K1960">
        <f t="shared" si="209"/>
        <v>105354240</v>
      </c>
      <c r="L1960">
        <f t="shared" si="210"/>
        <v>136800</v>
      </c>
      <c r="M1960">
        <f t="shared" si="211"/>
        <v>4104000</v>
      </c>
      <c r="N1960">
        <f t="shared" si="212"/>
        <v>20793600</v>
      </c>
      <c r="O1960" s="2">
        <v>10.5779</v>
      </c>
    </row>
    <row r="1961" spans="1:15" x14ac:dyDescent="0.15">
      <c r="A1961" s="1">
        <v>154</v>
      </c>
      <c r="B1961">
        <f t="shared" si="204"/>
        <v>23716</v>
      </c>
      <c r="C1961">
        <f t="shared" si="213"/>
        <v>3652264</v>
      </c>
      <c r="D1961">
        <f t="shared" si="214"/>
        <v>562448656</v>
      </c>
      <c r="E1961">
        <v>30</v>
      </c>
      <c r="F1961">
        <f t="shared" si="203"/>
        <v>900</v>
      </c>
      <c r="G1961">
        <f t="shared" si="205"/>
        <v>27000</v>
      </c>
      <c r="H1961">
        <f t="shared" si="206"/>
        <v>810000</v>
      </c>
      <c r="I1961">
        <f t="shared" si="207"/>
        <v>4620</v>
      </c>
      <c r="J1961">
        <f t="shared" si="208"/>
        <v>711480</v>
      </c>
      <c r="K1961">
        <f t="shared" si="209"/>
        <v>109567920</v>
      </c>
      <c r="L1961">
        <f t="shared" si="210"/>
        <v>138600</v>
      </c>
      <c r="M1961">
        <f t="shared" si="211"/>
        <v>4158000</v>
      </c>
      <c r="N1961">
        <f t="shared" si="212"/>
        <v>21344400</v>
      </c>
      <c r="O1961" s="2">
        <v>10.5771</v>
      </c>
    </row>
    <row r="1962" spans="1:15" x14ac:dyDescent="0.15">
      <c r="A1962" s="1">
        <v>156</v>
      </c>
      <c r="B1962">
        <f t="shared" si="204"/>
        <v>24336</v>
      </c>
      <c r="C1962">
        <f t="shared" si="213"/>
        <v>3796416</v>
      </c>
      <c r="D1962">
        <f t="shared" si="214"/>
        <v>592240896</v>
      </c>
      <c r="E1962">
        <v>30</v>
      </c>
      <c r="F1962">
        <f t="shared" si="203"/>
        <v>900</v>
      </c>
      <c r="G1962">
        <f t="shared" si="205"/>
        <v>27000</v>
      </c>
      <c r="H1962">
        <f t="shared" si="206"/>
        <v>810000</v>
      </c>
      <c r="I1962">
        <f t="shared" si="207"/>
        <v>4680</v>
      </c>
      <c r="J1962">
        <f t="shared" si="208"/>
        <v>730080</v>
      </c>
      <c r="K1962">
        <f t="shared" si="209"/>
        <v>113892480</v>
      </c>
      <c r="L1962">
        <f t="shared" si="210"/>
        <v>140400</v>
      </c>
      <c r="M1962">
        <f t="shared" si="211"/>
        <v>4212000</v>
      </c>
      <c r="N1962">
        <f t="shared" si="212"/>
        <v>21902400</v>
      </c>
      <c r="O1962" s="2">
        <v>10.5771</v>
      </c>
    </row>
    <row r="1963" spans="1:15" x14ac:dyDescent="0.15">
      <c r="A1963" s="1">
        <v>158</v>
      </c>
      <c r="B1963">
        <f t="shared" si="204"/>
        <v>24964</v>
      </c>
      <c r="C1963">
        <f t="shared" si="213"/>
        <v>3944312</v>
      </c>
      <c r="D1963">
        <f t="shared" si="214"/>
        <v>623201296</v>
      </c>
      <c r="E1963">
        <v>30</v>
      </c>
      <c r="F1963">
        <f t="shared" si="203"/>
        <v>900</v>
      </c>
      <c r="G1963">
        <f t="shared" si="205"/>
        <v>27000</v>
      </c>
      <c r="H1963">
        <f t="shared" si="206"/>
        <v>810000</v>
      </c>
      <c r="I1963">
        <f t="shared" si="207"/>
        <v>4740</v>
      </c>
      <c r="J1963">
        <f t="shared" si="208"/>
        <v>748920</v>
      </c>
      <c r="K1963">
        <f t="shared" si="209"/>
        <v>118329360</v>
      </c>
      <c r="L1963">
        <f t="shared" si="210"/>
        <v>142200</v>
      </c>
      <c r="M1963">
        <f t="shared" si="211"/>
        <v>4266000</v>
      </c>
      <c r="N1963">
        <f t="shared" si="212"/>
        <v>22467600</v>
      </c>
      <c r="O1963" s="2">
        <v>10.575699999999999</v>
      </c>
    </row>
    <row r="1964" spans="1:15" x14ac:dyDescent="0.15">
      <c r="A1964" s="1">
        <v>160</v>
      </c>
      <c r="B1964">
        <f t="shared" si="204"/>
        <v>25600</v>
      </c>
      <c r="C1964">
        <f t="shared" si="213"/>
        <v>4096000</v>
      </c>
      <c r="D1964">
        <f t="shared" si="214"/>
        <v>655360000</v>
      </c>
      <c r="E1964">
        <v>30</v>
      </c>
      <c r="F1964">
        <f t="shared" si="203"/>
        <v>900</v>
      </c>
      <c r="G1964">
        <f t="shared" si="205"/>
        <v>27000</v>
      </c>
      <c r="H1964">
        <f t="shared" si="206"/>
        <v>810000</v>
      </c>
      <c r="I1964">
        <f t="shared" si="207"/>
        <v>4800</v>
      </c>
      <c r="J1964">
        <f t="shared" si="208"/>
        <v>768000</v>
      </c>
      <c r="K1964">
        <f t="shared" si="209"/>
        <v>122880000</v>
      </c>
      <c r="L1964">
        <f t="shared" si="210"/>
        <v>144000</v>
      </c>
      <c r="M1964">
        <f t="shared" si="211"/>
        <v>4320000</v>
      </c>
      <c r="N1964">
        <f t="shared" si="212"/>
        <v>23040000</v>
      </c>
      <c r="O1964" s="2">
        <v>10.574299999999999</v>
      </c>
    </row>
    <row r="1965" spans="1:15" x14ac:dyDescent="0.15">
      <c r="A1965" s="1">
        <v>162</v>
      </c>
      <c r="B1965">
        <f t="shared" si="204"/>
        <v>26244</v>
      </c>
      <c r="C1965">
        <f t="shared" si="213"/>
        <v>4251528</v>
      </c>
      <c r="D1965">
        <f t="shared" si="214"/>
        <v>688747536</v>
      </c>
      <c r="E1965">
        <v>30</v>
      </c>
      <c r="F1965">
        <f t="shared" si="203"/>
        <v>900</v>
      </c>
      <c r="G1965">
        <f t="shared" si="205"/>
        <v>27000</v>
      </c>
      <c r="H1965">
        <f t="shared" si="206"/>
        <v>810000</v>
      </c>
      <c r="I1965">
        <f t="shared" si="207"/>
        <v>4860</v>
      </c>
      <c r="J1965">
        <f t="shared" si="208"/>
        <v>787320</v>
      </c>
      <c r="K1965">
        <f t="shared" si="209"/>
        <v>127545840</v>
      </c>
      <c r="L1965">
        <f t="shared" si="210"/>
        <v>145800</v>
      </c>
      <c r="M1965">
        <f t="shared" si="211"/>
        <v>4374000</v>
      </c>
      <c r="N1965">
        <f t="shared" si="212"/>
        <v>23619600</v>
      </c>
      <c r="O1965" s="2">
        <v>10.572900000000001</v>
      </c>
    </row>
    <row r="1966" spans="1:15" x14ac:dyDescent="0.15">
      <c r="A1966" s="1">
        <v>164</v>
      </c>
      <c r="B1966">
        <f t="shared" si="204"/>
        <v>26896</v>
      </c>
      <c r="C1966">
        <f t="shared" si="213"/>
        <v>4410944</v>
      </c>
      <c r="D1966">
        <f t="shared" si="214"/>
        <v>723394816</v>
      </c>
      <c r="E1966">
        <v>30</v>
      </c>
      <c r="F1966">
        <f t="shared" si="203"/>
        <v>900</v>
      </c>
      <c r="G1966">
        <f t="shared" si="205"/>
        <v>27000</v>
      </c>
      <c r="H1966">
        <f t="shared" si="206"/>
        <v>810000</v>
      </c>
      <c r="I1966">
        <f t="shared" si="207"/>
        <v>4920</v>
      </c>
      <c r="J1966">
        <f t="shared" si="208"/>
        <v>806880</v>
      </c>
      <c r="K1966">
        <f t="shared" si="209"/>
        <v>132328320</v>
      </c>
      <c r="L1966">
        <f t="shared" si="210"/>
        <v>147600</v>
      </c>
      <c r="M1966">
        <f t="shared" si="211"/>
        <v>4428000</v>
      </c>
      <c r="N1966">
        <f t="shared" si="212"/>
        <v>24206400</v>
      </c>
      <c r="O1966" s="2">
        <v>10.573600000000001</v>
      </c>
    </row>
    <row r="1967" spans="1:15" x14ac:dyDescent="0.15">
      <c r="A1967" s="1">
        <v>166</v>
      </c>
      <c r="B1967">
        <f t="shared" si="204"/>
        <v>27556</v>
      </c>
      <c r="C1967">
        <f t="shared" si="213"/>
        <v>4574296</v>
      </c>
      <c r="D1967">
        <f t="shared" si="214"/>
        <v>759333136</v>
      </c>
      <c r="E1967">
        <v>30</v>
      </c>
      <c r="F1967">
        <f t="shared" si="203"/>
        <v>900</v>
      </c>
      <c r="G1967">
        <f t="shared" si="205"/>
        <v>27000</v>
      </c>
      <c r="H1967">
        <f t="shared" si="206"/>
        <v>810000</v>
      </c>
      <c r="I1967">
        <f t="shared" si="207"/>
        <v>4980</v>
      </c>
      <c r="J1967">
        <f t="shared" si="208"/>
        <v>826680</v>
      </c>
      <c r="K1967">
        <f t="shared" si="209"/>
        <v>137228880</v>
      </c>
      <c r="L1967">
        <f t="shared" si="210"/>
        <v>149400</v>
      </c>
      <c r="M1967">
        <f t="shared" si="211"/>
        <v>4482000</v>
      </c>
      <c r="N1967">
        <f t="shared" si="212"/>
        <v>24800400</v>
      </c>
      <c r="O1967" s="2">
        <v>10.572900000000001</v>
      </c>
    </row>
    <row r="1968" spans="1:15" x14ac:dyDescent="0.15">
      <c r="A1968" s="1">
        <v>168</v>
      </c>
      <c r="B1968">
        <f t="shared" si="204"/>
        <v>28224</v>
      </c>
      <c r="C1968">
        <f t="shared" si="213"/>
        <v>4741632</v>
      </c>
      <c r="D1968">
        <f t="shared" si="214"/>
        <v>796594176</v>
      </c>
      <c r="E1968">
        <v>30</v>
      </c>
      <c r="F1968">
        <f t="shared" si="203"/>
        <v>900</v>
      </c>
      <c r="G1968">
        <f t="shared" si="205"/>
        <v>27000</v>
      </c>
      <c r="H1968">
        <f t="shared" si="206"/>
        <v>810000</v>
      </c>
      <c r="I1968">
        <f t="shared" si="207"/>
        <v>5040</v>
      </c>
      <c r="J1968">
        <f t="shared" si="208"/>
        <v>846720</v>
      </c>
      <c r="K1968">
        <f t="shared" si="209"/>
        <v>142248960</v>
      </c>
      <c r="L1968">
        <f t="shared" si="210"/>
        <v>151200</v>
      </c>
      <c r="M1968">
        <f t="shared" si="211"/>
        <v>4536000</v>
      </c>
      <c r="N1968">
        <f t="shared" si="212"/>
        <v>25401600</v>
      </c>
      <c r="O1968" s="2">
        <v>10.572100000000001</v>
      </c>
    </row>
    <row r="1969" spans="1:15" x14ac:dyDescent="0.15">
      <c r="A1969" s="1">
        <v>170</v>
      </c>
      <c r="B1969">
        <f t="shared" si="204"/>
        <v>28900</v>
      </c>
      <c r="C1969">
        <f t="shared" si="213"/>
        <v>4913000</v>
      </c>
      <c r="D1969">
        <f t="shared" si="214"/>
        <v>835210000</v>
      </c>
      <c r="E1969">
        <v>30</v>
      </c>
      <c r="F1969">
        <f t="shared" si="203"/>
        <v>900</v>
      </c>
      <c r="G1969">
        <f t="shared" si="205"/>
        <v>27000</v>
      </c>
      <c r="H1969">
        <f t="shared" si="206"/>
        <v>810000</v>
      </c>
      <c r="I1969">
        <f t="shared" si="207"/>
        <v>5100</v>
      </c>
      <c r="J1969">
        <f t="shared" si="208"/>
        <v>867000</v>
      </c>
      <c r="K1969">
        <f t="shared" si="209"/>
        <v>147390000</v>
      </c>
      <c r="L1969">
        <f t="shared" si="210"/>
        <v>153000</v>
      </c>
      <c r="M1969">
        <f t="shared" si="211"/>
        <v>4590000</v>
      </c>
      <c r="N1969">
        <f t="shared" si="212"/>
        <v>26010000</v>
      </c>
      <c r="O1969" s="2">
        <v>10.5707</v>
      </c>
    </row>
    <row r="1970" spans="1:15" x14ac:dyDescent="0.15">
      <c r="A1970" s="1">
        <v>172</v>
      </c>
      <c r="B1970">
        <f t="shared" si="204"/>
        <v>29584</v>
      </c>
      <c r="C1970">
        <f t="shared" si="213"/>
        <v>5088448</v>
      </c>
      <c r="D1970">
        <f t="shared" si="214"/>
        <v>875213056</v>
      </c>
      <c r="E1970">
        <v>30</v>
      </c>
      <c r="F1970">
        <f t="shared" si="203"/>
        <v>900</v>
      </c>
      <c r="G1970">
        <f t="shared" si="205"/>
        <v>27000</v>
      </c>
      <c r="H1970">
        <f t="shared" si="206"/>
        <v>810000</v>
      </c>
      <c r="I1970">
        <f t="shared" si="207"/>
        <v>5160</v>
      </c>
      <c r="J1970">
        <f t="shared" si="208"/>
        <v>887520</v>
      </c>
      <c r="K1970">
        <f t="shared" si="209"/>
        <v>152653440</v>
      </c>
      <c r="L1970">
        <f t="shared" si="210"/>
        <v>154800</v>
      </c>
      <c r="M1970">
        <f t="shared" si="211"/>
        <v>4644000</v>
      </c>
      <c r="N1970">
        <f t="shared" si="212"/>
        <v>26625600</v>
      </c>
      <c r="O1970" s="2">
        <v>10.5707</v>
      </c>
    </row>
    <row r="1971" spans="1:15" x14ac:dyDescent="0.15">
      <c r="A1971" s="1">
        <v>174</v>
      </c>
      <c r="B1971">
        <f t="shared" si="204"/>
        <v>30276</v>
      </c>
      <c r="C1971">
        <f t="shared" si="213"/>
        <v>5268024</v>
      </c>
      <c r="D1971">
        <f t="shared" si="214"/>
        <v>916636176</v>
      </c>
      <c r="E1971">
        <v>30</v>
      </c>
      <c r="F1971">
        <f t="shared" si="203"/>
        <v>900</v>
      </c>
      <c r="G1971">
        <f t="shared" si="205"/>
        <v>27000</v>
      </c>
      <c r="H1971">
        <f t="shared" si="206"/>
        <v>810000</v>
      </c>
      <c r="I1971">
        <f t="shared" si="207"/>
        <v>5220</v>
      </c>
      <c r="J1971">
        <f t="shared" si="208"/>
        <v>908280</v>
      </c>
      <c r="K1971">
        <f t="shared" si="209"/>
        <v>158040720</v>
      </c>
      <c r="L1971">
        <f t="shared" si="210"/>
        <v>156600</v>
      </c>
      <c r="M1971">
        <f t="shared" si="211"/>
        <v>4698000</v>
      </c>
      <c r="N1971">
        <f t="shared" si="212"/>
        <v>27248400</v>
      </c>
      <c r="O1971" s="2">
        <v>10.5707</v>
      </c>
    </row>
    <row r="1972" spans="1:15" x14ac:dyDescent="0.15">
      <c r="A1972" s="1">
        <v>176</v>
      </c>
      <c r="B1972">
        <f t="shared" si="204"/>
        <v>30976</v>
      </c>
      <c r="C1972">
        <f t="shared" si="213"/>
        <v>5451776</v>
      </c>
      <c r="D1972">
        <f t="shared" si="214"/>
        <v>959512576</v>
      </c>
      <c r="E1972">
        <v>30</v>
      </c>
      <c r="F1972">
        <f t="shared" si="203"/>
        <v>900</v>
      </c>
      <c r="G1972">
        <f t="shared" si="205"/>
        <v>27000</v>
      </c>
      <c r="H1972">
        <f t="shared" si="206"/>
        <v>810000</v>
      </c>
      <c r="I1972">
        <f t="shared" si="207"/>
        <v>5280</v>
      </c>
      <c r="J1972">
        <f t="shared" si="208"/>
        <v>929280</v>
      </c>
      <c r="K1972">
        <f t="shared" si="209"/>
        <v>163553280</v>
      </c>
      <c r="L1972">
        <f t="shared" si="210"/>
        <v>158400</v>
      </c>
      <c r="M1972">
        <f t="shared" si="211"/>
        <v>4752000</v>
      </c>
      <c r="N1972">
        <f t="shared" si="212"/>
        <v>27878400</v>
      </c>
      <c r="O1972" s="2">
        <v>10.57</v>
      </c>
    </row>
    <row r="1973" spans="1:15" x14ac:dyDescent="0.15">
      <c r="A1973" s="1">
        <v>178</v>
      </c>
      <c r="B1973">
        <f t="shared" si="204"/>
        <v>31684</v>
      </c>
      <c r="C1973">
        <f t="shared" si="213"/>
        <v>5639752</v>
      </c>
      <c r="D1973">
        <f t="shared" si="214"/>
        <v>1003875856</v>
      </c>
      <c r="E1973">
        <v>30</v>
      </c>
      <c r="F1973">
        <f t="shared" si="203"/>
        <v>900</v>
      </c>
      <c r="G1973">
        <f t="shared" si="205"/>
        <v>27000</v>
      </c>
      <c r="H1973">
        <f t="shared" si="206"/>
        <v>810000</v>
      </c>
      <c r="I1973">
        <f t="shared" si="207"/>
        <v>5340</v>
      </c>
      <c r="J1973">
        <f t="shared" si="208"/>
        <v>950520</v>
      </c>
      <c r="K1973">
        <f t="shared" si="209"/>
        <v>169192560</v>
      </c>
      <c r="L1973">
        <f t="shared" si="210"/>
        <v>160200</v>
      </c>
      <c r="M1973">
        <f t="shared" si="211"/>
        <v>4806000</v>
      </c>
      <c r="N1973">
        <f t="shared" si="212"/>
        <v>28515600</v>
      </c>
      <c r="O1973" s="2">
        <v>10.5707</v>
      </c>
    </row>
    <row r="1974" spans="1:15" x14ac:dyDescent="0.15">
      <c r="A1974" s="1">
        <v>180</v>
      </c>
      <c r="B1974">
        <f t="shared" si="204"/>
        <v>32400</v>
      </c>
      <c r="C1974">
        <f t="shared" si="213"/>
        <v>5832000</v>
      </c>
      <c r="D1974">
        <f t="shared" si="214"/>
        <v>1049760000</v>
      </c>
      <c r="E1974">
        <v>30</v>
      </c>
      <c r="F1974">
        <f t="shared" si="203"/>
        <v>900</v>
      </c>
      <c r="G1974">
        <f t="shared" si="205"/>
        <v>27000</v>
      </c>
      <c r="H1974">
        <f t="shared" si="206"/>
        <v>810000</v>
      </c>
      <c r="I1974">
        <f t="shared" si="207"/>
        <v>5400</v>
      </c>
      <c r="J1974">
        <f t="shared" si="208"/>
        <v>972000</v>
      </c>
      <c r="K1974">
        <f t="shared" si="209"/>
        <v>174960000</v>
      </c>
      <c r="L1974">
        <f t="shared" si="210"/>
        <v>162000</v>
      </c>
      <c r="M1974">
        <f t="shared" si="211"/>
        <v>4860000</v>
      </c>
      <c r="N1974">
        <f t="shared" si="212"/>
        <v>29160000</v>
      </c>
      <c r="O1974" s="2">
        <v>10.57</v>
      </c>
    </row>
    <row r="1975" spans="1:15" x14ac:dyDescent="0.15">
      <c r="A1975" s="1">
        <v>182</v>
      </c>
      <c r="B1975">
        <f t="shared" si="204"/>
        <v>33124</v>
      </c>
      <c r="C1975">
        <f t="shared" si="213"/>
        <v>6028568</v>
      </c>
      <c r="D1975">
        <f t="shared" si="214"/>
        <v>1097199376</v>
      </c>
      <c r="E1975">
        <v>30</v>
      </c>
      <c r="F1975">
        <f t="shared" si="203"/>
        <v>900</v>
      </c>
      <c r="G1975">
        <f t="shared" si="205"/>
        <v>27000</v>
      </c>
      <c r="H1975">
        <f t="shared" si="206"/>
        <v>810000</v>
      </c>
      <c r="I1975">
        <f t="shared" si="207"/>
        <v>5460</v>
      </c>
      <c r="J1975">
        <f t="shared" si="208"/>
        <v>993720</v>
      </c>
      <c r="K1975">
        <f t="shared" si="209"/>
        <v>180857040</v>
      </c>
      <c r="L1975">
        <f t="shared" si="210"/>
        <v>163800</v>
      </c>
      <c r="M1975">
        <f t="shared" si="211"/>
        <v>4914000</v>
      </c>
      <c r="N1975">
        <f t="shared" si="212"/>
        <v>29811600</v>
      </c>
      <c r="O1975" s="2">
        <v>10.5693</v>
      </c>
    </row>
    <row r="1976" spans="1:15" x14ac:dyDescent="0.15">
      <c r="A1976" s="1">
        <v>184</v>
      </c>
      <c r="B1976">
        <f t="shared" si="204"/>
        <v>33856</v>
      </c>
      <c r="C1976">
        <f t="shared" si="213"/>
        <v>6229504</v>
      </c>
      <c r="D1976">
        <f t="shared" si="214"/>
        <v>1146228736</v>
      </c>
      <c r="E1976">
        <v>30</v>
      </c>
      <c r="F1976">
        <f t="shared" si="203"/>
        <v>900</v>
      </c>
      <c r="G1976">
        <f t="shared" si="205"/>
        <v>27000</v>
      </c>
      <c r="H1976">
        <f t="shared" si="206"/>
        <v>810000</v>
      </c>
      <c r="I1976">
        <f t="shared" si="207"/>
        <v>5520</v>
      </c>
      <c r="J1976">
        <f t="shared" si="208"/>
        <v>1015680</v>
      </c>
      <c r="K1976">
        <f t="shared" si="209"/>
        <v>186885120</v>
      </c>
      <c r="L1976">
        <f t="shared" si="210"/>
        <v>165600</v>
      </c>
      <c r="M1976">
        <f t="shared" si="211"/>
        <v>4968000</v>
      </c>
      <c r="N1976">
        <f t="shared" si="212"/>
        <v>30470400</v>
      </c>
      <c r="O1976" s="2">
        <v>10.5693</v>
      </c>
    </row>
    <row r="1977" spans="1:15" x14ac:dyDescent="0.15">
      <c r="A1977" s="1">
        <v>186</v>
      </c>
      <c r="B1977">
        <f t="shared" si="204"/>
        <v>34596</v>
      </c>
      <c r="C1977">
        <f t="shared" si="213"/>
        <v>6434856</v>
      </c>
      <c r="D1977">
        <f t="shared" si="214"/>
        <v>1196883216</v>
      </c>
      <c r="E1977">
        <v>30</v>
      </c>
      <c r="F1977">
        <f t="shared" si="203"/>
        <v>900</v>
      </c>
      <c r="G1977">
        <f t="shared" si="205"/>
        <v>27000</v>
      </c>
      <c r="H1977">
        <f t="shared" si="206"/>
        <v>810000</v>
      </c>
      <c r="I1977">
        <f t="shared" si="207"/>
        <v>5580</v>
      </c>
      <c r="J1977">
        <f t="shared" si="208"/>
        <v>1037880</v>
      </c>
      <c r="K1977">
        <f t="shared" si="209"/>
        <v>193045680</v>
      </c>
      <c r="L1977">
        <f t="shared" si="210"/>
        <v>167400</v>
      </c>
      <c r="M1977">
        <f t="shared" si="211"/>
        <v>5022000</v>
      </c>
      <c r="N1977">
        <f t="shared" si="212"/>
        <v>31136400</v>
      </c>
      <c r="O1977" s="2">
        <v>10.5686</v>
      </c>
    </row>
    <row r="1978" spans="1:15" x14ac:dyDescent="0.15">
      <c r="A1978" s="1">
        <v>188</v>
      </c>
      <c r="B1978">
        <f t="shared" si="204"/>
        <v>35344</v>
      </c>
      <c r="C1978">
        <f t="shared" si="213"/>
        <v>6644672</v>
      </c>
      <c r="D1978">
        <f t="shared" si="214"/>
        <v>1249198336</v>
      </c>
      <c r="E1978">
        <v>30</v>
      </c>
      <c r="F1978">
        <f t="shared" si="203"/>
        <v>900</v>
      </c>
      <c r="G1978">
        <f t="shared" si="205"/>
        <v>27000</v>
      </c>
      <c r="H1978">
        <f t="shared" si="206"/>
        <v>810000</v>
      </c>
      <c r="I1978">
        <f t="shared" si="207"/>
        <v>5640</v>
      </c>
      <c r="J1978">
        <f t="shared" si="208"/>
        <v>1060320</v>
      </c>
      <c r="K1978">
        <f t="shared" si="209"/>
        <v>199340160</v>
      </c>
      <c r="L1978">
        <f t="shared" si="210"/>
        <v>169200</v>
      </c>
      <c r="M1978">
        <f t="shared" si="211"/>
        <v>5076000</v>
      </c>
      <c r="N1978">
        <f t="shared" si="212"/>
        <v>31809600</v>
      </c>
      <c r="O1978" s="2">
        <v>10.5671</v>
      </c>
    </row>
    <row r="1979" spans="1:15" x14ac:dyDescent="0.15">
      <c r="A1979" s="1">
        <v>190</v>
      </c>
      <c r="B1979">
        <f t="shared" si="204"/>
        <v>36100</v>
      </c>
      <c r="C1979">
        <f t="shared" si="213"/>
        <v>6859000</v>
      </c>
      <c r="D1979">
        <f t="shared" si="214"/>
        <v>1303210000</v>
      </c>
      <c r="E1979">
        <v>30</v>
      </c>
      <c r="F1979">
        <f t="shared" si="203"/>
        <v>900</v>
      </c>
      <c r="G1979">
        <f t="shared" si="205"/>
        <v>27000</v>
      </c>
      <c r="H1979">
        <f t="shared" si="206"/>
        <v>810000</v>
      </c>
      <c r="I1979">
        <f t="shared" si="207"/>
        <v>5700</v>
      </c>
      <c r="J1979">
        <f t="shared" si="208"/>
        <v>1083000</v>
      </c>
      <c r="K1979">
        <f t="shared" si="209"/>
        <v>205770000</v>
      </c>
      <c r="L1979">
        <f t="shared" si="210"/>
        <v>171000</v>
      </c>
      <c r="M1979">
        <f t="shared" si="211"/>
        <v>5130000</v>
      </c>
      <c r="N1979">
        <f t="shared" si="212"/>
        <v>32490000</v>
      </c>
      <c r="O1979" s="2">
        <v>10.5657</v>
      </c>
    </row>
    <row r="1980" spans="1:15" x14ac:dyDescent="0.15">
      <c r="A1980" s="1">
        <v>192</v>
      </c>
      <c r="B1980">
        <f t="shared" si="204"/>
        <v>36864</v>
      </c>
      <c r="C1980">
        <f t="shared" si="213"/>
        <v>7077888</v>
      </c>
      <c r="D1980">
        <f t="shared" si="214"/>
        <v>1358954496</v>
      </c>
      <c r="E1980">
        <v>30</v>
      </c>
      <c r="F1980">
        <f t="shared" si="203"/>
        <v>900</v>
      </c>
      <c r="G1980">
        <f t="shared" si="205"/>
        <v>27000</v>
      </c>
      <c r="H1980">
        <f t="shared" si="206"/>
        <v>810000</v>
      </c>
      <c r="I1980">
        <f t="shared" si="207"/>
        <v>5760</v>
      </c>
      <c r="J1980">
        <f t="shared" si="208"/>
        <v>1105920</v>
      </c>
      <c r="K1980">
        <f t="shared" si="209"/>
        <v>212336640</v>
      </c>
      <c r="L1980">
        <f t="shared" si="210"/>
        <v>172800</v>
      </c>
      <c r="M1980">
        <f t="shared" si="211"/>
        <v>5184000</v>
      </c>
      <c r="N1980">
        <f t="shared" si="212"/>
        <v>33177600</v>
      </c>
      <c r="O1980" s="2">
        <v>10.565</v>
      </c>
    </row>
    <row r="1981" spans="1:15" x14ac:dyDescent="0.15">
      <c r="A1981" s="1">
        <v>194</v>
      </c>
      <c r="B1981">
        <f t="shared" si="204"/>
        <v>37636</v>
      </c>
      <c r="C1981">
        <f t="shared" si="213"/>
        <v>7301384</v>
      </c>
      <c r="D1981">
        <f t="shared" si="214"/>
        <v>1416468496</v>
      </c>
      <c r="E1981">
        <v>30</v>
      </c>
      <c r="F1981">
        <f t="shared" si="203"/>
        <v>900</v>
      </c>
      <c r="G1981">
        <f t="shared" si="205"/>
        <v>27000</v>
      </c>
      <c r="H1981">
        <f t="shared" si="206"/>
        <v>810000</v>
      </c>
      <c r="I1981">
        <f t="shared" si="207"/>
        <v>5820</v>
      </c>
      <c r="J1981">
        <f t="shared" si="208"/>
        <v>1129080</v>
      </c>
      <c r="K1981">
        <f t="shared" si="209"/>
        <v>219041520</v>
      </c>
      <c r="L1981">
        <f t="shared" si="210"/>
        <v>174600</v>
      </c>
      <c r="M1981">
        <f t="shared" si="211"/>
        <v>5238000</v>
      </c>
      <c r="N1981">
        <f t="shared" si="212"/>
        <v>33872400</v>
      </c>
      <c r="O1981" s="2">
        <v>10.5664</v>
      </c>
    </row>
    <row r="1982" spans="1:15" x14ac:dyDescent="0.15">
      <c r="A1982" s="1">
        <v>196</v>
      </c>
      <c r="B1982">
        <f t="shared" si="204"/>
        <v>38416</v>
      </c>
      <c r="C1982">
        <f t="shared" si="213"/>
        <v>7529536</v>
      </c>
      <c r="D1982">
        <f t="shared" si="214"/>
        <v>1475789056</v>
      </c>
      <c r="E1982">
        <v>30</v>
      </c>
      <c r="F1982">
        <f t="shared" si="203"/>
        <v>900</v>
      </c>
      <c r="G1982">
        <f t="shared" si="205"/>
        <v>27000</v>
      </c>
      <c r="H1982">
        <f t="shared" si="206"/>
        <v>810000</v>
      </c>
      <c r="I1982">
        <f t="shared" si="207"/>
        <v>5880</v>
      </c>
      <c r="J1982">
        <f t="shared" si="208"/>
        <v>1152480</v>
      </c>
      <c r="K1982">
        <f t="shared" si="209"/>
        <v>225886080</v>
      </c>
      <c r="L1982">
        <f t="shared" si="210"/>
        <v>176400</v>
      </c>
      <c r="M1982">
        <f t="shared" si="211"/>
        <v>5292000</v>
      </c>
      <c r="N1982">
        <f t="shared" si="212"/>
        <v>34574400</v>
      </c>
      <c r="O1982" s="2">
        <v>10.565</v>
      </c>
    </row>
    <row r="1983" spans="1:15" x14ac:dyDescent="0.15">
      <c r="A1983" s="1">
        <v>198</v>
      </c>
      <c r="B1983">
        <f t="shared" si="204"/>
        <v>39204</v>
      </c>
      <c r="C1983">
        <f t="shared" si="213"/>
        <v>7762392</v>
      </c>
      <c r="D1983">
        <f t="shared" si="214"/>
        <v>1536953616</v>
      </c>
      <c r="E1983">
        <v>30</v>
      </c>
      <c r="F1983">
        <f t="shared" si="203"/>
        <v>900</v>
      </c>
      <c r="G1983">
        <f t="shared" si="205"/>
        <v>27000</v>
      </c>
      <c r="H1983">
        <f t="shared" si="206"/>
        <v>810000</v>
      </c>
      <c r="I1983">
        <f t="shared" si="207"/>
        <v>5940</v>
      </c>
      <c r="J1983">
        <f t="shared" si="208"/>
        <v>1176120</v>
      </c>
      <c r="K1983">
        <f t="shared" si="209"/>
        <v>232871760</v>
      </c>
      <c r="L1983">
        <f t="shared" si="210"/>
        <v>178200</v>
      </c>
      <c r="M1983">
        <f t="shared" si="211"/>
        <v>5346000</v>
      </c>
      <c r="N1983">
        <f t="shared" si="212"/>
        <v>35283600</v>
      </c>
      <c r="O1983" s="2">
        <v>10.562900000000001</v>
      </c>
    </row>
    <row r="1984" spans="1:15" x14ac:dyDescent="0.15">
      <c r="A1984" s="1">
        <v>200</v>
      </c>
      <c r="B1984">
        <f t="shared" si="204"/>
        <v>40000</v>
      </c>
      <c r="C1984">
        <f t="shared" si="213"/>
        <v>8000000</v>
      </c>
      <c r="D1984">
        <f t="shared" si="214"/>
        <v>1600000000</v>
      </c>
      <c r="E1984">
        <v>30</v>
      </c>
      <c r="F1984">
        <f t="shared" si="203"/>
        <v>900</v>
      </c>
      <c r="G1984">
        <f t="shared" si="205"/>
        <v>27000</v>
      </c>
      <c r="H1984">
        <f t="shared" si="206"/>
        <v>810000</v>
      </c>
      <c r="I1984">
        <f t="shared" si="207"/>
        <v>6000</v>
      </c>
      <c r="J1984">
        <f t="shared" si="208"/>
        <v>1200000</v>
      </c>
      <c r="K1984">
        <f t="shared" si="209"/>
        <v>240000000</v>
      </c>
      <c r="L1984">
        <f t="shared" si="210"/>
        <v>180000</v>
      </c>
      <c r="M1984">
        <f t="shared" si="211"/>
        <v>5400000</v>
      </c>
      <c r="N1984">
        <f t="shared" si="212"/>
        <v>36000000</v>
      </c>
      <c r="O1984" s="2">
        <v>10.562900000000001</v>
      </c>
    </row>
    <row r="1985" spans="1:15" x14ac:dyDescent="0.15">
      <c r="A1985" s="1">
        <v>202</v>
      </c>
      <c r="B1985">
        <f t="shared" si="204"/>
        <v>40804</v>
      </c>
      <c r="C1985">
        <f t="shared" si="213"/>
        <v>8242408</v>
      </c>
      <c r="D1985">
        <f t="shared" si="214"/>
        <v>1664966416</v>
      </c>
      <c r="E1985">
        <v>30</v>
      </c>
      <c r="F1985">
        <f t="shared" si="203"/>
        <v>900</v>
      </c>
      <c r="G1985">
        <f t="shared" si="205"/>
        <v>27000</v>
      </c>
      <c r="H1985">
        <f t="shared" si="206"/>
        <v>810000</v>
      </c>
      <c r="I1985">
        <f t="shared" si="207"/>
        <v>6060</v>
      </c>
      <c r="J1985">
        <f t="shared" si="208"/>
        <v>1224120</v>
      </c>
      <c r="K1985">
        <f t="shared" si="209"/>
        <v>247272240</v>
      </c>
      <c r="L1985">
        <f t="shared" si="210"/>
        <v>181800</v>
      </c>
      <c r="M1985">
        <f t="shared" si="211"/>
        <v>5454000</v>
      </c>
      <c r="N1985">
        <f t="shared" si="212"/>
        <v>36723600</v>
      </c>
      <c r="O1985" s="2">
        <v>10.562099999999999</v>
      </c>
    </row>
    <row r="1986" spans="1:15" x14ac:dyDescent="0.15">
      <c r="A1986" s="1">
        <v>204</v>
      </c>
      <c r="B1986">
        <f t="shared" si="204"/>
        <v>41616</v>
      </c>
      <c r="C1986">
        <f t="shared" si="213"/>
        <v>8489664</v>
      </c>
      <c r="D1986">
        <f t="shared" si="214"/>
        <v>1731891456</v>
      </c>
      <c r="E1986">
        <v>30</v>
      </c>
      <c r="F1986">
        <f t="shared" ref="F1986:F2049" si="215">E1986^2</f>
        <v>900</v>
      </c>
      <c r="G1986">
        <f t="shared" si="205"/>
        <v>27000</v>
      </c>
      <c r="H1986">
        <f t="shared" si="206"/>
        <v>810000</v>
      </c>
      <c r="I1986">
        <f t="shared" si="207"/>
        <v>6120</v>
      </c>
      <c r="J1986">
        <f t="shared" si="208"/>
        <v>1248480</v>
      </c>
      <c r="K1986">
        <f t="shared" si="209"/>
        <v>254689920</v>
      </c>
      <c r="L1986">
        <f t="shared" si="210"/>
        <v>183600</v>
      </c>
      <c r="M1986">
        <f t="shared" si="211"/>
        <v>5508000</v>
      </c>
      <c r="N1986">
        <f t="shared" si="212"/>
        <v>37454400</v>
      </c>
      <c r="O1986" s="2">
        <v>10.562900000000001</v>
      </c>
    </row>
    <row r="1987" spans="1:15" x14ac:dyDescent="0.15">
      <c r="A1987" s="1">
        <v>206</v>
      </c>
      <c r="B1987">
        <f t="shared" si="204"/>
        <v>42436</v>
      </c>
      <c r="C1987">
        <f t="shared" si="213"/>
        <v>8741816</v>
      </c>
      <c r="D1987">
        <f t="shared" si="214"/>
        <v>1800814096</v>
      </c>
      <c r="E1987">
        <v>30</v>
      </c>
      <c r="F1987">
        <f t="shared" si="215"/>
        <v>900</v>
      </c>
      <c r="G1987">
        <f t="shared" si="205"/>
        <v>27000</v>
      </c>
      <c r="H1987">
        <f t="shared" si="206"/>
        <v>810000</v>
      </c>
      <c r="I1987">
        <f t="shared" si="207"/>
        <v>6180</v>
      </c>
      <c r="J1987">
        <f t="shared" si="208"/>
        <v>1273080</v>
      </c>
      <c r="K1987">
        <f t="shared" si="209"/>
        <v>262254480</v>
      </c>
      <c r="L1987">
        <f t="shared" si="210"/>
        <v>185400</v>
      </c>
      <c r="M1987">
        <f t="shared" si="211"/>
        <v>5562000</v>
      </c>
      <c r="N1987">
        <f t="shared" si="212"/>
        <v>38192400</v>
      </c>
      <c r="O1987" s="2">
        <v>10.56</v>
      </c>
    </row>
    <row r="1988" spans="1:15" x14ac:dyDescent="0.15">
      <c r="A1988" s="1">
        <v>208</v>
      </c>
      <c r="B1988">
        <f t="shared" si="204"/>
        <v>43264</v>
      </c>
      <c r="C1988">
        <f t="shared" si="213"/>
        <v>8998912</v>
      </c>
      <c r="D1988">
        <f t="shared" si="214"/>
        <v>1871773696</v>
      </c>
      <c r="E1988">
        <v>30</v>
      </c>
      <c r="F1988">
        <f t="shared" si="215"/>
        <v>900</v>
      </c>
      <c r="G1988">
        <f t="shared" si="205"/>
        <v>27000</v>
      </c>
      <c r="H1988">
        <f t="shared" si="206"/>
        <v>810000</v>
      </c>
      <c r="I1988">
        <f t="shared" si="207"/>
        <v>6240</v>
      </c>
      <c r="J1988">
        <f t="shared" si="208"/>
        <v>1297920</v>
      </c>
      <c r="K1988">
        <f t="shared" si="209"/>
        <v>269967360</v>
      </c>
      <c r="L1988">
        <f t="shared" si="210"/>
        <v>187200</v>
      </c>
      <c r="M1988">
        <f t="shared" si="211"/>
        <v>5616000</v>
      </c>
      <c r="N1988">
        <f t="shared" si="212"/>
        <v>38937600</v>
      </c>
      <c r="O1988" s="2">
        <v>10.5579</v>
      </c>
    </row>
    <row r="1989" spans="1:15" x14ac:dyDescent="0.15">
      <c r="A1989" s="1">
        <v>210</v>
      </c>
      <c r="B1989">
        <f t="shared" si="204"/>
        <v>44100</v>
      </c>
      <c r="C1989">
        <f t="shared" si="213"/>
        <v>9261000</v>
      </c>
      <c r="D1989">
        <f t="shared" si="214"/>
        <v>1944810000</v>
      </c>
      <c r="E1989">
        <v>30</v>
      </c>
      <c r="F1989">
        <f t="shared" si="215"/>
        <v>900</v>
      </c>
      <c r="G1989">
        <f t="shared" si="205"/>
        <v>27000</v>
      </c>
      <c r="H1989">
        <f t="shared" si="206"/>
        <v>810000</v>
      </c>
      <c r="I1989">
        <f t="shared" si="207"/>
        <v>6300</v>
      </c>
      <c r="J1989">
        <f t="shared" si="208"/>
        <v>1323000</v>
      </c>
      <c r="K1989">
        <f t="shared" si="209"/>
        <v>277830000</v>
      </c>
      <c r="L1989">
        <f t="shared" si="210"/>
        <v>189000</v>
      </c>
      <c r="M1989">
        <f t="shared" si="211"/>
        <v>5670000</v>
      </c>
      <c r="N1989">
        <f t="shared" si="212"/>
        <v>39690000</v>
      </c>
      <c r="O1989" s="2">
        <v>10.5579</v>
      </c>
    </row>
    <row r="1990" spans="1:15" x14ac:dyDescent="0.15">
      <c r="A1990" s="1">
        <v>212</v>
      </c>
      <c r="B1990">
        <f t="shared" si="204"/>
        <v>44944</v>
      </c>
      <c r="C1990">
        <f t="shared" si="213"/>
        <v>9528128</v>
      </c>
      <c r="D1990">
        <f t="shared" si="214"/>
        <v>2019963136</v>
      </c>
      <c r="E1990">
        <v>30</v>
      </c>
      <c r="F1990">
        <f t="shared" si="215"/>
        <v>900</v>
      </c>
      <c r="G1990">
        <f t="shared" si="205"/>
        <v>27000</v>
      </c>
      <c r="H1990">
        <f t="shared" si="206"/>
        <v>810000</v>
      </c>
      <c r="I1990">
        <f t="shared" si="207"/>
        <v>6360</v>
      </c>
      <c r="J1990">
        <f t="shared" si="208"/>
        <v>1348320</v>
      </c>
      <c r="K1990">
        <f t="shared" si="209"/>
        <v>285843840</v>
      </c>
      <c r="L1990">
        <f t="shared" si="210"/>
        <v>190800</v>
      </c>
      <c r="M1990">
        <f t="shared" si="211"/>
        <v>5724000</v>
      </c>
      <c r="N1990">
        <f t="shared" si="212"/>
        <v>40449600</v>
      </c>
      <c r="O1990" s="2">
        <v>10.5564</v>
      </c>
    </row>
    <row r="1991" spans="1:15" x14ac:dyDescent="0.15">
      <c r="A1991" s="1">
        <v>214</v>
      </c>
      <c r="B1991">
        <f t="shared" si="204"/>
        <v>45796</v>
      </c>
      <c r="C1991">
        <f t="shared" si="213"/>
        <v>9800344</v>
      </c>
      <c r="D1991">
        <f t="shared" si="214"/>
        <v>2097273616</v>
      </c>
      <c r="E1991">
        <v>30</v>
      </c>
      <c r="F1991">
        <f t="shared" si="215"/>
        <v>900</v>
      </c>
      <c r="G1991">
        <f t="shared" si="205"/>
        <v>27000</v>
      </c>
      <c r="H1991">
        <f t="shared" si="206"/>
        <v>810000</v>
      </c>
      <c r="I1991">
        <f t="shared" si="207"/>
        <v>6420</v>
      </c>
      <c r="J1991">
        <f t="shared" si="208"/>
        <v>1373880</v>
      </c>
      <c r="K1991">
        <f t="shared" si="209"/>
        <v>294010320</v>
      </c>
      <c r="L1991">
        <f t="shared" si="210"/>
        <v>192600</v>
      </c>
      <c r="M1991">
        <f t="shared" si="211"/>
        <v>5778000</v>
      </c>
      <c r="N1991">
        <f t="shared" si="212"/>
        <v>41216400</v>
      </c>
      <c r="O1991" s="2">
        <v>10.5579</v>
      </c>
    </row>
    <row r="1992" spans="1:15" x14ac:dyDescent="0.15">
      <c r="A1992" s="1">
        <v>216</v>
      </c>
      <c r="B1992">
        <f t="shared" si="204"/>
        <v>46656</v>
      </c>
      <c r="C1992">
        <f t="shared" si="213"/>
        <v>10077696</v>
      </c>
      <c r="D1992">
        <f t="shared" si="214"/>
        <v>2176782336</v>
      </c>
      <c r="E1992">
        <v>30</v>
      </c>
      <c r="F1992">
        <f t="shared" si="215"/>
        <v>900</v>
      </c>
      <c r="G1992">
        <f t="shared" si="205"/>
        <v>27000</v>
      </c>
      <c r="H1992">
        <f t="shared" si="206"/>
        <v>810000</v>
      </c>
      <c r="I1992">
        <f t="shared" si="207"/>
        <v>6480</v>
      </c>
      <c r="J1992">
        <f t="shared" si="208"/>
        <v>1399680</v>
      </c>
      <c r="K1992">
        <f t="shared" si="209"/>
        <v>302330880</v>
      </c>
      <c r="L1992">
        <f t="shared" si="210"/>
        <v>194400</v>
      </c>
      <c r="M1992">
        <f t="shared" si="211"/>
        <v>5832000</v>
      </c>
      <c r="N1992">
        <f t="shared" si="212"/>
        <v>41990400</v>
      </c>
      <c r="O1992" s="2">
        <v>10.5579</v>
      </c>
    </row>
    <row r="1993" spans="1:15" x14ac:dyDescent="0.15">
      <c r="A1993" s="1">
        <v>218</v>
      </c>
      <c r="B1993">
        <f t="shared" si="204"/>
        <v>47524</v>
      </c>
      <c r="C1993">
        <f t="shared" si="213"/>
        <v>10360232</v>
      </c>
      <c r="D1993">
        <f t="shared" si="214"/>
        <v>2258530576</v>
      </c>
      <c r="E1993">
        <v>30</v>
      </c>
      <c r="F1993">
        <f t="shared" si="215"/>
        <v>900</v>
      </c>
      <c r="G1993">
        <f t="shared" si="205"/>
        <v>27000</v>
      </c>
      <c r="H1993">
        <f t="shared" si="206"/>
        <v>810000</v>
      </c>
      <c r="I1993">
        <f t="shared" si="207"/>
        <v>6540</v>
      </c>
      <c r="J1993">
        <f t="shared" si="208"/>
        <v>1425720</v>
      </c>
      <c r="K1993">
        <f t="shared" si="209"/>
        <v>310806960</v>
      </c>
      <c r="L1993">
        <f t="shared" si="210"/>
        <v>196200</v>
      </c>
      <c r="M1993">
        <f t="shared" si="211"/>
        <v>5886000</v>
      </c>
      <c r="N1993">
        <f t="shared" si="212"/>
        <v>42771600</v>
      </c>
      <c r="O1993" s="2">
        <v>10.5571</v>
      </c>
    </row>
    <row r="1994" spans="1:15" x14ac:dyDescent="0.15">
      <c r="A1994" s="1">
        <v>220</v>
      </c>
      <c r="B1994">
        <f t="shared" si="204"/>
        <v>48400</v>
      </c>
      <c r="C1994">
        <f t="shared" si="213"/>
        <v>10648000</v>
      </c>
      <c r="D1994">
        <f t="shared" si="214"/>
        <v>2342560000</v>
      </c>
      <c r="E1994">
        <v>30</v>
      </c>
      <c r="F1994">
        <f t="shared" si="215"/>
        <v>900</v>
      </c>
      <c r="G1994">
        <f t="shared" si="205"/>
        <v>27000</v>
      </c>
      <c r="H1994">
        <f t="shared" si="206"/>
        <v>810000</v>
      </c>
      <c r="I1994">
        <f t="shared" si="207"/>
        <v>6600</v>
      </c>
      <c r="J1994">
        <f t="shared" si="208"/>
        <v>1452000</v>
      </c>
      <c r="K1994">
        <f t="shared" si="209"/>
        <v>319440000</v>
      </c>
      <c r="L1994">
        <f t="shared" si="210"/>
        <v>198000</v>
      </c>
      <c r="M1994">
        <f t="shared" si="211"/>
        <v>5940000</v>
      </c>
      <c r="N1994">
        <f t="shared" si="212"/>
        <v>43560000</v>
      </c>
      <c r="O1994" s="2">
        <v>10.555</v>
      </c>
    </row>
    <row r="1995" spans="1:15" x14ac:dyDescent="0.15">
      <c r="A1995" s="1">
        <v>222</v>
      </c>
      <c r="B1995">
        <f t="shared" si="204"/>
        <v>49284</v>
      </c>
      <c r="C1995">
        <f t="shared" si="213"/>
        <v>10941048</v>
      </c>
      <c r="D1995">
        <f t="shared" si="214"/>
        <v>2428912656</v>
      </c>
      <c r="E1995">
        <v>30</v>
      </c>
      <c r="F1995">
        <f t="shared" si="215"/>
        <v>900</v>
      </c>
      <c r="G1995">
        <f t="shared" si="205"/>
        <v>27000</v>
      </c>
      <c r="H1995">
        <f t="shared" si="206"/>
        <v>810000</v>
      </c>
      <c r="I1995">
        <f t="shared" si="207"/>
        <v>6660</v>
      </c>
      <c r="J1995">
        <f t="shared" si="208"/>
        <v>1478520</v>
      </c>
      <c r="K1995">
        <f t="shared" si="209"/>
        <v>328231440</v>
      </c>
      <c r="L1995">
        <f t="shared" si="210"/>
        <v>199800</v>
      </c>
      <c r="M1995">
        <f t="shared" si="211"/>
        <v>5994000</v>
      </c>
      <c r="N1995">
        <f t="shared" si="212"/>
        <v>44355600</v>
      </c>
      <c r="O1995" s="2">
        <v>10.5543</v>
      </c>
    </row>
    <row r="1996" spans="1:15" x14ac:dyDescent="0.15">
      <c r="A1996" s="1">
        <v>224</v>
      </c>
      <c r="B1996">
        <f t="shared" si="204"/>
        <v>50176</v>
      </c>
      <c r="C1996">
        <f t="shared" si="213"/>
        <v>11239424</v>
      </c>
      <c r="D1996">
        <f t="shared" si="214"/>
        <v>2517630976</v>
      </c>
      <c r="E1996">
        <v>30</v>
      </c>
      <c r="F1996">
        <f t="shared" si="215"/>
        <v>900</v>
      </c>
      <c r="G1996">
        <f t="shared" si="205"/>
        <v>27000</v>
      </c>
      <c r="H1996">
        <f t="shared" si="206"/>
        <v>810000</v>
      </c>
      <c r="I1996">
        <f t="shared" si="207"/>
        <v>6720</v>
      </c>
      <c r="J1996">
        <f t="shared" si="208"/>
        <v>1505280</v>
      </c>
      <c r="K1996">
        <f t="shared" si="209"/>
        <v>337182720</v>
      </c>
      <c r="L1996">
        <f t="shared" si="210"/>
        <v>201600</v>
      </c>
      <c r="M1996">
        <f t="shared" si="211"/>
        <v>6048000</v>
      </c>
      <c r="N1996">
        <f t="shared" si="212"/>
        <v>45158400</v>
      </c>
      <c r="O1996" s="2">
        <v>10.5543</v>
      </c>
    </row>
    <row r="1997" spans="1:15" x14ac:dyDescent="0.15">
      <c r="A1997" s="1">
        <v>226</v>
      </c>
      <c r="B1997">
        <f t="shared" si="204"/>
        <v>51076</v>
      </c>
      <c r="C1997">
        <f t="shared" si="213"/>
        <v>11543176</v>
      </c>
      <c r="D1997">
        <f t="shared" si="214"/>
        <v>2608757776</v>
      </c>
      <c r="E1997">
        <v>30</v>
      </c>
      <c r="F1997">
        <f t="shared" si="215"/>
        <v>900</v>
      </c>
      <c r="G1997">
        <f t="shared" si="205"/>
        <v>27000</v>
      </c>
      <c r="H1997">
        <f t="shared" si="206"/>
        <v>810000</v>
      </c>
      <c r="I1997">
        <f t="shared" si="207"/>
        <v>6780</v>
      </c>
      <c r="J1997">
        <f t="shared" si="208"/>
        <v>1532280</v>
      </c>
      <c r="K1997">
        <f t="shared" si="209"/>
        <v>346295280</v>
      </c>
      <c r="L1997">
        <f t="shared" si="210"/>
        <v>203400</v>
      </c>
      <c r="M1997">
        <f t="shared" si="211"/>
        <v>6102000</v>
      </c>
      <c r="N1997">
        <f t="shared" si="212"/>
        <v>45968400</v>
      </c>
      <c r="O1997" s="2">
        <v>10.55</v>
      </c>
    </row>
    <row r="1998" spans="1:15" x14ac:dyDescent="0.15">
      <c r="A1998" s="1">
        <v>228</v>
      </c>
      <c r="B1998">
        <f t="shared" si="204"/>
        <v>51984</v>
      </c>
      <c r="C1998">
        <f t="shared" si="213"/>
        <v>11852352</v>
      </c>
      <c r="D1998">
        <f t="shared" si="214"/>
        <v>2702336256</v>
      </c>
      <c r="E1998">
        <v>30</v>
      </c>
      <c r="F1998">
        <f t="shared" si="215"/>
        <v>900</v>
      </c>
      <c r="G1998">
        <f t="shared" si="205"/>
        <v>27000</v>
      </c>
      <c r="H1998">
        <f t="shared" si="206"/>
        <v>810000</v>
      </c>
      <c r="I1998">
        <f t="shared" si="207"/>
        <v>6840</v>
      </c>
      <c r="J1998">
        <f t="shared" si="208"/>
        <v>1559520</v>
      </c>
      <c r="K1998">
        <f t="shared" si="209"/>
        <v>355570560</v>
      </c>
      <c r="L1998">
        <f t="shared" si="210"/>
        <v>205200</v>
      </c>
      <c r="M1998">
        <f t="shared" si="211"/>
        <v>6156000</v>
      </c>
      <c r="N1998">
        <f t="shared" si="212"/>
        <v>46785600</v>
      </c>
      <c r="O1998" s="2">
        <v>10.55</v>
      </c>
    </row>
    <row r="1999" spans="1:15" x14ac:dyDescent="0.15">
      <c r="A1999" s="1">
        <v>230</v>
      </c>
      <c r="B1999">
        <f t="shared" si="204"/>
        <v>52900</v>
      </c>
      <c r="C1999">
        <f t="shared" si="213"/>
        <v>12167000</v>
      </c>
      <c r="D1999">
        <f t="shared" si="214"/>
        <v>2798410000</v>
      </c>
      <c r="E1999">
        <v>30</v>
      </c>
      <c r="F1999">
        <f t="shared" si="215"/>
        <v>900</v>
      </c>
      <c r="G1999">
        <f t="shared" si="205"/>
        <v>27000</v>
      </c>
      <c r="H1999">
        <f t="shared" si="206"/>
        <v>810000</v>
      </c>
      <c r="I1999">
        <f t="shared" si="207"/>
        <v>6900</v>
      </c>
      <c r="J1999">
        <f t="shared" si="208"/>
        <v>1587000</v>
      </c>
      <c r="K1999">
        <f t="shared" si="209"/>
        <v>365010000</v>
      </c>
      <c r="L1999">
        <f t="shared" si="210"/>
        <v>207000</v>
      </c>
      <c r="M1999">
        <f t="shared" si="211"/>
        <v>6210000</v>
      </c>
      <c r="N1999">
        <f t="shared" si="212"/>
        <v>47610000</v>
      </c>
      <c r="O1999" s="2">
        <v>10.5464</v>
      </c>
    </row>
    <row r="2000" spans="1:15" x14ac:dyDescent="0.15">
      <c r="A2000" s="1">
        <v>232</v>
      </c>
      <c r="B2000">
        <f t="shared" si="204"/>
        <v>53824</v>
      </c>
      <c r="C2000">
        <f t="shared" si="213"/>
        <v>12487168</v>
      </c>
      <c r="D2000">
        <f t="shared" si="214"/>
        <v>2897022976</v>
      </c>
      <c r="E2000">
        <v>30</v>
      </c>
      <c r="F2000">
        <f t="shared" si="215"/>
        <v>900</v>
      </c>
      <c r="G2000">
        <f t="shared" si="205"/>
        <v>27000</v>
      </c>
      <c r="H2000">
        <f t="shared" si="206"/>
        <v>810000</v>
      </c>
      <c r="I2000">
        <f t="shared" si="207"/>
        <v>6960</v>
      </c>
      <c r="J2000">
        <f t="shared" si="208"/>
        <v>1614720</v>
      </c>
      <c r="K2000">
        <f t="shared" si="209"/>
        <v>374615040</v>
      </c>
      <c r="L2000">
        <f t="shared" si="210"/>
        <v>208800</v>
      </c>
      <c r="M2000">
        <f t="shared" si="211"/>
        <v>6264000</v>
      </c>
      <c r="N2000">
        <f t="shared" si="212"/>
        <v>48441600</v>
      </c>
      <c r="O2000" s="2">
        <v>10.5457</v>
      </c>
    </row>
    <row r="2001" spans="1:15" x14ac:dyDescent="0.15">
      <c r="A2001" s="1">
        <v>234</v>
      </c>
      <c r="B2001">
        <f t="shared" si="204"/>
        <v>54756</v>
      </c>
      <c r="C2001">
        <f t="shared" si="213"/>
        <v>12812904</v>
      </c>
      <c r="D2001">
        <f t="shared" si="214"/>
        <v>2998219536</v>
      </c>
      <c r="E2001">
        <v>30</v>
      </c>
      <c r="F2001">
        <f t="shared" si="215"/>
        <v>900</v>
      </c>
      <c r="G2001">
        <f t="shared" si="205"/>
        <v>27000</v>
      </c>
      <c r="H2001">
        <f t="shared" si="206"/>
        <v>810000</v>
      </c>
      <c r="I2001">
        <f t="shared" si="207"/>
        <v>7020</v>
      </c>
      <c r="J2001">
        <f t="shared" si="208"/>
        <v>1642680</v>
      </c>
      <c r="K2001">
        <f t="shared" si="209"/>
        <v>384387120</v>
      </c>
      <c r="L2001">
        <f t="shared" si="210"/>
        <v>210600</v>
      </c>
      <c r="M2001">
        <f t="shared" si="211"/>
        <v>6318000</v>
      </c>
      <c r="N2001">
        <f t="shared" si="212"/>
        <v>49280400</v>
      </c>
      <c r="O2001" s="2">
        <v>10.5471</v>
      </c>
    </row>
    <row r="2002" spans="1:15" x14ac:dyDescent="0.15">
      <c r="A2002" s="1">
        <v>236</v>
      </c>
      <c r="B2002">
        <f t="shared" si="204"/>
        <v>55696</v>
      </c>
      <c r="C2002">
        <f t="shared" si="213"/>
        <v>13144256</v>
      </c>
      <c r="D2002">
        <f t="shared" si="214"/>
        <v>3102044416</v>
      </c>
      <c r="E2002">
        <v>30</v>
      </c>
      <c r="F2002">
        <f t="shared" si="215"/>
        <v>900</v>
      </c>
      <c r="G2002">
        <f t="shared" si="205"/>
        <v>27000</v>
      </c>
      <c r="H2002">
        <f t="shared" si="206"/>
        <v>810000</v>
      </c>
      <c r="I2002">
        <f t="shared" si="207"/>
        <v>7080</v>
      </c>
      <c r="J2002">
        <f t="shared" si="208"/>
        <v>1670880</v>
      </c>
      <c r="K2002">
        <f t="shared" si="209"/>
        <v>394327680</v>
      </c>
      <c r="L2002">
        <f t="shared" si="210"/>
        <v>212400</v>
      </c>
      <c r="M2002">
        <f t="shared" si="211"/>
        <v>6372000</v>
      </c>
      <c r="N2002">
        <f t="shared" si="212"/>
        <v>50126400</v>
      </c>
      <c r="O2002" s="2">
        <v>10.5464</v>
      </c>
    </row>
    <row r="2003" spans="1:15" x14ac:dyDescent="0.15">
      <c r="A2003" s="1">
        <v>238</v>
      </c>
      <c r="B2003">
        <f t="shared" si="204"/>
        <v>56644</v>
      </c>
      <c r="C2003">
        <f t="shared" si="213"/>
        <v>13481272</v>
      </c>
      <c r="D2003">
        <f t="shared" si="214"/>
        <v>3208542736</v>
      </c>
      <c r="E2003">
        <v>30</v>
      </c>
      <c r="F2003">
        <f t="shared" si="215"/>
        <v>900</v>
      </c>
      <c r="G2003">
        <f t="shared" si="205"/>
        <v>27000</v>
      </c>
      <c r="H2003">
        <f t="shared" si="206"/>
        <v>810000</v>
      </c>
      <c r="I2003">
        <f t="shared" si="207"/>
        <v>7140</v>
      </c>
      <c r="J2003">
        <f t="shared" si="208"/>
        <v>1699320</v>
      </c>
      <c r="K2003">
        <f t="shared" si="209"/>
        <v>404438160</v>
      </c>
      <c r="L2003">
        <f t="shared" si="210"/>
        <v>214200</v>
      </c>
      <c r="M2003">
        <f t="shared" si="211"/>
        <v>6426000</v>
      </c>
      <c r="N2003">
        <f t="shared" si="212"/>
        <v>50979600</v>
      </c>
      <c r="O2003" s="2">
        <v>10.5479</v>
      </c>
    </row>
    <row r="2004" spans="1:15" x14ac:dyDescent="0.15">
      <c r="A2004" s="1">
        <v>240</v>
      </c>
      <c r="B2004">
        <f t="shared" si="204"/>
        <v>57600</v>
      </c>
      <c r="C2004">
        <f t="shared" si="213"/>
        <v>13824000</v>
      </c>
      <c r="D2004">
        <f t="shared" si="214"/>
        <v>3317760000</v>
      </c>
      <c r="E2004">
        <v>30</v>
      </c>
      <c r="F2004">
        <f t="shared" si="215"/>
        <v>900</v>
      </c>
      <c r="G2004">
        <f t="shared" si="205"/>
        <v>27000</v>
      </c>
      <c r="H2004">
        <f t="shared" si="206"/>
        <v>810000</v>
      </c>
      <c r="I2004">
        <f t="shared" si="207"/>
        <v>7200</v>
      </c>
      <c r="J2004">
        <f t="shared" si="208"/>
        <v>1728000</v>
      </c>
      <c r="K2004">
        <f t="shared" si="209"/>
        <v>414720000</v>
      </c>
      <c r="L2004">
        <f t="shared" si="210"/>
        <v>216000</v>
      </c>
      <c r="M2004">
        <f t="shared" si="211"/>
        <v>6480000</v>
      </c>
      <c r="N2004">
        <f t="shared" si="212"/>
        <v>51840000</v>
      </c>
      <c r="O2004" s="2">
        <v>10.5464</v>
      </c>
    </row>
    <row r="2005" spans="1:15" x14ac:dyDescent="0.15">
      <c r="A2005" s="1">
        <v>242</v>
      </c>
      <c r="B2005">
        <f t="shared" si="204"/>
        <v>58564</v>
      </c>
      <c r="C2005">
        <f t="shared" si="213"/>
        <v>14172488</v>
      </c>
      <c r="D2005">
        <f t="shared" si="214"/>
        <v>3429742096</v>
      </c>
      <c r="E2005">
        <v>30</v>
      </c>
      <c r="F2005">
        <f t="shared" si="215"/>
        <v>900</v>
      </c>
      <c r="G2005">
        <f t="shared" si="205"/>
        <v>27000</v>
      </c>
      <c r="H2005">
        <f t="shared" si="206"/>
        <v>810000</v>
      </c>
      <c r="I2005">
        <f t="shared" si="207"/>
        <v>7260</v>
      </c>
      <c r="J2005">
        <f t="shared" si="208"/>
        <v>1756920</v>
      </c>
      <c r="K2005">
        <f t="shared" si="209"/>
        <v>425174640</v>
      </c>
      <c r="L2005">
        <f t="shared" si="210"/>
        <v>217800</v>
      </c>
      <c r="M2005">
        <f t="shared" si="211"/>
        <v>6534000</v>
      </c>
      <c r="N2005">
        <f t="shared" si="212"/>
        <v>52707600</v>
      </c>
      <c r="O2005" s="2">
        <v>10.5457</v>
      </c>
    </row>
    <row r="2006" spans="1:15" x14ac:dyDescent="0.15">
      <c r="A2006" s="1">
        <v>244</v>
      </c>
      <c r="B2006">
        <f t="shared" si="204"/>
        <v>59536</v>
      </c>
      <c r="C2006">
        <f t="shared" si="213"/>
        <v>14526784</v>
      </c>
      <c r="D2006">
        <f t="shared" si="214"/>
        <v>3544535296</v>
      </c>
      <c r="E2006">
        <v>30</v>
      </c>
      <c r="F2006">
        <f t="shared" si="215"/>
        <v>900</v>
      </c>
      <c r="G2006">
        <f t="shared" si="205"/>
        <v>27000</v>
      </c>
      <c r="H2006">
        <f t="shared" si="206"/>
        <v>810000</v>
      </c>
      <c r="I2006">
        <f t="shared" si="207"/>
        <v>7320</v>
      </c>
      <c r="J2006">
        <f t="shared" si="208"/>
        <v>1786080</v>
      </c>
      <c r="K2006">
        <f t="shared" si="209"/>
        <v>435803520</v>
      </c>
      <c r="L2006">
        <f t="shared" si="210"/>
        <v>219600</v>
      </c>
      <c r="M2006">
        <f t="shared" si="211"/>
        <v>6588000</v>
      </c>
      <c r="N2006">
        <f t="shared" si="212"/>
        <v>53582400</v>
      </c>
      <c r="O2006" s="2">
        <v>10.5443</v>
      </c>
    </row>
    <row r="2007" spans="1:15" x14ac:dyDescent="0.15">
      <c r="A2007" s="1">
        <v>246</v>
      </c>
      <c r="B2007">
        <f t="shared" si="204"/>
        <v>60516</v>
      </c>
      <c r="C2007">
        <f t="shared" si="213"/>
        <v>14886936</v>
      </c>
      <c r="D2007">
        <f t="shared" si="214"/>
        <v>3662186256</v>
      </c>
      <c r="E2007">
        <v>30</v>
      </c>
      <c r="F2007">
        <f t="shared" si="215"/>
        <v>900</v>
      </c>
      <c r="G2007">
        <f t="shared" si="205"/>
        <v>27000</v>
      </c>
      <c r="H2007">
        <f t="shared" si="206"/>
        <v>810000</v>
      </c>
      <c r="I2007">
        <f t="shared" si="207"/>
        <v>7380</v>
      </c>
      <c r="J2007">
        <f t="shared" si="208"/>
        <v>1815480</v>
      </c>
      <c r="K2007">
        <f t="shared" si="209"/>
        <v>446608080</v>
      </c>
      <c r="L2007">
        <f t="shared" si="210"/>
        <v>221400</v>
      </c>
      <c r="M2007">
        <f t="shared" si="211"/>
        <v>6642000</v>
      </c>
      <c r="N2007">
        <f t="shared" si="212"/>
        <v>54464400</v>
      </c>
      <c r="O2007" s="2">
        <v>10.545</v>
      </c>
    </row>
    <row r="2008" spans="1:15" x14ac:dyDescent="0.15">
      <c r="A2008" s="1">
        <v>248</v>
      </c>
      <c r="B2008">
        <f t="shared" si="204"/>
        <v>61504</v>
      </c>
      <c r="C2008">
        <f t="shared" si="213"/>
        <v>15252992</v>
      </c>
      <c r="D2008">
        <f t="shared" si="214"/>
        <v>3782742016</v>
      </c>
      <c r="E2008">
        <v>30</v>
      </c>
      <c r="F2008">
        <f t="shared" si="215"/>
        <v>900</v>
      </c>
      <c r="G2008">
        <f t="shared" si="205"/>
        <v>27000</v>
      </c>
      <c r="H2008">
        <f t="shared" si="206"/>
        <v>810000</v>
      </c>
      <c r="I2008">
        <f t="shared" si="207"/>
        <v>7440</v>
      </c>
      <c r="J2008">
        <f t="shared" si="208"/>
        <v>1845120</v>
      </c>
      <c r="K2008">
        <f t="shared" si="209"/>
        <v>457589760</v>
      </c>
      <c r="L2008">
        <f t="shared" si="210"/>
        <v>223200</v>
      </c>
      <c r="M2008">
        <f t="shared" si="211"/>
        <v>6696000</v>
      </c>
      <c r="N2008">
        <f t="shared" si="212"/>
        <v>55353600</v>
      </c>
      <c r="O2008" s="2">
        <v>10.5436</v>
      </c>
    </row>
    <row r="2009" spans="1:15" x14ac:dyDescent="0.15">
      <c r="A2009" s="1">
        <v>250</v>
      </c>
      <c r="B2009">
        <f t="shared" si="204"/>
        <v>62500</v>
      </c>
      <c r="C2009">
        <f t="shared" si="213"/>
        <v>15625000</v>
      </c>
      <c r="D2009">
        <f t="shared" si="214"/>
        <v>3906250000</v>
      </c>
      <c r="E2009">
        <v>30</v>
      </c>
      <c r="F2009">
        <f t="shared" si="215"/>
        <v>900</v>
      </c>
      <c r="G2009">
        <f t="shared" si="205"/>
        <v>27000</v>
      </c>
      <c r="H2009">
        <f t="shared" si="206"/>
        <v>810000</v>
      </c>
      <c r="I2009">
        <f t="shared" si="207"/>
        <v>7500</v>
      </c>
      <c r="J2009">
        <f t="shared" si="208"/>
        <v>1875000</v>
      </c>
      <c r="K2009">
        <f t="shared" si="209"/>
        <v>468750000</v>
      </c>
      <c r="L2009">
        <f t="shared" si="210"/>
        <v>225000</v>
      </c>
      <c r="M2009">
        <f t="shared" si="211"/>
        <v>6750000</v>
      </c>
      <c r="N2009">
        <f t="shared" si="212"/>
        <v>56250000</v>
      </c>
      <c r="O2009" s="2">
        <v>10.542899999999999</v>
      </c>
    </row>
    <row r="2010" spans="1:15" x14ac:dyDescent="0.15">
      <c r="A2010" s="1">
        <v>252</v>
      </c>
      <c r="B2010">
        <f t="shared" si="204"/>
        <v>63504</v>
      </c>
      <c r="C2010">
        <f t="shared" si="213"/>
        <v>16003008</v>
      </c>
      <c r="D2010">
        <f t="shared" si="214"/>
        <v>4032758016</v>
      </c>
      <c r="E2010">
        <v>30</v>
      </c>
      <c r="F2010">
        <f t="shared" si="215"/>
        <v>900</v>
      </c>
      <c r="G2010">
        <f t="shared" si="205"/>
        <v>27000</v>
      </c>
      <c r="H2010">
        <f t="shared" si="206"/>
        <v>810000</v>
      </c>
      <c r="I2010">
        <f t="shared" si="207"/>
        <v>7560</v>
      </c>
      <c r="J2010">
        <f t="shared" si="208"/>
        <v>1905120</v>
      </c>
      <c r="K2010">
        <f t="shared" si="209"/>
        <v>480090240</v>
      </c>
      <c r="L2010">
        <f t="shared" si="210"/>
        <v>226800</v>
      </c>
      <c r="M2010">
        <f t="shared" si="211"/>
        <v>6804000</v>
      </c>
      <c r="N2010">
        <f t="shared" si="212"/>
        <v>57153600</v>
      </c>
      <c r="O2010" s="2">
        <v>10.541399999999999</v>
      </c>
    </row>
    <row r="2011" spans="1:15" x14ac:dyDescent="0.15">
      <c r="A2011" s="1">
        <v>254</v>
      </c>
      <c r="B2011">
        <f t="shared" si="204"/>
        <v>64516</v>
      </c>
      <c r="C2011">
        <f t="shared" si="213"/>
        <v>16387064</v>
      </c>
      <c r="D2011">
        <f t="shared" si="214"/>
        <v>4162314256</v>
      </c>
      <c r="E2011">
        <v>30</v>
      </c>
      <c r="F2011">
        <f t="shared" si="215"/>
        <v>900</v>
      </c>
      <c r="G2011">
        <f t="shared" si="205"/>
        <v>27000</v>
      </c>
      <c r="H2011">
        <f t="shared" si="206"/>
        <v>810000</v>
      </c>
      <c r="I2011">
        <f t="shared" si="207"/>
        <v>7620</v>
      </c>
      <c r="J2011">
        <f t="shared" si="208"/>
        <v>1935480</v>
      </c>
      <c r="K2011">
        <f t="shared" si="209"/>
        <v>491611920</v>
      </c>
      <c r="L2011">
        <f t="shared" si="210"/>
        <v>228600</v>
      </c>
      <c r="M2011">
        <f t="shared" si="211"/>
        <v>6858000</v>
      </c>
      <c r="N2011">
        <f t="shared" si="212"/>
        <v>58064400</v>
      </c>
      <c r="O2011" s="2">
        <v>10.539300000000001</v>
      </c>
    </row>
    <row r="2012" spans="1:15" x14ac:dyDescent="0.15">
      <c r="A2012" s="1">
        <v>256</v>
      </c>
      <c r="B2012">
        <f t="shared" ref="B2012:B2075" si="216">A2012^2</f>
        <v>65536</v>
      </c>
      <c r="C2012">
        <f t="shared" si="213"/>
        <v>16777216</v>
      </c>
      <c r="D2012">
        <f t="shared" si="214"/>
        <v>4294967296</v>
      </c>
      <c r="E2012">
        <v>30</v>
      </c>
      <c r="F2012">
        <f t="shared" si="215"/>
        <v>900</v>
      </c>
      <c r="G2012">
        <f t="shared" si="205"/>
        <v>27000</v>
      </c>
      <c r="H2012">
        <f t="shared" si="206"/>
        <v>810000</v>
      </c>
      <c r="I2012">
        <f t="shared" si="207"/>
        <v>7680</v>
      </c>
      <c r="J2012">
        <f t="shared" si="208"/>
        <v>1966080</v>
      </c>
      <c r="K2012">
        <f t="shared" si="209"/>
        <v>503316480</v>
      </c>
      <c r="L2012">
        <f t="shared" si="210"/>
        <v>230400</v>
      </c>
      <c r="M2012">
        <f t="shared" si="211"/>
        <v>6912000</v>
      </c>
      <c r="N2012">
        <f t="shared" si="212"/>
        <v>58982400</v>
      </c>
      <c r="O2012" s="2">
        <v>10.539300000000001</v>
      </c>
    </row>
    <row r="2013" spans="1:15" x14ac:dyDescent="0.15">
      <c r="A2013" s="1">
        <v>258</v>
      </c>
      <c r="B2013">
        <f t="shared" si="216"/>
        <v>66564</v>
      </c>
      <c r="C2013">
        <f t="shared" si="213"/>
        <v>17173512</v>
      </c>
      <c r="D2013">
        <f t="shared" si="214"/>
        <v>4430766096</v>
      </c>
      <c r="E2013">
        <v>30</v>
      </c>
      <c r="F2013">
        <f t="shared" si="215"/>
        <v>900</v>
      </c>
      <c r="G2013">
        <f t="shared" si="205"/>
        <v>27000</v>
      </c>
      <c r="H2013">
        <f t="shared" si="206"/>
        <v>810000</v>
      </c>
      <c r="I2013">
        <f t="shared" si="207"/>
        <v>7740</v>
      </c>
      <c r="J2013">
        <f t="shared" si="208"/>
        <v>1996920</v>
      </c>
      <c r="K2013">
        <f t="shared" si="209"/>
        <v>515205360</v>
      </c>
      <c r="L2013">
        <f t="shared" si="210"/>
        <v>232200</v>
      </c>
      <c r="M2013">
        <f t="shared" si="211"/>
        <v>6966000</v>
      </c>
      <c r="N2013">
        <f t="shared" si="212"/>
        <v>59907600</v>
      </c>
      <c r="O2013" s="2">
        <v>10.538600000000001</v>
      </c>
    </row>
    <row r="2014" spans="1:15" x14ac:dyDescent="0.15">
      <c r="A2014" s="1">
        <v>260</v>
      </c>
      <c r="B2014">
        <f t="shared" si="216"/>
        <v>67600</v>
      </c>
      <c r="C2014">
        <f t="shared" si="213"/>
        <v>17576000</v>
      </c>
      <c r="D2014">
        <f t="shared" si="214"/>
        <v>4569760000</v>
      </c>
      <c r="E2014">
        <v>30</v>
      </c>
      <c r="F2014">
        <f t="shared" si="215"/>
        <v>900</v>
      </c>
      <c r="G2014">
        <f t="shared" si="205"/>
        <v>27000</v>
      </c>
      <c r="H2014">
        <f t="shared" si="206"/>
        <v>810000</v>
      </c>
      <c r="I2014">
        <f t="shared" si="207"/>
        <v>7800</v>
      </c>
      <c r="J2014">
        <f t="shared" si="208"/>
        <v>2028000</v>
      </c>
      <c r="K2014">
        <f t="shared" si="209"/>
        <v>527280000</v>
      </c>
      <c r="L2014">
        <f t="shared" si="210"/>
        <v>234000</v>
      </c>
      <c r="M2014">
        <f t="shared" si="211"/>
        <v>7020000</v>
      </c>
      <c r="N2014">
        <f t="shared" si="212"/>
        <v>60840000</v>
      </c>
      <c r="O2014" s="2">
        <v>10.54</v>
      </c>
    </row>
    <row r="2015" spans="1:15" x14ac:dyDescent="0.15">
      <c r="A2015" s="1">
        <v>262</v>
      </c>
      <c r="B2015">
        <f t="shared" si="216"/>
        <v>68644</v>
      </c>
      <c r="C2015">
        <f t="shared" si="213"/>
        <v>17984728</v>
      </c>
      <c r="D2015">
        <f t="shared" si="214"/>
        <v>4711998736</v>
      </c>
      <c r="E2015">
        <v>30</v>
      </c>
      <c r="F2015">
        <f t="shared" si="215"/>
        <v>900</v>
      </c>
      <c r="G2015">
        <f t="shared" ref="G2015:G2078" si="217">E2015^3</f>
        <v>27000</v>
      </c>
      <c r="H2015">
        <f t="shared" ref="H2015:H2078" si="218">E2015^4</f>
        <v>810000</v>
      </c>
      <c r="I2015">
        <f t="shared" ref="I2015:I2078" si="219">A2015*E2015</f>
        <v>7860</v>
      </c>
      <c r="J2015">
        <f t="shared" ref="J2015:J2078" si="220">B2015*E2015</f>
        <v>2059320</v>
      </c>
      <c r="K2015">
        <f t="shared" ref="K2015:K2078" si="221">C2015*E2015</f>
        <v>539541840</v>
      </c>
      <c r="L2015">
        <f t="shared" ref="L2015:L2078" si="222">A2015*F2015</f>
        <v>235800</v>
      </c>
      <c r="M2015">
        <f t="shared" ref="M2015:M2078" si="223">A2015*G2015</f>
        <v>7074000</v>
      </c>
      <c r="N2015">
        <f t="shared" ref="N2015:N2078" si="224">B2015*F2015</f>
        <v>61779600</v>
      </c>
      <c r="O2015" s="2">
        <v>10.5379</v>
      </c>
    </row>
    <row r="2016" spans="1:15" x14ac:dyDescent="0.15">
      <c r="A2016" s="1">
        <v>264</v>
      </c>
      <c r="B2016">
        <f t="shared" si="216"/>
        <v>69696</v>
      </c>
      <c r="C2016">
        <f t="shared" si="213"/>
        <v>18399744</v>
      </c>
      <c r="D2016">
        <f t="shared" si="214"/>
        <v>4857532416</v>
      </c>
      <c r="E2016">
        <v>30</v>
      </c>
      <c r="F2016">
        <f t="shared" si="215"/>
        <v>900</v>
      </c>
      <c r="G2016">
        <f t="shared" si="217"/>
        <v>27000</v>
      </c>
      <c r="H2016">
        <f t="shared" si="218"/>
        <v>810000</v>
      </c>
      <c r="I2016">
        <f t="shared" si="219"/>
        <v>7920</v>
      </c>
      <c r="J2016">
        <f t="shared" si="220"/>
        <v>2090880</v>
      </c>
      <c r="K2016">
        <f t="shared" si="221"/>
        <v>551992320</v>
      </c>
      <c r="L2016">
        <f t="shared" si="222"/>
        <v>237600</v>
      </c>
      <c r="M2016">
        <f t="shared" si="223"/>
        <v>7128000</v>
      </c>
      <c r="N2016">
        <f t="shared" si="224"/>
        <v>62726400</v>
      </c>
      <c r="O2016" s="2">
        <v>10.537100000000001</v>
      </c>
    </row>
    <row r="2017" spans="1:15" x14ac:dyDescent="0.15">
      <c r="A2017" s="1">
        <v>266</v>
      </c>
      <c r="B2017">
        <f t="shared" si="216"/>
        <v>70756</v>
      </c>
      <c r="C2017">
        <f t="shared" si="213"/>
        <v>18821096</v>
      </c>
      <c r="D2017">
        <f t="shared" si="214"/>
        <v>5006411536</v>
      </c>
      <c r="E2017">
        <v>30</v>
      </c>
      <c r="F2017">
        <f t="shared" si="215"/>
        <v>900</v>
      </c>
      <c r="G2017">
        <f t="shared" si="217"/>
        <v>27000</v>
      </c>
      <c r="H2017">
        <f t="shared" si="218"/>
        <v>810000</v>
      </c>
      <c r="I2017">
        <f t="shared" si="219"/>
        <v>7980</v>
      </c>
      <c r="J2017">
        <f t="shared" si="220"/>
        <v>2122680</v>
      </c>
      <c r="K2017">
        <f t="shared" si="221"/>
        <v>564632880</v>
      </c>
      <c r="L2017">
        <f t="shared" si="222"/>
        <v>239400</v>
      </c>
      <c r="M2017">
        <f t="shared" si="223"/>
        <v>7182000</v>
      </c>
      <c r="N2017">
        <f t="shared" si="224"/>
        <v>63680400</v>
      </c>
      <c r="O2017" s="2">
        <v>10.5336</v>
      </c>
    </row>
    <row r="2018" spans="1:15" x14ac:dyDescent="0.15">
      <c r="A2018" s="1">
        <v>268</v>
      </c>
      <c r="B2018">
        <f t="shared" si="216"/>
        <v>71824</v>
      </c>
      <c r="C2018">
        <f t="shared" si="213"/>
        <v>19248832</v>
      </c>
      <c r="D2018">
        <f t="shared" si="214"/>
        <v>5158686976</v>
      </c>
      <c r="E2018">
        <v>30</v>
      </c>
      <c r="F2018">
        <f t="shared" si="215"/>
        <v>900</v>
      </c>
      <c r="G2018">
        <f t="shared" si="217"/>
        <v>27000</v>
      </c>
      <c r="H2018">
        <f t="shared" si="218"/>
        <v>810000</v>
      </c>
      <c r="I2018">
        <f t="shared" si="219"/>
        <v>8040</v>
      </c>
      <c r="J2018">
        <f t="shared" si="220"/>
        <v>2154720</v>
      </c>
      <c r="K2018">
        <f t="shared" si="221"/>
        <v>577464960</v>
      </c>
      <c r="L2018">
        <f t="shared" si="222"/>
        <v>241200</v>
      </c>
      <c r="M2018">
        <f t="shared" si="223"/>
        <v>7236000</v>
      </c>
      <c r="N2018">
        <f t="shared" si="224"/>
        <v>64641600</v>
      </c>
      <c r="O2018" s="2">
        <v>10.5357</v>
      </c>
    </row>
    <row r="2019" spans="1:15" x14ac:dyDescent="0.15">
      <c r="A2019" s="1">
        <v>270</v>
      </c>
      <c r="B2019">
        <f t="shared" si="216"/>
        <v>72900</v>
      </c>
      <c r="C2019">
        <f t="shared" si="213"/>
        <v>19683000</v>
      </c>
      <c r="D2019">
        <f t="shared" si="214"/>
        <v>5314410000</v>
      </c>
      <c r="E2019">
        <v>30</v>
      </c>
      <c r="F2019">
        <f t="shared" si="215"/>
        <v>900</v>
      </c>
      <c r="G2019">
        <f t="shared" si="217"/>
        <v>27000</v>
      </c>
      <c r="H2019">
        <f t="shared" si="218"/>
        <v>810000</v>
      </c>
      <c r="I2019">
        <f t="shared" si="219"/>
        <v>8100</v>
      </c>
      <c r="J2019">
        <f t="shared" si="220"/>
        <v>2187000</v>
      </c>
      <c r="K2019">
        <f t="shared" si="221"/>
        <v>590490000</v>
      </c>
      <c r="L2019">
        <f t="shared" si="222"/>
        <v>243000</v>
      </c>
      <c r="M2019">
        <f t="shared" si="223"/>
        <v>7290000</v>
      </c>
      <c r="N2019">
        <f t="shared" si="224"/>
        <v>65610000</v>
      </c>
      <c r="O2019" s="2">
        <v>10.535</v>
      </c>
    </row>
    <row r="2020" spans="1:15" x14ac:dyDescent="0.15">
      <c r="A2020" s="1">
        <v>272</v>
      </c>
      <c r="B2020">
        <f t="shared" si="216"/>
        <v>73984</v>
      </c>
      <c r="C2020">
        <f t="shared" si="213"/>
        <v>20123648</v>
      </c>
      <c r="D2020">
        <f t="shared" si="214"/>
        <v>5473632256</v>
      </c>
      <c r="E2020">
        <v>30</v>
      </c>
      <c r="F2020">
        <f t="shared" si="215"/>
        <v>900</v>
      </c>
      <c r="G2020">
        <f t="shared" si="217"/>
        <v>27000</v>
      </c>
      <c r="H2020">
        <f t="shared" si="218"/>
        <v>810000</v>
      </c>
      <c r="I2020">
        <f t="shared" si="219"/>
        <v>8160</v>
      </c>
      <c r="J2020">
        <f t="shared" si="220"/>
        <v>2219520</v>
      </c>
      <c r="K2020">
        <f t="shared" si="221"/>
        <v>603709440</v>
      </c>
      <c r="L2020">
        <f t="shared" si="222"/>
        <v>244800</v>
      </c>
      <c r="M2020">
        <f t="shared" si="223"/>
        <v>7344000</v>
      </c>
      <c r="N2020">
        <f t="shared" si="224"/>
        <v>66585600</v>
      </c>
      <c r="O2020" s="2">
        <v>10.5321</v>
      </c>
    </row>
    <row r="2021" spans="1:15" x14ac:dyDescent="0.15">
      <c r="A2021" s="1">
        <v>274</v>
      </c>
      <c r="B2021">
        <f t="shared" si="216"/>
        <v>75076</v>
      </c>
      <c r="C2021">
        <f t="shared" si="213"/>
        <v>20570824</v>
      </c>
      <c r="D2021">
        <f t="shared" si="214"/>
        <v>5636405776</v>
      </c>
      <c r="E2021">
        <v>30</v>
      </c>
      <c r="F2021">
        <f t="shared" si="215"/>
        <v>900</v>
      </c>
      <c r="G2021">
        <f t="shared" si="217"/>
        <v>27000</v>
      </c>
      <c r="H2021">
        <f t="shared" si="218"/>
        <v>810000</v>
      </c>
      <c r="I2021">
        <f t="shared" si="219"/>
        <v>8220</v>
      </c>
      <c r="J2021">
        <f t="shared" si="220"/>
        <v>2252280</v>
      </c>
      <c r="K2021">
        <f t="shared" si="221"/>
        <v>617124720</v>
      </c>
      <c r="L2021">
        <f t="shared" si="222"/>
        <v>246600</v>
      </c>
      <c r="M2021">
        <f t="shared" si="223"/>
        <v>7398000</v>
      </c>
      <c r="N2021">
        <f t="shared" si="224"/>
        <v>67568400</v>
      </c>
      <c r="O2021" s="2">
        <v>10.5336</v>
      </c>
    </row>
    <row r="2022" spans="1:15" x14ac:dyDescent="0.15">
      <c r="A2022" s="1">
        <v>276</v>
      </c>
      <c r="B2022">
        <f t="shared" si="216"/>
        <v>76176</v>
      </c>
      <c r="C2022">
        <f t="shared" ref="C2022:C2085" si="225">A2022^3</f>
        <v>21024576</v>
      </c>
      <c r="D2022">
        <f t="shared" ref="D2022:D2085" si="226">A2022^4</f>
        <v>5802782976</v>
      </c>
      <c r="E2022">
        <v>30</v>
      </c>
      <c r="F2022">
        <f t="shared" si="215"/>
        <v>900</v>
      </c>
      <c r="G2022">
        <f t="shared" si="217"/>
        <v>27000</v>
      </c>
      <c r="H2022">
        <f t="shared" si="218"/>
        <v>810000</v>
      </c>
      <c r="I2022">
        <f t="shared" si="219"/>
        <v>8280</v>
      </c>
      <c r="J2022">
        <f t="shared" si="220"/>
        <v>2285280</v>
      </c>
      <c r="K2022">
        <f t="shared" si="221"/>
        <v>630737280</v>
      </c>
      <c r="L2022">
        <f t="shared" si="222"/>
        <v>248400</v>
      </c>
      <c r="M2022">
        <f t="shared" si="223"/>
        <v>7452000</v>
      </c>
      <c r="N2022">
        <f t="shared" si="224"/>
        <v>68558400</v>
      </c>
      <c r="O2022" s="2">
        <v>10.5321</v>
      </c>
    </row>
    <row r="2023" spans="1:15" x14ac:dyDescent="0.15">
      <c r="A2023" s="1">
        <v>278</v>
      </c>
      <c r="B2023">
        <f t="shared" si="216"/>
        <v>77284</v>
      </c>
      <c r="C2023">
        <f t="shared" si="225"/>
        <v>21484952</v>
      </c>
      <c r="D2023">
        <f t="shared" si="226"/>
        <v>5972816656</v>
      </c>
      <c r="E2023">
        <v>30</v>
      </c>
      <c r="F2023">
        <f t="shared" si="215"/>
        <v>900</v>
      </c>
      <c r="G2023">
        <f t="shared" si="217"/>
        <v>27000</v>
      </c>
      <c r="H2023">
        <f t="shared" si="218"/>
        <v>810000</v>
      </c>
      <c r="I2023">
        <f t="shared" si="219"/>
        <v>8340</v>
      </c>
      <c r="J2023">
        <f t="shared" si="220"/>
        <v>2318520</v>
      </c>
      <c r="K2023">
        <f t="shared" si="221"/>
        <v>644548560</v>
      </c>
      <c r="L2023">
        <f t="shared" si="222"/>
        <v>250200</v>
      </c>
      <c r="M2023">
        <f t="shared" si="223"/>
        <v>7506000</v>
      </c>
      <c r="N2023">
        <f t="shared" si="224"/>
        <v>69555600</v>
      </c>
      <c r="O2023" s="2">
        <v>10.5307</v>
      </c>
    </row>
    <row r="2024" spans="1:15" x14ac:dyDescent="0.15">
      <c r="A2024" s="1">
        <v>280</v>
      </c>
      <c r="B2024">
        <f t="shared" si="216"/>
        <v>78400</v>
      </c>
      <c r="C2024">
        <f t="shared" si="225"/>
        <v>21952000</v>
      </c>
      <c r="D2024">
        <f t="shared" si="226"/>
        <v>6146560000</v>
      </c>
      <c r="E2024">
        <v>30</v>
      </c>
      <c r="F2024">
        <f t="shared" si="215"/>
        <v>900</v>
      </c>
      <c r="G2024">
        <f t="shared" si="217"/>
        <v>27000</v>
      </c>
      <c r="H2024">
        <f t="shared" si="218"/>
        <v>810000</v>
      </c>
      <c r="I2024">
        <f t="shared" si="219"/>
        <v>8400</v>
      </c>
      <c r="J2024">
        <f t="shared" si="220"/>
        <v>2352000</v>
      </c>
      <c r="K2024">
        <f t="shared" si="221"/>
        <v>658560000</v>
      </c>
      <c r="L2024">
        <f t="shared" si="222"/>
        <v>252000</v>
      </c>
      <c r="M2024">
        <f t="shared" si="223"/>
        <v>7560000</v>
      </c>
      <c r="N2024">
        <f t="shared" si="224"/>
        <v>70560000</v>
      </c>
      <c r="O2024" s="2">
        <v>10.5314</v>
      </c>
    </row>
    <row r="2025" spans="1:15" x14ac:dyDescent="0.15">
      <c r="A2025" s="1">
        <v>282</v>
      </c>
      <c r="B2025">
        <f t="shared" si="216"/>
        <v>79524</v>
      </c>
      <c r="C2025">
        <f t="shared" si="225"/>
        <v>22425768</v>
      </c>
      <c r="D2025">
        <f t="shared" si="226"/>
        <v>6324066576</v>
      </c>
      <c r="E2025">
        <v>30</v>
      </c>
      <c r="F2025">
        <f t="shared" si="215"/>
        <v>900</v>
      </c>
      <c r="G2025">
        <f t="shared" si="217"/>
        <v>27000</v>
      </c>
      <c r="H2025">
        <f t="shared" si="218"/>
        <v>810000</v>
      </c>
      <c r="I2025">
        <f t="shared" si="219"/>
        <v>8460</v>
      </c>
      <c r="J2025">
        <f t="shared" si="220"/>
        <v>2385720</v>
      </c>
      <c r="K2025">
        <f t="shared" si="221"/>
        <v>672773040</v>
      </c>
      <c r="L2025">
        <f t="shared" si="222"/>
        <v>253800</v>
      </c>
      <c r="M2025">
        <f t="shared" si="223"/>
        <v>7614000</v>
      </c>
      <c r="N2025">
        <f t="shared" si="224"/>
        <v>71571600</v>
      </c>
      <c r="O2025" s="2">
        <v>10.5314</v>
      </c>
    </row>
    <row r="2026" spans="1:15" x14ac:dyDescent="0.15">
      <c r="A2026" s="1">
        <v>284</v>
      </c>
      <c r="B2026">
        <f t="shared" si="216"/>
        <v>80656</v>
      </c>
      <c r="C2026">
        <f t="shared" si="225"/>
        <v>22906304</v>
      </c>
      <c r="D2026">
        <f t="shared" si="226"/>
        <v>6505390336</v>
      </c>
      <c r="E2026">
        <v>30</v>
      </c>
      <c r="F2026">
        <f t="shared" si="215"/>
        <v>900</v>
      </c>
      <c r="G2026">
        <f t="shared" si="217"/>
        <v>27000</v>
      </c>
      <c r="H2026">
        <f t="shared" si="218"/>
        <v>810000</v>
      </c>
      <c r="I2026">
        <f t="shared" si="219"/>
        <v>8520</v>
      </c>
      <c r="J2026">
        <f t="shared" si="220"/>
        <v>2419680</v>
      </c>
      <c r="K2026">
        <f t="shared" si="221"/>
        <v>687189120</v>
      </c>
      <c r="L2026">
        <f t="shared" si="222"/>
        <v>255600</v>
      </c>
      <c r="M2026">
        <f t="shared" si="223"/>
        <v>7668000</v>
      </c>
      <c r="N2026">
        <f t="shared" si="224"/>
        <v>72590400</v>
      </c>
      <c r="O2026" s="2">
        <v>10.529299999999999</v>
      </c>
    </row>
    <row r="2027" spans="1:15" x14ac:dyDescent="0.15">
      <c r="A2027" s="1">
        <v>286</v>
      </c>
      <c r="B2027">
        <f t="shared" si="216"/>
        <v>81796</v>
      </c>
      <c r="C2027">
        <f t="shared" si="225"/>
        <v>23393656</v>
      </c>
      <c r="D2027">
        <f t="shared" si="226"/>
        <v>6690585616</v>
      </c>
      <c r="E2027">
        <v>30</v>
      </c>
      <c r="F2027">
        <f t="shared" si="215"/>
        <v>900</v>
      </c>
      <c r="G2027">
        <f t="shared" si="217"/>
        <v>27000</v>
      </c>
      <c r="H2027">
        <f t="shared" si="218"/>
        <v>810000</v>
      </c>
      <c r="I2027">
        <f t="shared" si="219"/>
        <v>8580</v>
      </c>
      <c r="J2027">
        <f t="shared" si="220"/>
        <v>2453880</v>
      </c>
      <c r="K2027">
        <f t="shared" si="221"/>
        <v>701809680</v>
      </c>
      <c r="L2027">
        <f t="shared" si="222"/>
        <v>257400</v>
      </c>
      <c r="M2027">
        <f t="shared" si="223"/>
        <v>7722000</v>
      </c>
      <c r="N2027">
        <f t="shared" si="224"/>
        <v>73616400</v>
      </c>
      <c r="O2027" s="2">
        <v>10.529299999999999</v>
      </c>
    </row>
    <row r="2028" spans="1:15" x14ac:dyDescent="0.15">
      <c r="A2028" s="1">
        <v>288</v>
      </c>
      <c r="B2028">
        <f t="shared" si="216"/>
        <v>82944</v>
      </c>
      <c r="C2028">
        <f t="shared" si="225"/>
        <v>23887872</v>
      </c>
      <c r="D2028">
        <f t="shared" si="226"/>
        <v>6879707136</v>
      </c>
      <c r="E2028">
        <v>30</v>
      </c>
      <c r="F2028">
        <f t="shared" si="215"/>
        <v>900</v>
      </c>
      <c r="G2028">
        <f t="shared" si="217"/>
        <v>27000</v>
      </c>
      <c r="H2028">
        <f t="shared" si="218"/>
        <v>810000</v>
      </c>
      <c r="I2028">
        <f t="shared" si="219"/>
        <v>8640</v>
      </c>
      <c r="J2028">
        <f t="shared" si="220"/>
        <v>2488320</v>
      </c>
      <c r="K2028">
        <f t="shared" si="221"/>
        <v>716636160</v>
      </c>
      <c r="L2028">
        <f t="shared" si="222"/>
        <v>259200</v>
      </c>
      <c r="M2028">
        <f t="shared" si="223"/>
        <v>7776000</v>
      </c>
      <c r="N2028">
        <f t="shared" si="224"/>
        <v>74649600</v>
      </c>
      <c r="O2028" s="2">
        <v>10.528600000000001</v>
      </c>
    </row>
    <row r="2029" spans="1:15" x14ac:dyDescent="0.15">
      <c r="A2029" s="1">
        <v>290</v>
      </c>
      <c r="B2029">
        <f t="shared" si="216"/>
        <v>84100</v>
      </c>
      <c r="C2029">
        <f t="shared" si="225"/>
        <v>24389000</v>
      </c>
      <c r="D2029">
        <f t="shared" si="226"/>
        <v>7072810000</v>
      </c>
      <c r="E2029">
        <v>30</v>
      </c>
      <c r="F2029">
        <f t="shared" si="215"/>
        <v>900</v>
      </c>
      <c r="G2029">
        <f t="shared" si="217"/>
        <v>27000</v>
      </c>
      <c r="H2029">
        <f t="shared" si="218"/>
        <v>810000</v>
      </c>
      <c r="I2029">
        <f t="shared" si="219"/>
        <v>8700</v>
      </c>
      <c r="J2029">
        <f t="shared" si="220"/>
        <v>2523000</v>
      </c>
      <c r="K2029">
        <f t="shared" si="221"/>
        <v>731670000</v>
      </c>
      <c r="L2029">
        <f t="shared" si="222"/>
        <v>261000</v>
      </c>
      <c r="M2029">
        <f t="shared" si="223"/>
        <v>7830000</v>
      </c>
      <c r="N2029">
        <f t="shared" si="224"/>
        <v>75690000</v>
      </c>
      <c r="O2029" s="2">
        <v>10.527100000000001</v>
      </c>
    </row>
    <row r="2030" spans="1:15" x14ac:dyDescent="0.15">
      <c r="A2030" s="1">
        <v>292</v>
      </c>
      <c r="B2030">
        <f t="shared" si="216"/>
        <v>85264</v>
      </c>
      <c r="C2030">
        <f t="shared" si="225"/>
        <v>24897088</v>
      </c>
      <c r="D2030">
        <f t="shared" si="226"/>
        <v>7269949696</v>
      </c>
      <c r="E2030">
        <v>30</v>
      </c>
      <c r="F2030">
        <f t="shared" si="215"/>
        <v>900</v>
      </c>
      <c r="G2030">
        <f t="shared" si="217"/>
        <v>27000</v>
      </c>
      <c r="H2030">
        <f t="shared" si="218"/>
        <v>810000</v>
      </c>
      <c r="I2030">
        <f t="shared" si="219"/>
        <v>8760</v>
      </c>
      <c r="J2030">
        <f t="shared" si="220"/>
        <v>2557920</v>
      </c>
      <c r="K2030">
        <f t="shared" si="221"/>
        <v>746912640</v>
      </c>
      <c r="L2030">
        <f t="shared" si="222"/>
        <v>262800</v>
      </c>
      <c r="M2030">
        <f t="shared" si="223"/>
        <v>7884000</v>
      </c>
      <c r="N2030">
        <f t="shared" si="224"/>
        <v>76737600</v>
      </c>
      <c r="O2030" s="2">
        <v>10.527900000000001</v>
      </c>
    </row>
    <row r="2031" spans="1:15" x14ac:dyDescent="0.15">
      <c r="A2031" s="1">
        <v>294</v>
      </c>
      <c r="B2031">
        <f t="shared" si="216"/>
        <v>86436</v>
      </c>
      <c r="C2031">
        <f t="shared" si="225"/>
        <v>25412184</v>
      </c>
      <c r="D2031">
        <f t="shared" si="226"/>
        <v>7471182096</v>
      </c>
      <c r="E2031">
        <v>30</v>
      </c>
      <c r="F2031">
        <f t="shared" si="215"/>
        <v>900</v>
      </c>
      <c r="G2031">
        <f t="shared" si="217"/>
        <v>27000</v>
      </c>
      <c r="H2031">
        <f t="shared" si="218"/>
        <v>810000</v>
      </c>
      <c r="I2031">
        <f t="shared" si="219"/>
        <v>8820</v>
      </c>
      <c r="J2031">
        <f t="shared" si="220"/>
        <v>2593080</v>
      </c>
      <c r="K2031">
        <f t="shared" si="221"/>
        <v>762365520</v>
      </c>
      <c r="L2031">
        <f t="shared" si="222"/>
        <v>264600</v>
      </c>
      <c r="M2031">
        <f t="shared" si="223"/>
        <v>7938000</v>
      </c>
      <c r="N2031">
        <f t="shared" si="224"/>
        <v>77792400</v>
      </c>
      <c r="O2031" s="2">
        <v>10.527100000000001</v>
      </c>
    </row>
    <row r="2032" spans="1:15" x14ac:dyDescent="0.15">
      <c r="A2032" s="1">
        <v>296</v>
      </c>
      <c r="B2032">
        <f t="shared" si="216"/>
        <v>87616</v>
      </c>
      <c r="C2032">
        <f t="shared" si="225"/>
        <v>25934336</v>
      </c>
      <c r="D2032">
        <f t="shared" si="226"/>
        <v>7676563456</v>
      </c>
      <c r="E2032">
        <v>30</v>
      </c>
      <c r="F2032">
        <f t="shared" si="215"/>
        <v>900</v>
      </c>
      <c r="G2032">
        <f t="shared" si="217"/>
        <v>27000</v>
      </c>
      <c r="H2032">
        <f t="shared" si="218"/>
        <v>810000</v>
      </c>
      <c r="I2032">
        <f t="shared" si="219"/>
        <v>8880</v>
      </c>
      <c r="J2032">
        <f t="shared" si="220"/>
        <v>2628480</v>
      </c>
      <c r="K2032">
        <f t="shared" si="221"/>
        <v>778030080</v>
      </c>
      <c r="L2032">
        <f t="shared" si="222"/>
        <v>266400</v>
      </c>
      <c r="M2032">
        <f t="shared" si="223"/>
        <v>7992000</v>
      </c>
      <c r="N2032">
        <f t="shared" si="224"/>
        <v>78854400</v>
      </c>
      <c r="O2032" s="2">
        <v>10.5243</v>
      </c>
    </row>
    <row r="2033" spans="1:15" x14ac:dyDescent="0.15">
      <c r="A2033" s="1">
        <v>298</v>
      </c>
      <c r="B2033">
        <f t="shared" si="216"/>
        <v>88804</v>
      </c>
      <c r="C2033">
        <f t="shared" si="225"/>
        <v>26463592</v>
      </c>
      <c r="D2033">
        <f t="shared" si="226"/>
        <v>7886150416</v>
      </c>
      <c r="E2033">
        <v>30</v>
      </c>
      <c r="F2033">
        <f t="shared" si="215"/>
        <v>900</v>
      </c>
      <c r="G2033">
        <f t="shared" si="217"/>
        <v>27000</v>
      </c>
      <c r="H2033">
        <f t="shared" si="218"/>
        <v>810000</v>
      </c>
      <c r="I2033">
        <f t="shared" si="219"/>
        <v>8940</v>
      </c>
      <c r="J2033">
        <f t="shared" si="220"/>
        <v>2664120</v>
      </c>
      <c r="K2033">
        <f t="shared" si="221"/>
        <v>793907760</v>
      </c>
      <c r="L2033">
        <f t="shared" si="222"/>
        <v>268200</v>
      </c>
      <c r="M2033">
        <f t="shared" si="223"/>
        <v>8046000</v>
      </c>
      <c r="N2033">
        <f t="shared" si="224"/>
        <v>79923600</v>
      </c>
      <c r="O2033" s="2">
        <v>10.5243</v>
      </c>
    </row>
    <row r="2034" spans="1:15" x14ac:dyDescent="0.15">
      <c r="A2034" s="1">
        <v>300</v>
      </c>
      <c r="B2034">
        <f t="shared" si="216"/>
        <v>90000</v>
      </c>
      <c r="C2034">
        <f t="shared" si="225"/>
        <v>27000000</v>
      </c>
      <c r="D2034">
        <f t="shared" si="226"/>
        <v>8100000000</v>
      </c>
      <c r="E2034">
        <v>30</v>
      </c>
      <c r="F2034">
        <f t="shared" si="215"/>
        <v>900</v>
      </c>
      <c r="G2034">
        <f t="shared" si="217"/>
        <v>27000</v>
      </c>
      <c r="H2034">
        <f t="shared" si="218"/>
        <v>810000</v>
      </c>
      <c r="I2034">
        <f t="shared" si="219"/>
        <v>9000</v>
      </c>
      <c r="J2034">
        <f t="shared" si="220"/>
        <v>2700000</v>
      </c>
      <c r="K2034">
        <f t="shared" si="221"/>
        <v>810000000</v>
      </c>
      <c r="L2034">
        <f t="shared" si="222"/>
        <v>270000</v>
      </c>
      <c r="M2034">
        <f t="shared" si="223"/>
        <v>8100000</v>
      </c>
      <c r="N2034">
        <f t="shared" si="224"/>
        <v>81000000</v>
      </c>
      <c r="O2034" s="2">
        <v>10.5214</v>
      </c>
    </row>
    <row r="2035" spans="1:15" x14ac:dyDescent="0.15">
      <c r="A2035" s="1">
        <v>302</v>
      </c>
      <c r="B2035">
        <f t="shared" si="216"/>
        <v>91204</v>
      </c>
      <c r="C2035">
        <f t="shared" si="225"/>
        <v>27543608</v>
      </c>
      <c r="D2035">
        <f t="shared" si="226"/>
        <v>8318169616</v>
      </c>
      <c r="E2035">
        <v>30</v>
      </c>
      <c r="F2035">
        <f t="shared" si="215"/>
        <v>900</v>
      </c>
      <c r="G2035">
        <f t="shared" si="217"/>
        <v>27000</v>
      </c>
      <c r="H2035">
        <f t="shared" si="218"/>
        <v>810000</v>
      </c>
      <c r="I2035">
        <f t="shared" si="219"/>
        <v>9060</v>
      </c>
      <c r="J2035">
        <f t="shared" si="220"/>
        <v>2736120</v>
      </c>
      <c r="K2035">
        <f t="shared" si="221"/>
        <v>826308240</v>
      </c>
      <c r="L2035">
        <f t="shared" si="222"/>
        <v>271800</v>
      </c>
      <c r="M2035">
        <f t="shared" si="223"/>
        <v>8154000</v>
      </c>
      <c r="N2035">
        <f t="shared" si="224"/>
        <v>82083600</v>
      </c>
      <c r="O2035" s="2">
        <v>10.5214</v>
      </c>
    </row>
    <row r="2036" spans="1:15" x14ac:dyDescent="0.15">
      <c r="A2036" s="1">
        <v>304</v>
      </c>
      <c r="B2036">
        <f t="shared" si="216"/>
        <v>92416</v>
      </c>
      <c r="C2036">
        <f t="shared" si="225"/>
        <v>28094464</v>
      </c>
      <c r="D2036">
        <f t="shared" si="226"/>
        <v>8540717056</v>
      </c>
      <c r="E2036">
        <v>30</v>
      </c>
      <c r="F2036">
        <f t="shared" si="215"/>
        <v>900</v>
      </c>
      <c r="G2036">
        <f t="shared" si="217"/>
        <v>27000</v>
      </c>
      <c r="H2036">
        <f t="shared" si="218"/>
        <v>810000</v>
      </c>
      <c r="I2036">
        <f t="shared" si="219"/>
        <v>9120</v>
      </c>
      <c r="J2036">
        <f t="shared" si="220"/>
        <v>2772480</v>
      </c>
      <c r="K2036">
        <f t="shared" si="221"/>
        <v>842833920</v>
      </c>
      <c r="L2036">
        <f t="shared" si="222"/>
        <v>273600</v>
      </c>
      <c r="M2036">
        <f t="shared" si="223"/>
        <v>8208000</v>
      </c>
      <c r="N2036">
        <f t="shared" si="224"/>
        <v>83174400</v>
      </c>
      <c r="O2036" s="2">
        <v>10.5229</v>
      </c>
    </row>
    <row r="2037" spans="1:15" x14ac:dyDescent="0.15">
      <c r="A2037" s="1">
        <v>306</v>
      </c>
      <c r="B2037">
        <f t="shared" si="216"/>
        <v>93636</v>
      </c>
      <c r="C2037">
        <f t="shared" si="225"/>
        <v>28652616</v>
      </c>
      <c r="D2037">
        <f t="shared" si="226"/>
        <v>8767700496</v>
      </c>
      <c r="E2037">
        <v>30</v>
      </c>
      <c r="F2037">
        <f t="shared" si="215"/>
        <v>900</v>
      </c>
      <c r="G2037">
        <f t="shared" si="217"/>
        <v>27000</v>
      </c>
      <c r="H2037">
        <f t="shared" si="218"/>
        <v>810000</v>
      </c>
      <c r="I2037">
        <f t="shared" si="219"/>
        <v>9180</v>
      </c>
      <c r="J2037">
        <f t="shared" si="220"/>
        <v>2809080</v>
      </c>
      <c r="K2037">
        <f t="shared" si="221"/>
        <v>859578480</v>
      </c>
      <c r="L2037">
        <f t="shared" si="222"/>
        <v>275400</v>
      </c>
      <c r="M2037">
        <f t="shared" si="223"/>
        <v>8262000</v>
      </c>
      <c r="N2037">
        <f t="shared" si="224"/>
        <v>84272400</v>
      </c>
      <c r="O2037" s="2">
        <v>10.5207</v>
      </c>
    </row>
    <row r="2038" spans="1:15" x14ac:dyDescent="0.15">
      <c r="A2038" s="1">
        <v>308</v>
      </c>
      <c r="B2038">
        <f t="shared" si="216"/>
        <v>94864</v>
      </c>
      <c r="C2038">
        <f t="shared" si="225"/>
        <v>29218112</v>
      </c>
      <c r="D2038">
        <f t="shared" si="226"/>
        <v>8999178496</v>
      </c>
      <c r="E2038">
        <v>30</v>
      </c>
      <c r="F2038">
        <f t="shared" si="215"/>
        <v>900</v>
      </c>
      <c r="G2038">
        <f t="shared" si="217"/>
        <v>27000</v>
      </c>
      <c r="H2038">
        <f t="shared" si="218"/>
        <v>810000</v>
      </c>
      <c r="I2038">
        <f t="shared" si="219"/>
        <v>9240</v>
      </c>
      <c r="J2038">
        <f t="shared" si="220"/>
        <v>2845920</v>
      </c>
      <c r="K2038">
        <f t="shared" si="221"/>
        <v>876543360</v>
      </c>
      <c r="L2038">
        <f t="shared" si="222"/>
        <v>277200</v>
      </c>
      <c r="M2038">
        <f t="shared" si="223"/>
        <v>8316000</v>
      </c>
      <c r="N2038">
        <f t="shared" si="224"/>
        <v>85377600</v>
      </c>
      <c r="O2038" s="2">
        <v>10.519299999999999</v>
      </c>
    </row>
    <row r="2039" spans="1:15" x14ac:dyDescent="0.15">
      <c r="A2039" s="1">
        <v>310</v>
      </c>
      <c r="B2039">
        <f t="shared" si="216"/>
        <v>96100</v>
      </c>
      <c r="C2039">
        <f t="shared" si="225"/>
        <v>29791000</v>
      </c>
      <c r="D2039">
        <f t="shared" si="226"/>
        <v>9235210000</v>
      </c>
      <c r="E2039">
        <v>30</v>
      </c>
      <c r="F2039">
        <f t="shared" si="215"/>
        <v>900</v>
      </c>
      <c r="G2039">
        <f t="shared" si="217"/>
        <v>27000</v>
      </c>
      <c r="H2039">
        <f t="shared" si="218"/>
        <v>810000</v>
      </c>
      <c r="I2039">
        <f t="shared" si="219"/>
        <v>9300</v>
      </c>
      <c r="J2039">
        <f t="shared" si="220"/>
        <v>2883000</v>
      </c>
      <c r="K2039">
        <f t="shared" si="221"/>
        <v>893730000</v>
      </c>
      <c r="L2039">
        <f t="shared" si="222"/>
        <v>279000</v>
      </c>
      <c r="M2039">
        <f t="shared" si="223"/>
        <v>8370000</v>
      </c>
      <c r="N2039">
        <f t="shared" si="224"/>
        <v>86490000</v>
      </c>
      <c r="O2039" s="2">
        <v>10.5207</v>
      </c>
    </row>
    <row r="2040" spans="1:15" x14ac:dyDescent="0.15">
      <c r="A2040" s="1">
        <v>312</v>
      </c>
      <c r="B2040">
        <f t="shared" si="216"/>
        <v>97344</v>
      </c>
      <c r="C2040">
        <f t="shared" si="225"/>
        <v>30371328</v>
      </c>
      <c r="D2040">
        <f t="shared" si="226"/>
        <v>9475854336</v>
      </c>
      <c r="E2040">
        <v>30</v>
      </c>
      <c r="F2040">
        <f t="shared" si="215"/>
        <v>900</v>
      </c>
      <c r="G2040">
        <f t="shared" si="217"/>
        <v>27000</v>
      </c>
      <c r="H2040">
        <f t="shared" si="218"/>
        <v>810000</v>
      </c>
      <c r="I2040">
        <f t="shared" si="219"/>
        <v>9360</v>
      </c>
      <c r="J2040">
        <f t="shared" si="220"/>
        <v>2920320</v>
      </c>
      <c r="K2040">
        <f t="shared" si="221"/>
        <v>911139840</v>
      </c>
      <c r="L2040">
        <f t="shared" si="222"/>
        <v>280800</v>
      </c>
      <c r="M2040">
        <f t="shared" si="223"/>
        <v>8424000</v>
      </c>
      <c r="N2040">
        <f t="shared" si="224"/>
        <v>87609600</v>
      </c>
      <c r="O2040" s="2">
        <v>10.5207</v>
      </c>
    </row>
    <row r="2041" spans="1:15" x14ac:dyDescent="0.15">
      <c r="A2041" s="1">
        <v>314</v>
      </c>
      <c r="B2041">
        <f t="shared" si="216"/>
        <v>98596</v>
      </c>
      <c r="C2041">
        <f t="shared" si="225"/>
        <v>30959144</v>
      </c>
      <c r="D2041">
        <f t="shared" si="226"/>
        <v>9721171216</v>
      </c>
      <c r="E2041">
        <v>30</v>
      </c>
      <c r="F2041">
        <f t="shared" si="215"/>
        <v>900</v>
      </c>
      <c r="G2041">
        <f t="shared" si="217"/>
        <v>27000</v>
      </c>
      <c r="H2041">
        <f t="shared" si="218"/>
        <v>810000</v>
      </c>
      <c r="I2041">
        <f t="shared" si="219"/>
        <v>9420</v>
      </c>
      <c r="J2041">
        <f t="shared" si="220"/>
        <v>2957880</v>
      </c>
      <c r="K2041">
        <f t="shared" si="221"/>
        <v>928774320</v>
      </c>
      <c r="L2041">
        <f t="shared" si="222"/>
        <v>282600</v>
      </c>
      <c r="M2041">
        <f t="shared" si="223"/>
        <v>8478000</v>
      </c>
      <c r="N2041">
        <f t="shared" si="224"/>
        <v>88736400</v>
      </c>
      <c r="O2041" s="2">
        <v>10.517899999999999</v>
      </c>
    </row>
    <row r="2042" spans="1:15" x14ac:dyDescent="0.15">
      <c r="A2042" s="1">
        <v>316</v>
      </c>
      <c r="B2042">
        <f t="shared" si="216"/>
        <v>99856</v>
      </c>
      <c r="C2042">
        <f t="shared" si="225"/>
        <v>31554496</v>
      </c>
      <c r="D2042">
        <f t="shared" si="226"/>
        <v>9971220736</v>
      </c>
      <c r="E2042">
        <v>30</v>
      </c>
      <c r="F2042">
        <f t="shared" si="215"/>
        <v>900</v>
      </c>
      <c r="G2042">
        <f t="shared" si="217"/>
        <v>27000</v>
      </c>
      <c r="H2042">
        <f t="shared" si="218"/>
        <v>810000</v>
      </c>
      <c r="I2042">
        <f t="shared" si="219"/>
        <v>9480</v>
      </c>
      <c r="J2042">
        <f t="shared" si="220"/>
        <v>2995680</v>
      </c>
      <c r="K2042">
        <f t="shared" si="221"/>
        <v>946634880</v>
      </c>
      <c r="L2042">
        <f t="shared" si="222"/>
        <v>284400</v>
      </c>
      <c r="M2042">
        <f t="shared" si="223"/>
        <v>8532000</v>
      </c>
      <c r="N2042">
        <f t="shared" si="224"/>
        <v>89870400</v>
      </c>
      <c r="O2042" s="2">
        <v>10.517099999999999</v>
      </c>
    </row>
    <row r="2043" spans="1:15" x14ac:dyDescent="0.15">
      <c r="A2043" s="1">
        <v>318</v>
      </c>
      <c r="B2043">
        <f t="shared" si="216"/>
        <v>101124</v>
      </c>
      <c r="C2043">
        <f t="shared" si="225"/>
        <v>32157432</v>
      </c>
      <c r="D2043">
        <f t="shared" si="226"/>
        <v>10226063376</v>
      </c>
      <c r="E2043">
        <v>30</v>
      </c>
      <c r="F2043">
        <f t="shared" si="215"/>
        <v>900</v>
      </c>
      <c r="G2043">
        <f t="shared" si="217"/>
        <v>27000</v>
      </c>
      <c r="H2043">
        <f t="shared" si="218"/>
        <v>810000</v>
      </c>
      <c r="I2043">
        <f t="shared" si="219"/>
        <v>9540</v>
      </c>
      <c r="J2043">
        <f t="shared" si="220"/>
        <v>3033720</v>
      </c>
      <c r="K2043">
        <f t="shared" si="221"/>
        <v>964722960</v>
      </c>
      <c r="L2043">
        <f t="shared" si="222"/>
        <v>286200</v>
      </c>
      <c r="M2043">
        <f t="shared" si="223"/>
        <v>8586000</v>
      </c>
      <c r="N2043">
        <f t="shared" si="224"/>
        <v>91011600</v>
      </c>
      <c r="O2043" s="2">
        <v>10.516400000000001</v>
      </c>
    </row>
    <row r="2044" spans="1:15" x14ac:dyDescent="0.15">
      <c r="A2044" s="1">
        <v>320</v>
      </c>
      <c r="B2044">
        <f t="shared" si="216"/>
        <v>102400</v>
      </c>
      <c r="C2044">
        <f t="shared" si="225"/>
        <v>32768000</v>
      </c>
      <c r="D2044">
        <f t="shared" si="226"/>
        <v>10485760000</v>
      </c>
      <c r="E2044">
        <v>30</v>
      </c>
      <c r="F2044">
        <f t="shared" si="215"/>
        <v>900</v>
      </c>
      <c r="G2044">
        <f t="shared" si="217"/>
        <v>27000</v>
      </c>
      <c r="H2044">
        <f t="shared" si="218"/>
        <v>810000</v>
      </c>
      <c r="I2044">
        <f t="shared" si="219"/>
        <v>9600</v>
      </c>
      <c r="J2044">
        <f t="shared" si="220"/>
        <v>3072000</v>
      </c>
      <c r="K2044">
        <f t="shared" si="221"/>
        <v>983040000</v>
      </c>
      <c r="L2044">
        <f t="shared" si="222"/>
        <v>288000</v>
      </c>
      <c r="M2044">
        <f t="shared" si="223"/>
        <v>8640000</v>
      </c>
      <c r="N2044">
        <f t="shared" si="224"/>
        <v>92160000</v>
      </c>
      <c r="O2044" s="2">
        <v>10.516400000000001</v>
      </c>
    </row>
    <row r="2045" spans="1:15" x14ac:dyDescent="0.15">
      <c r="A2045" s="1">
        <v>322</v>
      </c>
      <c r="B2045">
        <f t="shared" si="216"/>
        <v>103684</v>
      </c>
      <c r="C2045">
        <f t="shared" si="225"/>
        <v>33386248</v>
      </c>
      <c r="D2045">
        <f t="shared" si="226"/>
        <v>10750371856</v>
      </c>
      <c r="E2045">
        <v>30</v>
      </c>
      <c r="F2045">
        <f t="shared" si="215"/>
        <v>900</v>
      </c>
      <c r="G2045">
        <f t="shared" si="217"/>
        <v>27000</v>
      </c>
      <c r="H2045">
        <f t="shared" si="218"/>
        <v>810000</v>
      </c>
      <c r="I2045">
        <f t="shared" si="219"/>
        <v>9660</v>
      </c>
      <c r="J2045">
        <f t="shared" si="220"/>
        <v>3110520</v>
      </c>
      <c r="K2045">
        <f t="shared" si="221"/>
        <v>1001587440</v>
      </c>
      <c r="L2045">
        <f t="shared" si="222"/>
        <v>289800</v>
      </c>
      <c r="M2045">
        <f t="shared" si="223"/>
        <v>8694000</v>
      </c>
      <c r="N2045">
        <f t="shared" si="224"/>
        <v>93315600</v>
      </c>
      <c r="O2045" s="2">
        <v>10.515000000000001</v>
      </c>
    </row>
    <row r="2046" spans="1:15" x14ac:dyDescent="0.15">
      <c r="A2046" s="1">
        <v>324</v>
      </c>
      <c r="B2046">
        <f t="shared" si="216"/>
        <v>104976</v>
      </c>
      <c r="C2046">
        <f t="shared" si="225"/>
        <v>34012224</v>
      </c>
      <c r="D2046">
        <f t="shared" si="226"/>
        <v>11019960576</v>
      </c>
      <c r="E2046">
        <v>30</v>
      </c>
      <c r="F2046">
        <f t="shared" si="215"/>
        <v>900</v>
      </c>
      <c r="G2046">
        <f t="shared" si="217"/>
        <v>27000</v>
      </c>
      <c r="H2046">
        <f t="shared" si="218"/>
        <v>810000</v>
      </c>
      <c r="I2046">
        <f t="shared" si="219"/>
        <v>9720</v>
      </c>
      <c r="J2046">
        <f t="shared" si="220"/>
        <v>3149280</v>
      </c>
      <c r="K2046">
        <f t="shared" si="221"/>
        <v>1020366720</v>
      </c>
      <c r="L2046">
        <f t="shared" si="222"/>
        <v>291600</v>
      </c>
      <c r="M2046">
        <f t="shared" si="223"/>
        <v>8748000</v>
      </c>
      <c r="N2046">
        <f t="shared" si="224"/>
        <v>94478400</v>
      </c>
      <c r="O2046" s="2">
        <v>10.515000000000001</v>
      </c>
    </row>
    <row r="2047" spans="1:15" x14ac:dyDescent="0.15">
      <c r="A2047" s="1">
        <v>326</v>
      </c>
      <c r="B2047">
        <f t="shared" si="216"/>
        <v>106276</v>
      </c>
      <c r="C2047">
        <f t="shared" si="225"/>
        <v>34645976</v>
      </c>
      <c r="D2047">
        <f t="shared" si="226"/>
        <v>11294588176</v>
      </c>
      <c r="E2047">
        <v>30</v>
      </c>
      <c r="F2047">
        <f t="shared" si="215"/>
        <v>900</v>
      </c>
      <c r="G2047">
        <f t="shared" si="217"/>
        <v>27000</v>
      </c>
      <c r="H2047">
        <f t="shared" si="218"/>
        <v>810000</v>
      </c>
      <c r="I2047">
        <f t="shared" si="219"/>
        <v>9780</v>
      </c>
      <c r="J2047">
        <f t="shared" si="220"/>
        <v>3188280</v>
      </c>
      <c r="K2047">
        <f t="shared" si="221"/>
        <v>1039379280</v>
      </c>
      <c r="L2047">
        <f t="shared" si="222"/>
        <v>293400</v>
      </c>
      <c r="M2047">
        <f t="shared" si="223"/>
        <v>8802000</v>
      </c>
      <c r="N2047">
        <f t="shared" si="224"/>
        <v>95648400</v>
      </c>
      <c r="O2047" s="2">
        <v>10.515700000000001</v>
      </c>
    </row>
    <row r="2048" spans="1:15" x14ac:dyDescent="0.15">
      <c r="A2048" s="1">
        <v>328</v>
      </c>
      <c r="B2048">
        <f t="shared" si="216"/>
        <v>107584</v>
      </c>
      <c r="C2048">
        <f t="shared" si="225"/>
        <v>35287552</v>
      </c>
      <c r="D2048">
        <f t="shared" si="226"/>
        <v>11574317056</v>
      </c>
      <c r="E2048">
        <v>30</v>
      </c>
      <c r="F2048">
        <f t="shared" si="215"/>
        <v>900</v>
      </c>
      <c r="G2048">
        <f t="shared" si="217"/>
        <v>27000</v>
      </c>
      <c r="H2048">
        <f t="shared" si="218"/>
        <v>810000</v>
      </c>
      <c r="I2048">
        <f t="shared" si="219"/>
        <v>9840</v>
      </c>
      <c r="J2048">
        <f t="shared" si="220"/>
        <v>3227520</v>
      </c>
      <c r="K2048">
        <f t="shared" si="221"/>
        <v>1058626560</v>
      </c>
      <c r="L2048">
        <f t="shared" si="222"/>
        <v>295200</v>
      </c>
      <c r="M2048">
        <f t="shared" si="223"/>
        <v>8856000</v>
      </c>
      <c r="N2048">
        <f t="shared" si="224"/>
        <v>96825600</v>
      </c>
      <c r="O2048" s="2">
        <v>10.5143</v>
      </c>
    </row>
    <row r="2049" spans="1:15" x14ac:dyDescent="0.15">
      <c r="A2049" s="1">
        <v>330</v>
      </c>
      <c r="B2049">
        <f t="shared" si="216"/>
        <v>108900</v>
      </c>
      <c r="C2049">
        <f t="shared" si="225"/>
        <v>35937000</v>
      </c>
      <c r="D2049">
        <f t="shared" si="226"/>
        <v>11859210000</v>
      </c>
      <c r="E2049">
        <v>30</v>
      </c>
      <c r="F2049">
        <f t="shared" si="215"/>
        <v>900</v>
      </c>
      <c r="G2049">
        <f t="shared" si="217"/>
        <v>27000</v>
      </c>
      <c r="H2049">
        <f t="shared" si="218"/>
        <v>810000</v>
      </c>
      <c r="I2049">
        <f t="shared" si="219"/>
        <v>9900</v>
      </c>
      <c r="J2049">
        <f t="shared" si="220"/>
        <v>3267000</v>
      </c>
      <c r="K2049">
        <f t="shared" si="221"/>
        <v>1078110000</v>
      </c>
      <c r="L2049">
        <f t="shared" si="222"/>
        <v>297000</v>
      </c>
      <c r="M2049">
        <f t="shared" si="223"/>
        <v>8910000</v>
      </c>
      <c r="N2049">
        <f t="shared" si="224"/>
        <v>98010000</v>
      </c>
      <c r="O2049" s="2">
        <v>10.5143</v>
      </c>
    </row>
    <row r="2050" spans="1:15" x14ac:dyDescent="0.15">
      <c r="A2050" s="1">
        <v>332</v>
      </c>
      <c r="B2050">
        <f t="shared" si="216"/>
        <v>110224</v>
      </c>
      <c r="C2050">
        <f t="shared" si="225"/>
        <v>36594368</v>
      </c>
      <c r="D2050">
        <f t="shared" si="226"/>
        <v>12149330176</v>
      </c>
      <c r="E2050">
        <v>30</v>
      </c>
      <c r="F2050">
        <f t="shared" ref="F2050:F2113" si="227">E2050^2</f>
        <v>900</v>
      </c>
      <c r="G2050">
        <f t="shared" si="217"/>
        <v>27000</v>
      </c>
      <c r="H2050">
        <f t="shared" si="218"/>
        <v>810000</v>
      </c>
      <c r="I2050">
        <f t="shared" si="219"/>
        <v>9960</v>
      </c>
      <c r="J2050">
        <f t="shared" si="220"/>
        <v>3306720</v>
      </c>
      <c r="K2050">
        <f t="shared" si="221"/>
        <v>1097831040</v>
      </c>
      <c r="L2050">
        <f t="shared" si="222"/>
        <v>298800</v>
      </c>
      <c r="M2050">
        <f t="shared" si="223"/>
        <v>8964000</v>
      </c>
      <c r="N2050">
        <f t="shared" si="224"/>
        <v>99201600</v>
      </c>
      <c r="O2050" s="2">
        <v>10.5136</v>
      </c>
    </row>
    <row r="2051" spans="1:15" x14ac:dyDescent="0.15">
      <c r="A2051" s="1">
        <v>334</v>
      </c>
      <c r="B2051">
        <f t="shared" si="216"/>
        <v>111556</v>
      </c>
      <c r="C2051">
        <f t="shared" si="225"/>
        <v>37259704</v>
      </c>
      <c r="D2051">
        <f t="shared" si="226"/>
        <v>12444741136</v>
      </c>
      <c r="E2051">
        <v>30</v>
      </c>
      <c r="F2051">
        <f t="shared" si="227"/>
        <v>900</v>
      </c>
      <c r="G2051">
        <f t="shared" si="217"/>
        <v>27000</v>
      </c>
      <c r="H2051">
        <f t="shared" si="218"/>
        <v>810000</v>
      </c>
      <c r="I2051">
        <f t="shared" si="219"/>
        <v>10020</v>
      </c>
      <c r="J2051">
        <f t="shared" si="220"/>
        <v>3346680</v>
      </c>
      <c r="K2051">
        <f t="shared" si="221"/>
        <v>1117791120</v>
      </c>
      <c r="L2051">
        <f t="shared" si="222"/>
        <v>300600</v>
      </c>
      <c r="M2051">
        <f t="shared" si="223"/>
        <v>9018000</v>
      </c>
      <c r="N2051">
        <f t="shared" si="224"/>
        <v>100400400</v>
      </c>
      <c r="O2051" s="2">
        <v>10.5129</v>
      </c>
    </row>
    <row r="2052" spans="1:15" x14ac:dyDescent="0.15">
      <c r="A2052" s="1">
        <v>336</v>
      </c>
      <c r="B2052">
        <f t="shared" si="216"/>
        <v>112896</v>
      </c>
      <c r="C2052">
        <f t="shared" si="225"/>
        <v>37933056</v>
      </c>
      <c r="D2052">
        <f t="shared" si="226"/>
        <v>12745506816</v>
      </c>
      <c r="E2052">
        <v>30</v>
      </c>
      <c r="F2052">
        <f t="shared" si="227"/>
        <v>900</v>
      </c>
      <c r="G2052">
        <f t="shared" si="217"/>
        <v>27000</v>
      </c>
      <c r="H2052">
        <f t="shared" si="218"/>
        <v>810000</v>
      </c>
      <c r="I2052">
        <f t="shared" si="219"/>
        <v>10080</v>
      </c>
      <c r="J2052">
        <f t="shared" si="220"/>
        <v>3386880</v>
      </c>
      <c r="K2052">
        <f t="shared" si="221"/>
        <v>1137991680</v>
      </c>
      <c r="L2052">
        <f t="shared" si="222"/>
        <v>302400</v>
      </c>
      <c r="M2052">
        <f t="shared" si="223"/>
        <v>9072000</v>
      </c>
      <c r="N2052">
        <f t="shared" si="224"/>
        <v>101606400</v>
      </c>
      <c r="O2052" s="2">
        <v>10.5107</v>
      </c>
    </row>
    <row r="2053" spans="1:15" x14ac:dyDescent="0.15">
      <c r="A2053" s="1">
        <v>338</v>
      </c>
      <c r="B2053">
        <f t="shared" si="216"/>
        <v>114244</v>
      </c>
      <c r="C2053">
        <f t="shared" si="225"/>
        <v>38614472</v>
      </c>
      <c r="D2053">
        <f t="shared" si="226"/>
        <v>13051691536</v>
      </c>
      <c r="E2053">
        <v>30</v>
      </c>
      <c r="F2053">
        <f t="shared" si="227"/>
        <v>900</v>
      </c>
      <c r="G2053">
        <f t="shared" si="217"/>
        <v>27000</v>
      </c>
      <c r="H2053">
        <f t="shared" si="218"/>
        <v>810000</v>
      </c>
      <c r="I2053">
        <f t="shared" si="219"/>
        <v>10140</v>
      </c>
      <c r="J2053">
        <f t="shared" si="220"/>
        <v>3427320</v>
      </c>
      <c r="K2053">
        <f t="shared" si="221"/>
        <v>1158434160</v>
      </c>
      <c r="L2053">
        <f t="shared" si="222"/>
        <v>304200</v>
      </c>
      <c r="M2053">
        <f t="shared" si="223"/>
        <v>9126000</v>
      </c>
      <c r="N2053">
        <f t="shared" si="224"/>
        <v>102819600</v>
      </c>
      <c r="O2053" s="2">
        <v>10.51</v>
      </c>
    </row>
    <row r="2054" spans="1:15" x14ac:dyDescent="0.15">
      <c r="A2054" s="1">
        <v>340</v>
      </c>
      <c r="B2054">
        <f t="shared" si="216"/>
        <v>115600</v>
      </c>
      <c r="C2054">
        <f t="shared" si="225"/>
        <v>39304000</v>
      </c>
      <c r="D2054">
        <f t="shared" si="226"/>
        <v>13363360000</v>
      </c>
      <c r="E2054">
        <v>30</v>
      </c>
      <c r="F2054">
        <f t="shared" si="227"/>
        <v>900</v>
      </c>
      <c r="G2054">
        <f t="shared" si="217"/>
        <v>27000</v>
      </c>
      <c r="H2054">
        <f t="shared" si="218"/>
        <v>810000</v>
      </c>
      <c r="I2054">
        <f t="shared" si="219"/>
        <v>10200</v>
      </c>
      <c r="J2054">
        <f t="shared" si="220"/>
        <v>3468000</v>
      </c>
      <c r="K2054">
        <f t="shared" si="221"/>
        <v>1179120000</v>
      </c>
      <c r="L2054">
        <f t="shared" si="222"/>
        <v>306000</v>
      </c>
      <c r="M2054">
        <f t="shared" si="223"/>
        <v>9180000</v>
      </c>
      <c r="N2054">
        <f t="shared" si="224"/>
        <v>104040000</v>
      </c>
      <c r="O2054" s="2">
        <v>10.51</v>
      </c>
    </row>
    <row r="2055" spans="1:15" x14ac:dyDescent="0.15">
      <c r="A2055" s="1">
        <v>342</v>
      </c>
      <c r="B2055">
        <f t="shared" si="216"/>
        <v>116964</v>
      </c>
      <c r="C2055">
        <f t="shared" si="225"/>
        <v>40001688</v>
      </c>
      <c r="D2055">
        <f t="shared" si="226"/>
        <v>13680577296</v>
      </c>
      <c r="E2055">
        <v>30</v>
      </c>
      <c r="F2055">
        <f t="shared" si="227"/>
        <v>900</v>
      </c>
      <c r="G2055">
        <f t="shared" si="217"/>
        <v>27000</v>
      </c>
      <c r="H2055">
        <f t="shared" si="218"/>
        <v>810000</v>
      </c>
      <c r="I2055">
        <f t="shared" si="219"/>
        <v>10260</v>
      </c>
      <c r="J2055">
        <f t="shared" si="220"/>
        <v>3508920</v>
      </c>
      <c r="K2055">
        <f t="shared" si="221"/>
        <v>1200050640</v>
      </c>
      <c r="L2055">
        <f t="shared" si="222"/>
        <v>307800</v>
      </c>
      <c r="M2055">
        <f t="shared" si="223"/>
        <v>9234000</v>
      </c>
      <c r="N2055">
        <f t="shared" si="224"/>
        <v>105267600</v>
      </c>
      <c r="O2055" s="2">
        <v>10.5093</v>
      </c>
    </row>
    <row r="2056" spans="1:15" x14ac:dyDescent="0.15">
      <c r="A2056" s="1">
        <v>344</v>
      </c>
      <c r="B2056">
        <f t="shared" si="216"/>
        <v>118336</v>
      </c>
      <c r="C2056">
        <f t="shared" si="225"/>
        <v>40707584</v>
      </c>
      <c r="D2056">
        <f t="shared" si="226"/>
        <v>14003408896</v>
      </c>
      <c r="E2056">
        <v>30</v>
      </c>
      <c r="F2056">
        <f t="shared" si="227"/>
        <v>900</v>
      </c>
      <c r="G2056">
        <f t="shared" si="217"/>
        <v>27000</v>
      </c>
      <c r="H2056">
        <f t="shared" si="218"/>
        <v>810000</v>
      </c>
      <c r="I2056">
        <f t="shared" si="219"/>
        <v>10320</v>
      </c>
      <c r="J2056">
        <f t="shared" si="220"/>
        <v>3550080</v>
      </c>
      <c r="K2056">
        <f t="shared" si="221"/>
        <v>1221227520</v>
      </c>
      <c r="L2056">
        <f t="shared" si="222"/>
        <v>309600</v>
      </c>
      <c r="M2056">
        <f t="shared" si="223"/>
        <v>9288000</v>
      </c>
      <c r="N2056">
        <f t="shared" si="224"/>
        <v>106502400</v>
      </c>
      <c r="O2056" s="2">
        <v>10.508599999999999</v>
      </c>
    </row>
    <row r="2057" spans="1:15" x14ac:dyDescent="0.15">
      <c r="A2057" s="1">
        <v>346</v>
      </c>
      <c r="B2057">
        <f t="shared" si="216"/>
        <v>119716</v>
      </c>
      <c r="C2057">
        <f t="shared" si="225"/>
        <v>41421736</v>
      </c>
      <c r="D2057">
        <f t="shared" si="226"/>
        <v>14331920656</v>
      </c>
      <c r="E2057">
        <v>30</v>
      </c>
      <c r="F2057">
        <f t="shared" si="227"/>
        <v>900</v>
      </c>
      <c r="G2057">
        <f t="shared" si="217"/>
        <v>27000</v>
      </c>
      <c r="H2057">
        <f t="shared" si="218"/>
        <v>810000</v>
      </c>
      <c r="I2057">
        <f t="shared" si="219"/>
        <v>10380</v>
      </c>
      <c r="J2057">
        <f t="shared" si="220"/>
        <v>3591480</v>
      </c>
      <c r="K2057">
        <f t="shared" si="221"/>
        <v>1242652080</v>
      </c>
      <c r="L2057">
        <f t="shared" si="222"/>
        <v>311400</v>
      </c>
      <c r="M2057">
        <f t="shared" si="223"/>
        <v>9342000</v>
      </c>
      <c r="N2057">
        <f t="shared" si="224"/>
        <v>107744400</v>
      </c>
      <c r="O2057" s="2">
        <v>10.507899999999999</v>
      </c>
    </row>
    <row r="2058" spans="1:15" x14ac:dyDescent="0.15">
      <c r="A2058" s="1">
        <v>348</v>
      </c>
      <c r="B2058">
        <f t="shared" si="216"/>
        <v>121104</v>
      </c>
      <c r="C2058">
        <f t="shared" si="225"/>
        <v>42144192</v>
      </c>
      <c r="D2058">
        <f t="shared" si="226"/>
        <v>14666178816</v>
      </c>
      <c r="E2058">
        <v>30</v>
      </c>
      <c r="F2058">
        <f t="shared" si="227"/>
        <v>900</v>
      </c>
      <c r="G2058">
        <f t="shared" si="217"/>
        <v>27000</v>
      </c>
      <c r="H2058">
        <f t="shared" si="218"/>
        <v>810000</v>
      </c>
      <c r="I2058">
        <f t="shared" si="219"/>
        <v>10440</v>
      </c>
      <c r="J2058">
        <f t="shared" si="220"/>
        <v>3633120</v>
      </c>
      <c r="K2058">
        <f t="shared" si="221"/>
        <v>1264325760</v>
      </c>
      <c r="L2058">
        <f t="shared" si="222"/>
        <v>313200</v>
      </c>
      <c r="M2058">
        <f t="shared" si="223"/>
        <v>9396000</v>
      </c>
      <c r="N2058">
        <f t="shared" si="224"/>
        <v>108993600</v>
      </c>
      <c r="O2058" s="2">
        <v>10.505699999999999</v>
      </c>
    </row>
    <row r="2059" spans="1:15" x14ac:dyDescent="0.15">
      <c r="A2059" s="1">
        <v>350</v>
      </c>
      <c r="B2059">
        <f t="shared" si="216"/>
        <v>122500</v>
      </c>
      <c r="C2059">
        <f t="shared" si="225"/>
        <v>42875000</v>
      </c>
      <c r="D2059">
        <f t="shared" si="226"/>
        <v>15006250000</v>
      </c>
      <c r="E2059">
        <v>30</v>
      </c>
      <c r="F2059">
        <f t="shared" si="227"/>
        <v>900</v>
      </c>
      <c r="G2059">
        <f t="shared" si="217"/>
        <v>27000</v>
      </c>
      <c r="H2059">
        <f t="shared" si="218"/>
        <v>810000</v>
      </c>
      <c r="I2059">
        <f t="shared" si="219"/>
        <v>10500</v>
      </c>
      <c r="J2059">
        <f t="shared" si="220"/>
        <v>3675000</v>
      </c>
      <c r="K2059">
        <f t="shared" si="221"/>
        <v>1286250000</v>
      </c>
      <c r="L2059">
        <f t="shared" si="222"/>
        <v>315000</v>
      </c>
      <c r="M2059">
        <f t="shared" si="223"/>
        <v>9450000</v>
      </c>
      <c r="N2059">
        <f t="shared" si="224"/>
        <v>110250000</v>
      </c>
      <c r="O2059" s="2">
        <v>10.506399999999999</v>
      </c>
    </row>
    <row r="2060" spans="1:15" x14ac:dyDescent="0.15">
      <c r="A2060" s="1">
        <v>352</v>
      </c>
      <c r="B2060">
        <f t="shared" si="216"/>
        <v>123904</v>
      </c>
      <c r="C2060">
        <f t="shared" si="225"/>
        <v>43614208</v>
      </c>
      <c r="D2060">
        <f t="shared" si="226"/>
        <v>15352201216</v>
      </c>
      <c r="E2060">
        <v>30</v>
      </c>
      <c r="F2060">
        <f t="shared" si="227"/>
        <v>900</v>
      </c>
      <c r="G2060">
        <f t="shared" si="217"/>
        <v>27000</v>
      </c>
      <c r="H2060">
        <f t="shared" si="218"/>
        <v>810000</v>
      </c>
      <c r="I2060">
        <f t="shared" si="219"/>
        <v>10560</v>
      </c>
      <c r="J2060">
        <f t="shared" si="220"/>
        <v>3717120</v>
      </c>
      <c r="K2060">
        <f t="shared" si="221"/>
        <v>1308426240</v>
      </c>
      <c r="L2060">
        <f t="shared" si="222"/>
        <v>316800</v>
      </c>
      <c r="M2060">
        <f t="shared" si="223"/>
        <v>9504000</v>
      </c>
      <c r="N2060">
        <f t="shared" si="224"/>
        <v>111513600</v>
      </c>
      <c r="O2060" s="2">
        <v>10.506399999999999</v>
      </c>
    </row>
    <row r="2061" spans="1:15" x14ac:dyDescent="0.15">
      <c r="A2061" s="1">
        <v>354</v>
      </c>
      <c r="B2061">
        <f t="shared" si="216"/>
        <v>125316</v>
      </c>
      <c r="C2061">
        <f t="shared" si="225"/>
        <v>44361864</v>
      </c>
      <c r="D2061">
        <f t="shared" si="226"/>
        <v>15704099856</v>
      </c>
      <c r="E2061">
        <v>30</v>
      </c>
      <c r="F2061">
        <f t="shared" si="227"/>
        <v>900</v>
      </c>
      <c r="G2061">
        <f t="shared" si="217"/>
        <v>27000</v>
      </c>
      <c r="H2061">
        <f t="shared" si="218"/>
        <v>810000</v>
      </c>
      <c r="I2061">
        <f t="shared" si="219"/>
        <v>10620</v>
      </c>
      <c r="J2061">
        <f t="shared" si="220"/>
        <v>3759480</v>
      </c>
      <c r="K2061">
        <f t="shared" si="221"/>
        <v>1330855920</v>
      </c>
      <c r="L2061">
        <f t="shared" si="222"/>
        <v>318600</v>
      </c>
      <c r="M2061">
        <f t="shared" si="223"/>
        <v>9558000</v>
      </c>
      <c r="N2061">
        <f t="shared" si="224"/>
        <v>112784400</v>
      </c>
      <c r="O2061" s="2">
        <v>10.504300000000001</v>
      </c>
    </row>
    <row r="2062" spans="1:15" x14ac:dyDescent="0.15">
      <c r="A2062" s="1">
        <v>356</v>
      </c>
      <c r="B2062">
        <f t="shared" si="216"/>
        <v>126736</v>
      </c>
      <c r="C2062">
        <f t="shared" si="225"/>
        <v>45118016</v>
      </c>
      <c r="D2062">
        <f t="shared" si="226"/>
        <v>16062013696</v>
      </c>
      <c r="E2062">
        <v>30</v>
      </c>
      <c r="F2062">
        <f t="shared" si="227"/>
        <v>900</v>
      </c>
      <c r="G2062">
        <f t="shared" si="217"/>
        <v>27000</v>
      </c>
      <c r="H2062">
        <f t="shared" si="218"/>
        <v>810000</v>
      </c>
      <c r="I2062">
        <f t="shared" si="219"/>
        <v>10680</v>
      </c>
      <c r="J2062">
        <f t="shared" si="220"/>
        <v>3802080</v>
      </c>
      <c r="K2062">
        <f t="shared" si="221"/>
        <v>1353540480</v>
      </c>
      <c r="L2062">
        <f t="shared" si="222"/>
        <v>320400</v>
      </c>
      <c r="M2062">
        <f t="shared" si="223"/>
        <v>9612000</v>
      </c>
      <c r="N2062">
        <f t="shared" si="224"/>
        <v>114062400</v>
      </c>
      <c r="O2062" s="2">
        <v>10.5029</v>
      </c>
    </row>
    <row r="2063" spans="1:15" x14ac:dyDescent="0.15">
      <c r="A2063" s="1">
        <v>358</v>
      </c>
      <c r="B2063">
        <f t="shared" si="216"/>
        <v>128164</v>
      </c>
      <c r="C2063">
        <f t="shared" si="225"/>
        <v>45882712</v>
      </c>
      <c r="D2063">
        <f t="shared" si="226"/>
        <v>16426010896</v>
      </c>
      <c r="E2063">
        <v>30</v>
      </c>
      <c r="F2063">
        <f t="shared" si="227"/>
        <v>900</v>
      </c>
      <c r="G2063">
        <f t="shared" si="217"/>
        <v>27000</v>
      </c>
      <c r="H2063">
        <f t="shared" si="218"/>
        <v>810000</v>
      </c>
      <c r="I2063">
        <f t="shared" si="219"/>
        <v>10740</v>
      </c>
      <c r="J2063">
        <f t="shared" si="220"/>
        <v>3844920</v>
      </c>
      <c r="K2063">
        <f t="shared" si="221"/>
        <v>1376481360</v>
      </c>
      <c r="L2063">
        <f t="shared" si="222"/>
        <v>322200</v>
      </c>
      <c r="M2063">
        <f t="shared" si="223"/>
        <v>9666000</v>
      </c>
      <c r="N2063">
        <f t="shared" si="224"/>
        <v>115347600</v>
      </c>
      <c r="O2063" s="2">
        <v>10.5021</v>
      </c>
    </row>
    <row r="2064" spans="1:15" x14ac:dyDescent="0.15">
      <c r="A2064" s="1">
        <v>360</v>
      </c>
      <c r="B2064">
        <f t="shared" si="216"/>
        <v>129600</v>
      </c>
      <c r="C2064">
        <f t="shared" si="225"/>
        <v>46656000</v>
      </c>
      <c r="D2064">
        <f t="shared" si="226"/>
        <v>16796160000</v>
      </c>
      <c r="E2064">
        <v>30</v>
      </c>
      <c r="F2064">
        <f t="shared" si="227"/>
        <v>900</v>
      </c>
      <c r="G2064">
        <f t="shared" si="217"/>
        <v>27000</v>
      </c>
      <c r="H2064">
        <f t="shared" si="218"/>
        <v>810000</v>
      </c>
      <c r="I2064">
        <f t="shared" si="219"/>
        <v>10800</v>
      </c>
      <c r="J2064">
        <f t="shared" si="220"/>
        <v>3888000</v>
      </c>
      <c r="K2064">
        <f t="shared" si="221"/>
        <v>1399680000</v>
      </c>
      <c r="L2064">
        <f t="shared" si="222"/>
        <v>324000</v>
      </c>
      <c r="M2064">
        <f t="shared" si="223"/>
        <v>9720000</v>
      </c>
      <c r="N2064">
        <f t="shared" si="224"/>
        <v>116640000</v>
      </c>
      <c r="O2064" s="2">
        <v>10.5014</v>
      </c>
    </row>
    <row r="2065" spans="1:15" x14ac:dyDescent="0.15">
      <c r="A2065" s="1">
        <v>362</v>
      </c>
      <c r="B2065">
        <f t="shared" si="216"/>
        <v>131044</v>
      </c>
      <c r="C2065">
        <f t="shared" si="225"/>
        <v>47437928</v>
      </c>
      <c r="D2065">
        <f t="shared" si="226"/>
        <v>17172529936</v>
      </c>
      <c r="E2065">
        <v>30</v>
      </c>
      <c r="F2065">
        <f t="shared" si="227"/>
        <v>900</v>
      </c>
      <c r="G2065">
        <f t="shared" si="217"/>
        <v>27000</v>
      </c>
      <c r="H2065">
        <f t="shared" si="218"/>
        <v>810000</v>
      </c>
      <c r="I2065">
        <f t="shared" si="219"/>
        <v>10860</v>
      </c>
      <c r="J2065">
        <f t="shared" si="220"/>
        <v>3931320</v>
      </c>
      <c r="K2065">
        <f t="shared" si="221"/>
        <v>1423137840</v>
      </c>
      <c r="L2065">
        <f t="shared" si="222"/>
        <v>325800</v>
      </c>
      <c r="M2065">
        <f t="shared" si="223"/>
        <v>9774000</v>
      </c>
      <c r="N2065">
        <f t="shared" si="224"/>
        <v>117939600</v>
      </c>
      <c r="O2065" s="2">
        <v>10.5007</v>
      </c>
    </row>
    <row r="2066" spans="1:15" x14ac:dyDescent="0.15">
      <c r="A2066" s="1">
        <v>364</v>
      </c>
      <c r="B2066">
        <f t="shared" si="216"/>
        <v>132496</v>
      </c>
      <c r="C2066">
        <f t="shared" si="225"/>
        <v>48228544</v>
      </c>
      <c r="D2066">
        <f t="shared" si="226"/>
        <v>17555190016</v>
      </c>
      <c r="E2066">
        <v>30</v>
      </c>
      <c r="F2066">
        <f t="shared" si="227"/>
        <v>900</v>
      </c>
      <c r="G2066">
        <f t="shared" si="217"/>
        <v>27000</v>
      </c>
      <c r="H2066">
        <f t="shared" si="218"/>
        <v>810000</v>
      </c>
      <c r="I2066">
        <f t="shared" si="219"/>
        <v>10920</v>
      </c>
      <c r="J2066">
        <f t="shared" si="220"/>
        <v>3974880</v>
      </c>
      <c r="K2066">
        <f t="shared" si="221"/>
        <v>1446856320</v>
      </c>
      <c r="L2066">
        <f t="shared" si="222"/>
        <v>327600</v>
      </c>
      <c r="M2066">
        <f t="shared" si="223"/>
        <v>9828000</v>
      </c>
      <c r="N2066">
        <f t="shared" si="224"/>
        <v>119246400</v>
      </c>
      <c r="O2066" s="2">
        <v>10.4993</v>
      </c>
    </row>
    <row r="2067" spans="1:15" x14ac:dyDescent="0.15">
      <c r="A2067" s="1">
        <v>366</v>
      </c>
      <c r="B2067">
        <f t="shared" si="216"/>
        <v>133956</v>
      </c>
      <c r="C2067">
        <f t="shared" si="225"/>
        <v>49027896</v>
      </c>
      <c r="D2067">
        <f t="shared" si="226"/>
        <v>17944209936</v>
      </c>
      <c r="E2067">
        <v>30</v>
      </c>
      <c r="F2067">
        <f t="shared" si="227"/>
        <v>900</v>
      </c>
      <c r="G2067">
        <f t="shared" si="217"/>
        <v>27000</v>
      </c>
      <c r="H2067">
        <f t="shared" si="218"/>
        <v>810000</v>
      </c>
      <c r="I2067">
        <f t="shared" si="219"/>
        <v>10980</v>
      </c>
      <c r="J2067">
        <f t="shared" si="220"/>
        <v>4018680</v>
      </c>
      <c r="K2067">
        <f t="shared" si="221"/>
        <v>1470836880</v>
      </c>
      <c r="L2067">
        <f t="shared" si="222"/>
        <v>329400</v>
      </c>
      <c r="M2067">
        <f t="shared" si="223"/>
        <v>9882000</v>
      </c>
      <c r="N2067">
        <f t="shared" si="224"/>
        <v>120560400</v>
      </c>
      <c r="O2067" s="2">
        <v>10.4986</v>
      </c>
    </row>
    <row r="2068" spans="1:15" x14ac:dyDescent="0.15">
      <c r="A2068" s="1">
        <v>368</v>
      </c>
      <c r="B2068">
        <f t="shared" si="216"/>
        <v>135424</v>
      </c>
      <c r="C2068">
        <f t="shared" si="225"/>
        <v>49836032</v>
      </c>
      <c r="D2068">
        <f t="shared" si="226"/>
        <v>18339659776</v>
      </c>
      <c r="E2068">
        <v>30</v>
      </c>
      <c r="F2068">
        <f t="shared" si="227"/>
        <v>900</v>
      </c>
      <c r="G2068">
        <f t="shared" si="217"/>
        <v>27000</v>
      </c>
      <c r="H2068">
        <f t="shared" si="218"/>
        <v>810000</v>
      </c>
      <c r="I2068">
        <f t="shared" si="219"/>
        <v>11040</v>
      </c>
      <c r="J2068">
        <f t="shared" si="220"/>
        <v>4062720</v>
      </c>
      <c r="K2068">
        <f t="shared" si="221"/>
        <v>1495080960</v>
      </c>
      <c r="L2068">
        <f t="shared" si="222"/>
        <v>331200</v>
      </c>
      <c r="M2068">
        <f t="shared" si="223"/>
        <v>9936000</v>
      </c>
      <c r="N2068">
        <f t="shared" si="224"/>
        <v>121881600</v>
      </c>
      <c r="O2068" s="2">
        <v>10.4979</v>
      </c>
    </row>
    <row r="2069" spans="1:15" x14ac:dyDescent="0.15">
      <c r="A2069" s="1">
        <v>370</v>
      </c>
      <c r="B2069">
        <f t="shared" si="216"/>
        <v>136900</v>
      </c>
      <c r="C2069">
        <f t="shared" si="225"/>
        <v>50653000</v>
      </c>
      <c r="D2069">
        <f t="shared" si="226"/>
        <v>18741610000</v>
      </c>
      <c r="E2069">
        <v>30</v>
      </c>
      <c r="F2069">
        <f t="shared" si="227"/>
        <v>900</v>
      </c>
      <c r="G2069">
        <f t="shared" si="217"/>
        <v>27000</v>
      </c>
      <c r="H2069">
        <f t="shared" si="218"/>
        <v>810000</v>
      </c>
      <c r="I2069">
        <f t="shared" si="219"/>
        <v>11100</v>
      </c>
      <c r="J2069">
        <f t="shared" si="220"/>
        <v>4107000</v>
      </c>
      <c r="K2069">
        <f t="shared" si="221"/>
        <v>1519590000</v>
      </c>
      <c r="L2069">
        <f t="shared" si="222"/>
        <v>333000</v>
      </c>
      <c r="M2069">
        <f t="shared" si="223"/>
        <v>9990000</v>
      </c>
      <c r="N2069">
        <f t="shared" si="224"/>
        <v>123210000</v>
      </c>
      <c r="O2069" s="2">
        <v>10.495699999999999</v>
      </c>
    </row>
    <row r="2070" spans="1:15" x14ac:dyDescent="0.15">
      <c r="A2070" s="1">
        <v>372</v>
      </c>
      <c r="B2070">
        <f t="shared" si="216"/>
        <v>138384</v>
      </c>
      <c r="C2070">
        <f t="shared" si="225"/>
        <v>51478848</v>
      </c>
      <c r="D2070">
        <f t="shared" si="226"/>
        <v>19150131456</v>
      </c>
      <c r="E2070">
        <v>30</v>
      </c>
      <c r="F2070">
        <f t="shared" si="227"/>
        <v>900</v>
      </c>
      <c r="G2070">
        <f t="shared" si="217"/>
        <v>27000</v>
      </c>
      <c r="H2070">
        <f t="shared" si="218"/>
        <v>810000</v>
      </c>
      <c r="I2070">
        <f t="shared" si="219"/>
        <v>11160</v>
      </c>
      <c r="J2070">
        <f t="shared" si="220"/>
        <v>4151520</v>
      </c>
      <c r="K2070">
        <f t="shared" si="221"/>
        <v>1544365440</v>
      </c>
      <c r="L2070">
        <f t="shared" si="222"/>
        <v>334800</v>
      </c>
      <c r="M2070">
        <f t="shared" si="223"/>
        <v>10044000</v>
      </c>
      <c r="N2070">
        <f t="shared" si="224"/>
        <v>124545600</v>
      </c>
      <c r="O2070" s="2">
        <v>10.4964</v>
      </c>
    </row>
    <row r="2071" spans="1:15" x14ac:dyDescent="0.15">
      <c r="A2071" s="1">
        <v>374</v>
      </c>
      <c r="B2071">
        <f t="shared" si="216"/>
        <v>139876</v>
      </c>
      <c r="C2071">
        <f t="shared" si="225"/>
        <v>52313624</v>
      </c>
      <c r="D2071">
        <f t="shared" si="226"/>
        <v>19565295376</v>
      </c>
      <c r="E2071">
        <v>30</v>
      </c>
      <c r="F2071">
        <f t="shared" si="227"/>
        <v>900</v>
      </c>
      <c r="G2071">
        <f t="shared" si="217"/>
        <v>27000</v>
      </c>
      <c r="H2071">
        <f t="shared" si="218"/>
        <v>810000</v>
      </c>
      <c r="I2071">
        <f t="shared" si="219"/>
        <v>11220</v>
      </c>
      <c r="J2071">
        <f t="shared" si="220"/>
        <v>4196280</v>
      </c>
      <c r="K2071">
        <f t="shared" si="221"/>
        <v>1569408720</v>
      </c>
      <c r="L2071">
        <f t="shared" si="222"/>
        <v>336600</v>
      </c>
      <c r="M2071">
        <f t="shared" si="223"/>
        <v>10098000</v>
      </c>
      <c r="N2071">
        <f t="shared" si="224"/>
        <v>125888400</v>
      </c>
      <c r="O2071" s="2">
        <v>10.494999999999999</v>
      </c>
    </row>
    <row r="2072" spans="1:15" x14ac:dyDescent="0.15">
      <c r="A2072" s="1">
        <v>376</v>
      </c>
      <c r="B2072">
        <f t="shared" si="216"/>
        <v>141376</v>
      </c>
      <c r="C2072">
        <f t="shared" si="225"/>
        <v>53157376</v>
      </c>
      <c r="D2072">
        <f t="shared" si="226"/>
        <v>19987173376</v>
      </c>
      <c r="E2072">
        <v>30</v>
      </c>
      <c r="F2072">
        <f t="shared" si="227"/>
        <v>900</v>
      </c>
      <c r="G2072">
        <f t="shared" si="217"/>
        <v>27000</v>
      </c>
      <c r="H2072">
        <f t="shared" si="218"/>
        <v>810000</v>
      </c>
      <c r="I2072">
        <f t="shared" si="219"/>
        <v>11280</v>
      </c>
      <c r="J2072">
        <f t="shared" si="220"/>
        <v>4241280</v>
      </c>
      <c r="K2072">
        <f t="shared" si="221"/>
        <v>1594721280</v>
      </c>
      <c r="L2072">
        <f t="shared" si="222"/>
        <v>338400</v>
      </c>
      <c r="M2072">
        <f t="shared" si="223"/>
        <v>10152000</v>
      </c>
      <c r="N2072">
        <f t="shared" si="224"/>
        <v>127238400</v>
      </c>
      <c r="O2072" s="2">
        <v>10.495699999999999</v>
      </c>
    </row>
    <row r="2073" spans="1:15" x14ac:dyDescent="0.15">
      <c r="A2073" s="1">
        <v>378</v>
      </c>
      <c r="B2073">
        <f t="shared" si="216"/>
        <v>142884</v>
      </c>
      <c r="C2073">
        <f t="shared" si="225"/>
        <v>54010152</v>
      </c>
      <c r="D2073">
        <f t="shared" si="226"/>
        <v>20415837456</v>
      </c>
      <c r="E2073">
        <v>30</v>
      </c>
      <c r="F2073">
        <f t="shared" si="227"/>
        <v>900</v>
      </c>
      <c r="G2073">
        <f t="shared" si="217"/>
        <v>27000</v>
      </c>
      <c r="H2073">
        <f t="shared" si="218"/>
        <v>810000</v>
      </c>
      <c r="I2073">
        <f t="shared" si="219"/>
        <v>11340</v>
      </c>
      <c r="J2073">
        <f t="shared" si="220"/>
        <v>4286520</v>
      </c>
      <c r="K2073">
        <f t="shared" si="221"/>
        <v>1620304560</v>
      </c>
      <c r="L2073">
        <f t="shared" si="222"/>
        <v>340200</v>
      </c>
      <c r="M2073">
        <f t="shared" si="223"/>
        <v>10206000</v>
      </c>
      <c r="N2073">
        <f t="shared" si="224"/>
        <v>128595600</v>
      </c>
      <c r="O2073" s="2">
        <v>10.494999999999999</v>
      </c>
    </row>
    <row r="2074" spans="1:15" x14ac:dyDescent="0.15">
      <c r="A2074" s="1">
        <v>380</v>
      </c>
      <c r="B2074">
        <f t="shared" si="216"/>
        <v>144400</v>
      </c>
      <c r="C2074">
        <f t="shared" si="225"/>
        <v>54872000</v>
      </c>
      <c r="D2074">
        <f t="shared" si="226"/>
        <v>20851360000</v>
      </c>
      <c r="E2074">
        <v>30</v>
      </c>
      <c r="F2074">
        <f t="shared" si="227"/>
        <v>900</v>
      </c>
      <c r="G2074">
        <f t="shared" si="217"/>
        <v>27000</v>
      </c>
      <c r="H2074">
        <f t="shared" si="218"/>
        <v>810000</v>
      </c>
      <c r="I2074">
        <f t="shared" si="219"/>
        <v>11400</v>
      </c>
      <c r="J2074">
        <f t="shared" si="220"/>
        <v>4332000</v>
      </c>
      <c r="K2074">
        <f t="shared" si="221"/>
        <v>1646160000</v>
      </c>
      <c r="L2074">
        <f t="shared" si="222"/>
        <v>342000</v>
      </c>
      <c r="M2074">
        <f t="shared" si="223"/>
        <v>10260000</v>
      </c>
      <c r="N2074">
        <f t="shared" si="224"/>
        <v>129960000</v>
      </c>
      <c r="O2074" s="2">
        <v>10.493600000000001</v>
      </c>
    </row>
    <row r="2075" spans="1:15" x14ac:dyDescent="0.15">
      <c r="A2075" s="1">
        <v>382</v>
      </c>
      <c r="B2075">
        <f t="shared" si="216"/>
        <v>145924</v>
      </c>
      <c r="C2075">
        <f t="shared" si="225"/>
        <v>55742968</v>
      </c>
      <c r="D2075">
        <f t="shared" si="226"/>
        <v>21293813776</v>
      </c>
      <c r="E2075">
        <v>30</v>
      </c>
      <c r="F2075">
        <f t="shared" si="227"/>
        <v>900</v>
      </c>
      <c r="G2075">
        <f t="shared" si="217"/>
        <v>27000</v>
      </c>
      <c r="H2075">
        <f t="shared" si="218"/>
        <v>810000</v>
      </c>
      <c r="I2075">
        <f t="shared" si="219"/>
        <v>11460</v>
      </c>
      <c r="J2075">
        <f t="shared" si="220"/>
        <v>4377720</v>
      </c>
      <c r="K2075">
        <f t="shared" si="221"/>
        <v>1672289040</v>
      </c>
      <c r="L2075">
        <f t="shared" si="222"/>
        <v>343800</v>
      </c>
      <c r="M2075">
        <f t="shared" si="223"/>
        <v>10314000</v>
      </c>
      <c r="N2075">
        <f t="shared" si="224"/>
        <v>131331600</v>
      </c>
      <c r="O2075" s="2">
        <v>10.492100000000001</v>
      </c>
    </row>
    <row r="2076" spans="1:15" x14ac:dyDescent="0.15">
      <c r="A2076" s="1">
        <v>384</v>
      </c>
      <c r="B2076">
        <f t="shared" ref="B2076:B2139" si="228">A2076^2</f>
        <v>147456</v>
      </c>
      <c r="C2076">
        <f t="shared" si="225"/>
        <v>56623104</v>
      </c>
      <c r="D2076">
        <f t="shared" si="226"/>
        <v>21743271936</v>
      </c>
      <c r="E2076">
        <v>30</v>
      </c>
      <c r="F2076">
        <f t="shared" si="227"/>
        <v>900</v>
      </c>
      <c r="G2076">
        <f t="shared" si="217"/>
        <v>27000</v>
      </c>
      <c r="H2076">
        <f t="shared" si="218"/>
        <v>810000</v>
      </c>
      <c r="I2076">
        <f t="shared" si="219"/>
        <v>11520</v>
      </c>
      <c r="J2076">
        <f t="shared" si="220"/>
        <v>4423680</v>
      </c>
      <c r="K2076">
        <f t="shared" si="221"/>
        <v>1698693120</v>
      </c>
      <c r="L2076">
        <f t="shared" si="222"/>
        <v>345600</v>
      </c>
      <c r="M2076">
        <f t="shared" si="223"/>
        <v>10368000</v>
      </c>
      <c r="N2076">
        <f t="shared" si="224"/>
        <v>132710400</v>
      </c>
      <c r="O2076" s="2">
        <v>10.4907</v>
      </c>
    </row>
    <row r="2077" spans="1:15" x14ac:dyDescent="0.15">
      <c r="A2077" s="1">
        <v>386</v>
      </c>
      <c r="B2077">
        <f t="shared" si="228"/>
        <v>148996</v>
      </c>
      <c r="C2077">
        <f t="shared" si="225"/>
        <v>57512456</v>
      </c>
      <c r="D2077">
        <f t="shared" si="226"/>
        <v>22199808016</v>
      </c>
      <c r="E2077">
        <v>30</v>
      </c>
      <c r="F2077">
        <f t="shared" si="227"/>
        <v>900</v>
      </c>
      <c r="G2077">
        <f t="shared" si="217"/>
        <v>27000</v>
      </c>
      <c r="H2077">
        <f t="shared" si="218"/>
        <v>810000</v>
      </c>
      <c r="I2077">
        <f t="shared" si="219"/>
        <v>11580</v>
      </c>
      <c r="J2077">
        <f t="shared" si="220"/>
        <v>4469880</v>
      </c>
      <c r="K2077">
        <f t="shared" si="221"/>
        <v>1725373680</v>
      </c>
      <c r="L2077">
        <f t="shared" si="222"/>
        <v>347400</v>
      </c>
      <c r="M2077">
        <f t="shared" si="223"/>
        <v>10422000</v>
      </c>
      <c r="N2077">
        <f t="shared" si="224"/>
        <v>134096400</v>
      </c>
      <c r="O2077" s="2">
        <v>10.492900000000001</v>
      </c>
    </row>
    <row r="2078" spans="1:15" x14ac:dyDescent="0.15">
      <c r="A2078" s="1">
        <v>388</v>
      </c>
      <c r="B2078">
        <f t="shared" si="228"/>
        <v>150544</v>
      </c>
      <c r="C2078">
        <f t="shared" si="225"/>
        <v>58411072</v>
      </c>
      <c r="D2078">
        <f t="shared" si="226"/>
        <v>22663495936</v>
      </c>
      <c r="E2078">
        <v>30</v>
      </c>
      <c r="F2078">
        <f t="shared" si="227"/>
        <v>900</v>
      </c>
      <c r="G2078">
        <f t="shared" si="217"/>
        <v>27000</v>
      </c>
      <c r="H2078">
        <f t="shared" si="218"/>
        <v>810000</v>
      </c>
      <c r="I2078">
        <f t="shared" si="219"/>
        <v>11640</v>
      </c>
      <c r="J2078">
        <f t="shared" si="220"/>
        <v>4516320</v>
      </c>
      <c r="K2078">
        <f t="shared" si="221"/>
        <v>1752332160</v>
      </c>
      <c r="L2078">
        <f t="shared" si="222"/>
        <v>349200</v>
      </c>
      <c r="M2078">
        <f t="shared" si="223"/>
        <v>10476000</v>
      </c>
      <c r="N2078">
        <f t="shared" si="224"/>
        <v>135489600</v>
      </c>
      <c r="O2078" s="2">
        <v>10.492900000000001</v>
      </c>
    </row>
    <row r="2079" spans="1:15" x14ac:dyDescent="0.15">
      <c r="A2079" s="1">
        <v>390</v>
      </c>
      <c r="B2079">
        <f t="shared" si="228"/>
        <v>152100</v>
      </c>
      <c r="C2079">
        <f t="shared" si="225"/>
        <v>59319000</v>
      </c>
      <c r="D2079">
        <f t="shared" si="226"/>
        <v>23134410000</v>
      </c>
      <c r="E2079">
        <v>30</v>
      </c>
      <c r="F2079">
        <f t="shared" si="227"/>
        <v>900</v>
      </c>
      <c r="G2079">
        <f t="shared" ref="G2079:G2142" si="229">E2079^3</f>
        <v>27000</v>
      </c>
      <c r="H2079">
        <f t="shared" ref="H2079:H2142" si="230">E2079^4</f>
        <v>810000</v>
      </c>
      <c r="I2079">
        <f t="shared" ref="I2079:I2142" si="231">A2079*E2079</f>
        <v>11700</v>
      </c>
      <c r="J2079">
        <f t="shared" ref="J2079:J2142" si="232">B2079*E2079</f>
        <v>4563000</v>
      </c>
      <c r="K2079">
        <f t="shared" ref="K2079:K2142" si="233">C2079*E2079</f>
        <v>1779570000</v>
      </c>
      <c r="L2079">
        <f t="shared" ref="L2079:L2142" si="234">A2079*F2079</f>
        <v>351000</v>
      </c>
      <c r="M2079">
        <f t="shared" ref="M2079:M2142" si="235">A2079*G2079</f>
        <v>10530000</v>
      </c>
      <c r="N2079">
        <f t="shared" ref="N2079:N2142" si="236">B2079*F2079</f>
        <v>136890000</v>
      </c>
      <c r="O2079" s="2">
        <v>10.492900000000001</v>
      </c>
    </row>
    <row r="2080" spans="1:15" x14ac:dyDescent="0.15">
      <c r="A2080" s="1">
        <v>392</v>
      </c>
      <c r="B2080">
        <f t="shared" si="228"/>
        <v>153664</v>
      </c>
      <c r="C2080">
        <f t="shared" si="225"/>
        <v>60236288</v>
      </c>
      <c r="D2080">
        <f t="shared" si="226"/>
        <v>23612624896</v>
      </c>
      <c r="E2080">
        <v>30</v>
      </c>
      <c r="F2080">
        <f t="shared" si="227"/>
        <v>900</v>
      </c>
      <c r="G2080">
        <f t="shared" si="229"/>
        <v>27000</v>
      </c>
      <c r="H2080">
        <f t="shared" si="230"/>
        <v>810000</v>
      </c>
      <c r="I2080">
        <f t="shared" si="231"/>
        <v>11760</v>
      </c>
      <c r="J2080">
        <f t="shared" si="232"/>
        <v>4609920</v>
      </c>
      <c r="K2080">
        <f t="shared" si="233"/>
        <v>1807088640</v>
      </c>
      <c r="L2080">
        <f t="shared" si="234"/>
        <v>352800</v>
      </c>
      <c r="M2080">
        <f t="shared" si="235"/>
        <v>10584000</v>
      </c>
      <c r="N2080">
        <f t="shared" si="236"/>
        <v>138297600</v>
      </c>
      <c r="O2080" s="2">
        <v>10.49</v>
      </c>
    </row>
    <row r="2081" spans="1:15" x14ac:dyDescent="0.15">
      <c r="A2081" s="1">
        <v>394</v>
      </c>
      <c r="B2081">
        <f t="shared" si="228"/>
        <v>155236</v>
      </c>
      <c r="C2081">
        <f t="shared" si="225"/>
        <v>61162984</v>
      </c>
      <c r="D2081">
        <f t="shared" si="226"/>
        <v>24098215696</v>
      </c>
      <c r="E2081">
        <v>30</v>
      </c>
      <c r="F2081">
        <f t="shared" si="227"/>
        <v>900</v>
      </c>
      <c r="G2081">
        <f t="shared" si="229"/>
        <v>27000</v>
      </c>
      <c r="H2081">
        <f t="shared" si="230"/>
        <v>810000</v>
      </c>
      <c r="I2081">
        <f t="shared" si="231"/>
        <v>11820</v>
      </c>
      <c r="J2081">
        <f t="shared" si="232"/>
        <v>4657080</v>
      </c>
      <c r="K2081">
        <f t="shared" si="233"/>
        <v>1834889520</v>
      </c>
      <c r="L2081">
        <f t="shared" si="234"/>
        <v>354600</v>
      </c>
      <c r="M2081">
        <f t="shared" si="235"/>
        <v>10638000</v>
      </c>
      <c r="N2081">
        <f t="shared" si="236"/>
        <v>139712400</v>
      </c>
      <c r="O2081" s="2">
        <v>10.4907</v>
      </c>
    </row>
    <row r="2082" spans="1:15" x14ac:dyDescent="0.15">
      <c r="A2082" s="1">
        <v>396</v>
      </c>
      <c r="B2082">
        <f t="shared" si="228"/>
        <v>156816</v>
      </c>
      <c r="C2082">
        <f t="shared" si="225"/>
        <v>62099136</v>
      </c>
      <c r="D2082">
        <f t="shared" si="226"/>
        <v>24591257856</v>
      </c>
      <c r="E2082">
        <v>30</v>
      </c>
      <c r="F2082">
        <f t="shared" si="227"/>
        <v>900</v>
      </c>
      <c r="G2082">
        <f t="shared" si="229"/>
        <v>27000</v>
      </c>
      <c r="H2082">
        <f t="shared" si="230"/>
        <v>810000</v>
      </c>
      <c r="I2082">
        <f t="shared" si="231"/>
        <v>11880</v>
      </c>
      <c r="J2082">
        <f t="shared" si="232"/>
        <v>4704480</v>
      </c>
      <c r="K2082">
        <f t="shared" si="233"/>
        <v>1862974080</v>
      </c>
      <c r="L2082">
        <f t="shared" si="234"/>
        <v>356400</v>
      </c>
      <c r="M2082">
        <f t="shared" si="235"/>
        <v>10692000</v>
      </c>
      <c r="N2082">
        <f t="shared" si="236"/>
        <v>141134400</v>
      </c>
      <c r="O2082" s="2">
        <v>10.49</v>
      </c>
    </row>
    <row r="2083" spans="1:15" x14ac:dyDescent="0.15">
      <c r="A2083" s="1">
        <v>398</v>
      </c>
      <c r="B2083">
        <f t="shared" si="228"/>
        <v>158404</v>
      </c>
      <c r="C2083">
        <f t="shared" si="225"/>
        <v>63044792</v>
      </c>
      <c r="D2083">
        <f t="shared" si="226"/>
        <v>25091827216</v>
      </c>
      <c r="E2083">
        <v>30</v>
      </c>
      <c r="F2083">
        <f t="shared" si="227"/>
        <v>900</v>
      </c>
      <c r="G2083">
        <f t="shared" si="229"/>
        <v>27000</v>
      </c>
      <c r="H2083">
        <f t="shared" si="230"/>
        <v>810000</v>
      </c>
      <c r="I2083">
        <f t="shared" si="231"/>
        <v>11940</v>
      </c>
      <c r="J2083">
        <f t="shared" si="232"/>
        <v>4752120</v>
      </c>
      <c r="K2083">
        <f t="shared" si="233"/>
        <v>1891343760</v>
      </c>
      <c r="L2083">
        <f t="shared" si="234"/>
        <v>358200</v>
      </c>
      <c r="M2083">
        <f t="shared" si="235"/>
        <v>10746000</v>
      </c>
      <c r="N2083">
        <f t="shared" si="236"/>
        <v>142563600</v>
      </c>
      <c r="O2083" s="2">
        <v>10.4886</v>
      </c>
    </row>
    <row r="2084" spans="1:15" x14ac:dyDescent="0.15">
      <c r="A2084" s="1">
        <v>400</v>
      </c>
      <c r="B2084">
        <f t="shared" si="228"/>
        <v>160000</v>
      </c>
      <c r="C2084">
        <f t="shared" si="225"/>
        <v>64000000</v>
      </c>
      <c r="D2084">
        <f t="shared" si="226"/>
        <v>25600000000</v>
      </c>
      <c r="E2084">
        <v>30</v>
      </c>
      <c r="F2084">
        <f t="shared" si="227"/>
        <v>900</v>
      </c>
      <c r="G2084">
        <f t="shared" si="229"/>
        <v>27000</v>
      </c>
      <c r="H2084">
        <f t="shared" si="230"/>
        <v>810000</v>
      </c>
      <c r="I2084">
        <f t="shared" si="231"/>
        <v>12000</v>
      </c>
      <c r="J2084">
        <f t="shared" si="232"/>
        <v>4800000</v>
      </c>
      <c r="K2084">
        <f t="shared" si="233"/>
        <v>1920000000</v>
      </c>
      <c r="L2084">
        <f t="shared" si="234"/>
        <v>360000</v>
      </c>
      <c r="M2084">
        <f t="shared" si="235"/>
        <v>10800000</v>
      </c>
      <c r="N2084">
        <f t="shared" si="236"/>
        <v>144000000</v>
      </c>
      <c r="O2084" s="2">
        <v>10.4879</v>
      </c>
    </row>
    <row r="2085" spans="1:15" x14ac:dyDescent="0.15">
      <c r="A2085" s="1">
        <v>402</v>
      </c>
      <c r="B2085">
        <f t="shared" si="228"/>
        <v>161604</v>
      </c>
      <c r="C2085">
        <f t="shared" si="225"/>
        <v>64964808</v>
      </c>
      <c r="D2085">
        <f t="shared" si="226"/>
        <v>26115852816</v>
      </c>
      <c r="E2085">
        <v>30</v>
      </c>
      <c r="F2085">
        <f t="shared" si="227"/>
        <v>900</v>
      </c>
      <c r="G2085">
        <f t="shared" si="229"/>
        <v>27000</v>
      </c>
      <c r="H2085">
        <f t="shared" si="230"/>
        <v>810000</v>
      </c>
      <c r="I2085">
        <f t="shared" si="231"/>
        <v>12060</v>
      </c>
      <c r="J2085">
        <f t="shared" si="232"/>
        <v>4848120</v>
      </c>
      <c r="K2085">
        <f t="shared" si="233"/>
        <v>1948944240</v>
      </c>
      <c r="L2085">
        <f t="shared" si="234"/>
        <v>361800</v>
      </c>
      <c r="M2085">
        <f t="shared" si="235"/>
        <v>10854000</v>
      </c>
      <c r="N2085">
        <f t="shared" si="236"/>
        <v>145443600</v>
      </c>
      <c r="O2085" s="2">
        <v>10.4871</v>
      </c>
    </row>
    <row r="2086" spans="1:15" x14ac:dyDescent="0.15">
      <c r="A2086" s="1">
        <v>404</v>
      </c>
      <c r="B2086">
        <f t="shared" si="228"/>
        <v>163216</v>
      </c>
      <c r="C2086">
        <f t="shared" ref="C2086:C2149" si="237">A2086^3</f>
        <v>65939264</v>
      </c>
      <c r="D2086">
        <f t="shared" ref="D2086:D2149" si="238">A2086^4</f>
        <v>26639462656</v>
      </c>
      <c r="E2086">
        <v>30</v>
      </c>
      <c r="F2086">
        <f t="shared" si="227"/>
        <v>900</v>
      </c>
      <c r="G2086">
        <f t="shared" si="229"/>
        <v>27000</v>
      </c>
      <c r="H2086">
        <f t="shared" si="230"/>
        <v>810000</v>
      </c>
      <c r="I2086">
        <f t="shared" si="231"/>
        <v>12120</v>
      </c>
      <c r="J2086">
        <f t="shared" si="232"/>
        <v>4896480</v>
      </c>
      <c r="K2086">
        <f t="shared" si="233"/>
        <v>1978177920</v>
      </c>
      <c r="L2086">
        <f t="shared" si="234"/>
        <v>363600</v>
      </c>
      <c r="M2086">
        <f t="shared" si="235"/>
        <v>10908000</v>
      </c>
      <c r="N2086">
        <f t="shared" si="236"/>
        <v>146894400</v>
      </c>
      <c r="O2086" s="2">
        <v>10.4864</v>
      </c>
    </row>
    <row r="2087" spans="1:15" x14ac:dyDescent="0.15">
      <c r="A2087" s="1">
        <v>406</v>
      </c>
      <c r="B2087">
        <f t="shared" si="228"/>
        <v>164836</v>
      </c>
      <c r="C2087">
        <f t="shared" si="237"/>
        <v>66923416</v>
      </c>
      <c r="D2087">
        <f t="shared" si="238"/>
        <v>27170906896</v>
      </c>
      <c r="E2087">
        <v>30</v>
      </c>
      <c r="F2087">
        <f t="shared" si="227"/>
        <v>900</v>
      </c>
      <c r="G2087">
        <f t="shared" si="229"/>
        <v>27000</v>
      </c>
      <c r="H2087">
        <f t="shared" si="230"/>
        <v>810000</v>
      </c>
      <c r="I2087">
        <f t="shared" si="231"/>
        <v>12180</v>
      </c>
      <c r="J2087">
        <f t="shared" si="232"/>
        <v>4945080</v>
      </c>
      <c r="K2087">
        <f t="shared" si="233"/>
        <v>2007702480</v>
      </c>
      <c r="L2087">
        <f t="shared" si="234"/>
        <v>365400</v>
      </c>
      <c r="M2087">
        <f t="shared" si="235"/>
        <v>10962000</v>
      </c>
      <c r="N2087">
        <f t="shared" si="236"/>
        <v>148352400</v>
      </c>
      <c r="O2087" s="2">
        <v>10.4857</v>
      </c>
    </row>
    <row r="2088" spans="1:15" x14ac:dyDescent="0.15">
      <c r="A2088" s="1">
        <v>408</v>
      </c>
      <c r="B2088">
        <f t="shared" si="228"/>
        <v>166464</v>
      </c>
      <c r="C2088">
        <f t="shared" si="237"/>
        <v>67917312</v>
      </c>
      <c r="D2088">
        <f t="shared" si="238"/>
        <v>27710263296</v>
      </c>
      <c r="E2088">
        <v>30</v>
      </c>
      <c r="F2088">
        <f t="shared" si="227"/>
        <v>900</v>
      </c>
      <c r="G2088">
        <f t="shared" si="229"/>
        <v>27000</v>
      </c>
      <c r="H2088">
        <f t="shared" si="230"/>
        <v>810000</v>
      </c>
      <c r="I2088">
        <f t="shared" si="231"/>
        <v>12240</v>
      </c>
      <c r="J2088">
        <f t="shared" si="232"/>
        <v>4993920</v>
      </c>
      <c r="K2088">
        <f t="shared" si="233"/>
        <v>2037519360</v>
      </c>
      <c r="L2088">
        <f t="shared" si="234"/>
        <v>367200</v>
      </c>
      <c r="M2088">
        <f t="shared" si="235"/>
        <v>11016000</v>
      </c>
      <c r="N2088">
        <f t="shared" si="236"/>
        <v>149817600</v>
      </c>
      <c r="O2088" s="2">
        <v>10.483599999999999</v>
      </c>
    </row>
    <row r="2089" spans="1:15" x14ac:dyDescent="0.15">
      <c r="A2089" s="1">
        <v>410</v>
      </c>
      <c r="B2089">
        <f t="shared" si="228"/>
        <v>168100</v>
      </c>
      <c r="C2089">
        <f t="shared" si="237"/>
        <v>68921000</v>
      </c>
      <c r="D2089">
        <f t="shared" si="238"/>
        <v>28257610000</v>
      </c>
      <c r="E2089">
        <v>30</v>
      </c>
      <c r="F2089">
        <f t="shared" si="227"/>
        <v>900</v>
      </c>
      <c r="G2089">
        <f t="shared" si="229"/>
        <v>27000</v>
      </c>
      <c r="H2089">
        <f t="shared" si="230"/>
        <v>810000</v>
      </c>
      <c r="I2089">
        <f t="shared" si="231"/>
        <v>12300</v>
      </c>
      <c r="J2089">
        <f t="shared" si="232"/>
        <v>5043000</v>
      </c>
      <c r="K2089">
        <f t="shared" si="233"/>
        <v>2067630000</v>
      </c>
      <c r="L2089">
        <f t="shared" si="234"/>
        <v>369000</v>
      </c>
      <c r="M2089">
        <f t="shared" si="235"/>
        <v>11070000</v>
      </c>
      <c r="N2089">
        <f t="shared" si="236"/>
        <v>151290000</v>
      </c>
      <c r="O2089" s="2">
        <v>10.482100000000001</v>
      </c>
    </row>
    <row r="2090" spans="1:15" x14ac:dyDescent="0.15">
      <c r="A2090" s="1">
        <v>412</v>
      </c>
      <c r="B2090">
        <f t="shared" si="228"/>
        <v>169744</v>
      </c>
      <c r="C2090">
        <f t="shared" si="237"/>
        <v>69934528</v>
      </c>
      <c r="D2090">
        <f t="shared" si="238"/>
        <v>28813025536</v>
      </c>
      <c r="E2090">
        <v>30</v>
      </c>
      <c r="F2090">
        <f t="shared" si="227"/>
        <v>900</v>
      </c>
      <c r="G2090">
        <f t="shared" si="229"/>
        <v>27000</v>
      </c>
      <c r="H2090">
        <f t="shared" si="230"/>
        <v>810000</v>
      </c>
      <c r="I2090">
        <f t="shared" si="231"/>
        <v>12360</v>
      </c>
      <c r="J2090">
        <f t="shared" si="232"/>
        <v>5092320</v>
      </c>
      <c r="K2090">
        <f t="shared" si="233"/>
        <v>2098035840</v>
      </c>
      <c r="L2090">
        <f t="shared" si="234"/>
        <v>370800</v>
      </c>
      <c r="M2090">
        <f t="shared" si="235"/>
        <v>11124000</v>
      </c>
      <c r="N2090">
        <f t="shared" si="236"/>
        <v>152769600</v>
      </c>
      <c r="O2090" s="2">
        <v>10.483599999999999</v>
      </c>
    </row>
    <row r="2091" spans="1:15" x14ac:dyDescent="0.15">
      <c r="A2091" s="1">
        <v>414</v>
      </c>
      <c r="B2091">
        <f t="shared" si="228"/>
        <v>171396</v>
      </c>
      <c r="C2091">
        <f t="shared" si="237"/>
        <v>70957944</v>
      </c>
      <c r="D2091">
        <f t="shared" si="238"/>
        <v>29376588816</v>
      </c>
      <c r="E2091">
        <v>30</v>
      </c>
      <c r="F2091">
        <f t="shared" si="227"/>
        <v>900</v>
      </c>
      <c r="G2091">
        <f t="shared" si="229"/>
        <v>27000</v>
      </c>
      <c r="H2091">
        <f t="shared" si="230"/>
        <v>810000</v>
      </c>
      <c r="I2091">
        <f t="shared" si="231"/>
        <v>12420</v>
      </c>
      <c r="J2091">
        <f t="shared" si="232"/>
        <v>5141880</v>
      </c>
      <c r="K2091">
        <f t="shared" si="233"/>
        <v>2128738320</v>
      </c>
      <c r="L2091">
        <f t="shared" si="234"/>
        <v>372600</v>
      </c>
      <c r="M2091">
        <f t="shared" si="235"/>
        <v>11178000</v>
      </c>
      <c r="N2091">
        <f t="shared" si="236"/>
        <v>154256400</v>
      </c>
      <c r="O2091" s="2">
        <v>10.480700000000001</v>
      </c>
    </row>
    <row r="2092" spans="1:15" x14ac:dyDescent="0.15">
      <c r="A2092" s="1">
        <v>416</v>
      </c>
      <c r="B2092">
        <f t="shared" si="228"/>
        <v>173056</v>
      </c>
      <c r="C2092">
        <f t="shared" si="237"/>
        <v>71991296</v>
      </c>
      <c r="D2092">
        <f t="shared" si="238"/>
        <v>29948379136</v>
      </c>
      <c r="E2092">
        <v>30</v>
      </c>
      <c r="F2092">
        <f t="shared" si="227"/>
        <v>900</v>
      </c>
      <c r="G2092">
        <f t="shared" si="229"/>
        <v>27000</v>
      </c>
      <c r="H2092">
        <f t="shared" si="230"/>
        <v>810000</v>
      </c>
      <c r="I2092">
        <f t="shared" si="231"/>
        <v>12480</v>
      </c>
      <c r="J2092">
        <f t="shared" si="232"/>
        <v>5191680</v>
      </c>
      <c r="K2092">
        <f t="shared" si="233"/>
        <v>2159738880</v>
      </c>
      <c r="L2092">
        <f t="shared" si="234"/>
        <v>374400</v>
      </c>
      <c r="M2092">
        <f t="shared" si="235"/>
        <v>11232000</v>
      </c>
      <c r="N2092">
        <f t="shared" si="236"/>
        <v>155750400</v>
      </c>
      <c r="O2092" s="2">
        <v>10.481400000000001</v>
      </c>
    </row>
    <row r="2093" spans="1:15" x14ac:dyDescent="0.15">
      <c r="A2093" s="1">
        <v>418</v>
      </c>
      <c r="B2093">
        <f t="shared" si="228"/>
        <v>174724</v>
      </c>
      <c r="C2093">
        <f t="shared" si="237"/>
        <v>73034632</v>
      </c>
      <c r="D2093">
        <f t="shared" si="238"/>
        <v>30528476176</v>
      </c>
      <c r="E2093">
        <v>30</v>
      </c>
      <c r="F2093">
        <f t="shared" si="227"/>
        <v>900</v>
      </c>
      <c r="G2093">
        <f t="shared" si="229"/>
        <v>27000</v>
      </c>
      <c r="H2093">
        <f t="shared" si="230"/>
        <v>810000</v>
      </c>
      <c r="I2093">
        <f t="shared" si="231"/>
        <v>12540</v>
      </c>
      <c r="J2093">
        <f t="shared" si="232"/>
        <v>5241720</v>
      </c>
      <c r="K2093">
        <f t="shared" si="233"/>
        <v>2191038960</v>
      </c>
      <c r="L2093">
        <f t="shared" si="234"/>
        <v>376200</v>
      </c>
      <c r="M2093">
        <f t="shared" si="235"/>
        <v>11286000</v>
      </c>
      <c r="N2093">
        <f t="shared" si="236"/>
        <v>157251600</v>
      </c>
      <c r="O2093" s="2">
        <v>10.481400000000001</v>
      </c>
    </row>
    <row r="2094" spans="1:15" x14ac:dyDescent="0.15">
      <c r="A2094" s="1">
        <v>420</v>
      </c>
      <c r="B2094">
        <f t="shared" si="228"/>
        <v>176400</v>
      </c>
      <c r="C2094">
        <f t="shared" si="237"/>
        <v>74088000</v>
      </c>
      <c r="D2094">
        <f t="shared" si="238"/>
        <v>31116960000</v>
      </c>
      <c r="E2094">
        <v>30</v>
      </c>
      <c r="F2094">
        <f t="shared" si="227"/>
        <v>900</v>
      </c>
      <c r="G2094">
        <f t="shared" si="229"/>
        <v>27000</v>
      </c>
      <c r="H2094">
        <f t="shared" si="230"/>
        <v>810000</v>
      </c>
      <c r="I2094">
        <f t="shared" si="231"/>
        <v>12600</v>
      </c>
      <c r="J2094">
        <f t="shared" si="232"/>
        <v>5292000</v>
      </c>
      <c r="K2094">
        <f t="shared" si="233"/>
        <v>2222640000</v>
      </c>
      <c r="L2094">
        <f t="shared" si="234"/>
        <v>378000</v>
      </c>
      <c r="M2094">
        <f t="shared" si="235"/>
        <v>11340000</v>
      </c>
      <c r="N2094">
        <f t="shared" si="236"/>
        <v>158760000</v>
      </c>
      <c r="O2094" s="2">
        <v>10.4786</v>
      </c>
    </row>
    <row r="2095" spans="1:15" x14ac:dyDescent="0.15">
      <c r="A2095" s="1">
        <v>422</v>
      </c>
      <c r="B2095">
        <f t="shared" si="228"/>
        <v>178084</v>
      </c>
      <c r="C2095">
        <f t="shared" si="237"/>
        <v>75151448</v>
      </c>
      <c r="D2095">
        <f t="shared" si="238"/>
        <v>31713911056</v>
      </c>
      <c r="E2095">
        <v>30</v>
      </c>
      <c r="F2095">
        <f t="shared" si="227"/>
        <v>900</v>
      </c>
      <c r="G2095">
        <f t="shared" si="229"/>
        <v>27000</v>
      </c>
      <c r="H2095">
        <f t="shared" si="230"/>
        <v>810000</v>
      </c>
      <c r="I2095">
        <f t="shared" si="231"/>
        <v>12660</v>
      </c>
      <c r="J2095">
        <f t="shared" si="232"/>
        <v>5342520</v>
      </c>
      <c r="K2095">
        <f t="shared" si="233"/>
        <v>2254543440</v>
      </c>
      <c r="L2095">
        <f t="shared" si="234"/>
        <v>379800</v>
      </c>
      <c r="M2095">
        <f t="shared" si="235"/>
        <v>11394000</v>
      </c>
      <c r="N2095">
        <f t="shared" si="236"/>
        <v>160275600</v>
      </c>
      <c r="O2095" s="2">
        <v>10.4793</v>
      </c>
    </row>
    <row r="2096" spans="1:15" x14ac:dyDescent="0.15">
      <c r="A2096" s="1">
        <v>424</v>
      </c>
      <c r="B2096">
        <f t="shared" si="228"/>
        <v>179776</v>
      </c>
      <c r="C2096">
        <f t="shared" si="237"/>
        <v>76225024</v>
      </c>
      <c r="D2096">
        <f t="shared" si="238"/>
        <v>32319410176</v>
      </c>
      <c r="E2096">
        <v>30</v>
      </c>
      <c r="F2096">
        <f t="shared" si="227"/>
        <v>900</v>
      </c>
      <c r="G2096">
        <f t="shared" si="229"/>
        <v>27000</v>
      </c>
      <c r="H2096">
        <f t="shared" si="230"/>
        <v>810000</v>
      </c>
      <c r="I2096">
        <f t="shared" si="231"/>
        <v>12720</v>
      </c>
      <c r="J2096">
        <f t="shared" si="232"/>
        <v>5393280</v>
      </c>
      <c r="K2096">
        <f t="shared" si="233"/>
        <v>2286750720</v>
      </c>
      <c r="L2096">
        <f t="shared" si="234"/>
        <v>381600</v>
      </c>
      <c r="M2096">
        <f t="shared" si="235"/>
        <v>11448000</v>
      </c>
      <c r="N2096">
        <f t="shared" si="236"/>
        <v>161798400</v>
      </c>
      <c r="O2096" s="2">
        <v>10.4786</v>
      </c>
    </row>
    <row r="2097" spans="1:15" x14ac:dyDescent="0.15">
      <c r="A2097" s="1">
        <v>426</v>
      </c>
      <c r="B2097">
        <f t="shared" si="228"/>
        <v>181476</v>
      </c>
      <c r="C2097">
        <f t="shared" si="237"/>
        <v>77308776</v>
      </c>
      <c r="D2097">
        <f t="shared" si="238"/>
        <v>32933538576</v>
      </c>
      <c r="E2097">
        <v>30</v>
      </c>
      <c r="F2097">
        <f t="shared" si="227"/>
        <v>900</v>
      </c>
      <c r="G2097">
        <f t="shared" si="229"/>
        <v>27000</v>
      </c>
      <c r="H2097">
        <f t="shared" si="230"/>
        <v>810000</v>
      </c>
      <c r="I2097">
        <f t="shared" si="231"/>
        <v>12780</v>
      </c>
      <c r="J2097">
        <f t="shared" si="232"/>
        <v>5444280</v>
      </c>
      <c r="K2097">
        <f t="shared" si="233"/>
        <v>2319263280</v>
      </c>
      <c r="L2097">
        <f t="shared" si="234"/>
        <v>383400</v>
      </c>
      <c r="M2097">
        <f t="shared" si="235"/>
        <v>11502000</v>
      </c>
      <c r="N2097">
        <f t="shared" si="236"/>
        <v>163328400</v>
      </c>
      <c r="O2097" s="2">
        <v>10.4757</v>
      </c>
    </row>
    <row r="2098" spans="1:15" x14ac:dyDescent="0.15">
      <c r="A2098" s="1">
        <v>428</v>
      </c>
      <c r="B2098">
        <f t="shared" si="228"/>
        <v>183184</v>
      </c>
      <c r="C2098">
        <f t="shared" si="237"/>
        <v>78402752</v>
      </c>
      <c r="D2098">
        <f t="shared" si="238"/>
        <v>33556377856</v>
      </c>
      <c r="E2098">
        <v>30</v>
      </c>
      <c r="F2098">
        <f t="shared" si="227"/>
        <v>900</v>
      </c>
      <c r="G2098">
        <f t="shared" si="229"/>
        <v>27000</v>
      </c>
      <c r="H2098">
        <f t="shared" si="230"/>
        <v>810000</v>
      </c>
      <c r="I2098">
        <f t="shared" si="231"/>
        <v>12840</v>
      </c>
      <c r="J2098">
        <f t="shared" si="232"/>
        <v>5495520</v>
      </c>
      <c r="K2098">
        <f t="shared" si="233"/>
        <v>2352082560</v>
      </c>
      <c r="L2098">
        <f t="shared" si="234"/>
        <v>385200</v>
      </c>
      <c r="M2098">
        <f t="shared" si="235"/>
        <v>11556000</v>
      </c>
      <c r="N2098">
        <f t="shared" si="236"/>
        <v>164865600</v>
      </c>
      <c r="O2098" s="2">
        <v>10.4757</v>
      </c>
    </row>
    <row r="2099" spans="1:15" x14ac:dyDescent="0.15">
      <c r="A2099" s="1">
        <v>430</v>
      </c>
      <c r="B2099">
        <f t="shared" si="228"/>
        <v>184900</v>
      </c>
      <c r="C2099">
        <f t="shared" si="237"/>
        <v>79507000</v>
      </c>
      <c r="D2099">
        <f t="shared" si="238"/>
        <v>34188010000</v>
      </c>
      <c r="E2099">
        <v>30</v>
      </c>
      <c r="F2099">
        <f t="shared" si="227"/>
        <v>900</v>
      </c>
      <c r="G2099">
        <f t="shared" si="229"/>
        <v>27000</v>
      </c>
      <c r="H2099">
        <f t="shared" si="230"/>
        <v>810000</v>
      </c>
      <c r="I2099">
        <f t="shared" si="231"/>
        <v>12900</v>
      </c>
      <c r="J2099">
        <f t="shared" si="232"/>
        <v>5547000</v>
      </c>
      <c r="K2099">
        <f t="shared" si="233"/>
        <v>2385210000</v>
      </c>
      <c r="L2099">
        <f t="shared" si="234"/>
        <v>387000</v>
      </c>
      <c r="M2099">
        <f t="shared" si="235"/>
        <v>11610000</v>
      </c>
      <c r="N2099">
        <f t="shared" si="236"/>
        <v>166410000</v>
      </c>
      <c r="O2099" s="2">
        <v>10.474299999999999</v>
      </c>
    </row>
    <row r="2100" spans="1:15" x14ac:dyDescent="0.15">
      <c r="A2100" s="1">
        <v>432</v>
      </c>
      <c r="B2100">
        <f t="shared" si="228"/>
        <v>186624</v>
      </c>
      <c r="C2100">
        <f t="shared" si="237"/>
        <v>80621568</v>
      </c>
      <c r="D2100">
        <f t="shared" si="238"/>
        <v>34828517376</v>
      </c>
      <c r="E2100">
        <v>30</v>
      </c>
      <c r="F2100">
        <f t="shared" si="227"/>
        <v>900</v>
      </c>
      <c r="G2100">
        <f t="shared" si="229"/>
        <v>27000</v>
      </c>
      <c r="H2100">
        <f t="shared" si="230"/>
        <v>810000</v>
      </c>
      <c r="I2100">
        <f t="shared" si="231"/>
        <v>12960</v>
      </c>
      <c r="J2100">
        <f t="shared" si="232"/>
        <v>5598720</v>
      </c>
      <c r="K2100">
        <f t="shared" si="233"/>
        <v>2418647040</v>
      </c>
      <c r="L2100">
        <f t="shared" si="234"/>
        <v>388800</v>
      </c>
      <c r="M2100">
        <f t="shared" si="235"/>
        <v>11664000</v>
      </c>
      <c r="N2100">
        <f t="shared" si="236"/>
        <v>167961600</v>
      </c>
      <c r="O2100" s="2">
        <v>10.475</v>
      </c>
    </row>
    <row r="2101" spans="1:15" x14ac:dyDescent="0.15">
      <c r="A2101" s="1">
        <v>434</v>
      </c>
      <c r="B2101">
        <f t="shared" si="228"/>
        <v>188356</v>
      </c>
      <c r="C2101">
        <f t="shared" si="237"/>
        <v>81746504</v>
      </c>
      <c r="D2101">
        <f t="shared" si="238"/>
        <v>35477982736</v>
      </c>
      <c r="E2101">
        <v>30</v>
      </c>
      <c r="F2101">
        <f t="shared" si="227"/>
        <v>900</v>
      </c>
      <c r="G2101">
        <f t="shared" si="229"/>
        <v>27000</v>
      </c>
      <c r="H2101">
        <f t="shared" si="230"/>
        <v>810000</v>
      </c>
      <c r="I2101">
        <f t="shared" si="231"/>
        <v>13020</v>
      </c>
      <c r="J2101">
        <f t="shared" si="232"/>
        <v>5650680</v>
      </c>
      <c r="K2101">
        <f t="shared" si="233"/>
        <v>2452395120</v>
      </c>
      <c r="L2101">
        <f t="shared" si="234"/>
        <v>390600</v>
      </c>
      <c r="M2101">
        <f t="shared" si="235"/>
        <v>11718000</v>
      </c>
      <c r="N2101">
        <f t="shared" si="236"/>
        <v>169520400</v>
      </c>
      <c r="O2101" s="2">
        <v>10.471399999999999</v>
      </c>
    </row>
    <row r="2102" spans="1:15" x14ac:dyDescent="0.15">
      <c r="A2102" s="1">
        <v>436</v>
      </c>
      <c r="B2102">
        <f t="shared" si="228"/>
        <v>190096</v>
      </c>
      <c r="C2102">
        <f t="shared" si="237"/>
        <v>82881856</v>
      </c>
      <c r="D2102">
        <f t="shared" si="238"/>
        <v>36136489216</v>
      </c>
      <c r="E2102">
        <v>30</v>
      </c>
      <c r="F2102">
        <f t="shared" si="227"/>
        <v>900</v>
      </c>
      <c r="G2102">
        <f t="shared" si="229"/>
        <v>27000</v>
      </c>
      <c r="H2102">
        <f t="shared" si="230"/>
        <v>810000</v>
      </c>
      <c r="I2102">
        <f t="shared" si="231"/>
        <v>13080</v>
      </c>
      <c r="J2102">
        <f t="shared" si="232"/>
        <v>5702880</v>
      </c>
      <c r="K2102">
        <f t="shared" si="233"/>
        <v>2486455680</v>
      </c>
      <c r="L2102">
        <f t="shared" si="234"/>
        <v>392400</v>
      </c>
      <c r="M2102">
        <f t="shared" si="235"/>
        <v>11772000</v>
      </c>
      <c r="N2102">
        <f t="shared" si="236"/>
        <v>171086400</v>
      </c>
      <c r="O2102" s="2">
        <v>10.472099999999999</v>
      </c>
    </row>
    <row r="2103" spans="1:15" x14ac:dyDescent="0.15">
      <c r="A2103" s="1">
        <v>438</v>
      </c>
      <c r="B2103">
        <f t="shared" si="228"/>
        <v>191844</v>
      </c>
      <c r="C2103">
        <f t="shared" si="237"/>
        <v>84027672</v>
      </c>
      <c r="D2103">
        <f t="shared" si="238"/>
        <v>36804120336</v>
      </c>
      <c r="E2103">
        <v>30</v>
      </c>
      <c r="F2103">
        <f t="shared" si="227"/>
        <v>900</v>
      </c>
      <c r="G2103">
        <f t="shared" si="229"/>
        <v>27000</v>
      </c>
      <c r="H2103">
        <f t="shared" si="230"/>
        <v>810000</v>
      </c>
      <c r="I2103">
        <f t="shared" si="231"/>
        <v>13140</v>
      </c>
      <c r="J2103">
        <f t="shared" si="232"/>
        <v>5755320</v>
      </c>
      <c r="K2103">
        <f t="shared" si="233"/>
        <v>2520830160</v>
      </c>
      <c r="L2103">
        <f t="shared" si="234"/>
        <v>394200</v>
      </c>
      <c r="M2103">
        <f t="shared" si="235"/>
        <v>11826000</v>
      </c>
      <c r="N2103">
        <f t="shared" si="236"/>
        <v>172659600</v>
      </c>
      <c r="O2103" s="2">
        <v>10.47</v>
      </c>
    </row>
    <row r="2104" spans="1:15" x14ac:dyDescent="0.15">
      <c r="A2104" s="1">
        <v>440</v>
      </c>
      <c r="B2104">
        <f t="shared" si="228"/>
        <v>193600</v>
      </c>
      <c r="C2104">
        <f t="shared" si="237"/>
        <v>85184000</v>
      </c>
      <c r="D2104">
        <f t="shared" si="238"/>
        <v>37480960000</v>
      </c>
      <c r="E2104">
        <v>30</v>
      </c>
      <c r="F2104">
        <f t="shared" si="227"/>
        <v>900</v>
      </c>
      <c r="G2104">
        <f t="shared" si="229"/>
        <v>27000</v>
      </c>
      <c r="H2104">
        <f t="shared" si="230"/>
        <v>810000</v>
      </c>
      <c r="I2104">
        <f t="shared" si="231"/>
        <v>13200</v>
      </c>
      <c r="J2104">
        <f t="shared" si="232"/>
        <v>5808000</v>
      </c>
      <c r="K2104">
        <f t="shared" si="233"/>
        <v>2555520000</v>
      </c>
      <c r="L2104">
        <f t="shared" si="234"/>
        <v>396000</v>
      </c>
      <c r="M2104">
        <f t="shared" si="235"/>
        <v>11880000</v>
      </c>
      <c r="N2104">
        <f t="shared" si="236"/>
        <v>174240000</v>
      </c>
      <c r="O2104" s="2">
        <v>10.4686</v>
      </c>
    </row>
    <row r="2105" spans="1:15" x14ac:dyDescent="0.15">
      <c r="A2105" s="1">
        <v>442</v>
      </c>
      <c r="B2105">
        <f t="shared" si="228"/>
        <v>195364</v>
      </c>
      <c r="C2105">
        <f t="shared" si="237"/>
        <v>86350888</v>
      </c>
      <c r="D2105">
        <f t="shared" si="238"/>
        <v>38167092496</v>
      </c>
      <c r="E2105">
        <v>30</v>
      </c>
      <c r="F2105">
        <f t="shared" si="227"/>
        <v>900</v>
      </c>
      <c r="G2105">
        <f t="shared" si="229"/>
        <v>27000</v>
      </c>
      <c r="H2105">
        <f t="shared" si="230"/>
        <v>810000</v>
      </c>
      <c r="I2105">
        <f t="shared" si="231"/>
        <v>13260</v>
      </c>
      <c r="J2105">
        <f t="shared" si="232"/>
        <v>5860920</v>
      </c>
      <c r="K2105">
        <f t="shared" si="233"/>
        <v>2590526640</v>
      </c>
      <c r="L2105">
        <f t="shared" si="234"/>
        <v>397800</v>
      </c>
      <c r="M2105">
        <f t="shared" si="235"/>
        <v>11934000</v>
      </c>
      <c r="N2105">
        <f t="shared" si="236"/>
        <v>175827600</v>
      </c>
      <c r="O2105" s="2">
        <v>10.4671</v>
      </c>
    </row>
    <row r="2106" spans="1:15" x14ac:dyDescent="0.15">
      <c r="A2106" s="1">
        <v>444</v>
      </c>
      <c r="B2106">
        <f t="shared" si="228"/>
        <v>197136</v>
      </c>
      <c r="C2106">
        <f t="shared" si="237"/>
        <v>87528384</v>
      </c>
      <c r="D2106">
        <f t="shared" si="238"/>
        <v>38862602496</v>
      </c>
      <c r="E2106">
        <v>30</v>
      </c>
      <c r="F2106">
        <f t="shared" si="227"/>
        <v>900</v>
      </c>
      <c r="G2106">
        <f t="shared" si="229"/>
        <v>27000</v>
      </c>
      <c r="H2106">
        <f t="shared" si="230"/>
        <v>810000</v>
      </c>
      <c r="I2106">
        <f t="shared" si="231"/>
        <v>13320</v>
      </c>
      <c r="J2106">
        <f t="shared" si="232"/>
        <v>5914080</v>
      </c>
      <c r="K2106">
        <f t="shared" si="233"/>
        <v>2625851520</v>
      </c>
      <c r="L2106">
        <f t="shared" si="234"/>
        <v>399600</v>
      </c>
      <c r="M2106">
        <f t="shared" si="235"/>
        <v>11988000</v>
      </c>
      <c r="N2106">
        <f t="shared" si="236"/>
        <v>177422400</v>
      </c>
      <c r="O2106" s="2">
        <v>10.4679</v>
      </c>
    </row>
    <row r="2107" spans="1:15" x14ac:dyDescent="0.15">
      <c r="A2107" s="1">
        <v>446</v>
      </c>
      <c r="B2107">
        <f t="shared" si="228"/>
        <v>198916</v>
      </c>
      <c r="C2107">
        <f t="shared" si="237"/>
        <v>88716536</v>
      </c>
      <c r="D2107">
        <f t="shared" si="238"/>
        <v>39567575056</v>
      </c>
      <c r="E2107">
        <v>30</v>
      </c>
      <c r="F2107">
        <f t="shared" si="227"/>
        <v>900</v>
      </c>
      <c r="G2107">
        <f t="shared" si="229"/>
        <v>27000</v>
      </c>
      <c r="H2107">
        <f t="shared" si="230"/>
        <v>810000</v>
      </c>
      <c r="I2107">
        <f t="shared" si="231"/>
        <v>13380</v>
      </c>
      <c r="J2107">
        <f t="shared" si="232"/>
        <v>5967480</v>
      </c>
      <c r="K2107">
        <f t="shared" si="233"/>
        <v>2661496080</v>
      </c>
      <c r="L2107">
        <f t="shared" si="234"/>
        <v>401400</v>
      </c>
      <c r="M2107">
        <f t="shared" si="235"/>
        <v>12042000</v>
      </c>
      <c r="N2107">
        <f t="shared" si="236"/>
        <v>179024400</v>
      </c>
      <c r="O2107" s="2">
        <v>10.4664</v>
      </c>
    </row>
    <row r="2108" spans="1:15" x14ac:dyDescent="0.15">
      <c r="A2108" s="1">
        <v>448</v>
      </c>
      <c r="B2108">
        <f t="shared" si="228"/>
        <v>200704</v>
      </c>
      <c r="C2108">
        <f t="shared" si="237"/>
        <v>89915392</v>
      </c>
      <c r="D2108">
        <f t="shared" si="238"/>
        <v>40282095616</v>
      </c>
      <c r="E2108">
        <v>30</v>
      </c>
      <c r="F2108">
        <f t="shared" si="227"/>
        <v>900</v>
      </c>
      <c r="G2108">
        <f t="shared" si="229"/>
        <v>27000</v>
      </c>
      <c r="H2108">
        <f t="shared" si="230"/>
        <v>810000</v>
      </c>
      <c r="I2108">
        <f t="shared" si="231"/>
        <v>13440</v>
      </c>
      <c r="J2108">
        <f t="shared" si="232"/>
        <v>6021120</v>
      </c>
      <c r="K2108">
        <f t="shared" si="233"/>
        <v>2697461760</v>
      </c>
      <c r="L2108">
        <f t="shared" si="234"/>
        <v>403200</v>
      </c>
      <c r="M2108">
        <f t="shared" si="235"/>
        <v>12096000</v>
      </c>
      <c r="N2108">
        <f t="shared" si="236"/>
        <v>180633600</v>
      </c>
      <c r="O2108" s="2">
        <v>10.4657</v>
      </c>
    </row>
    <row r="2109" spans="1:15" x14ac:dyDescent="0.15">
      <c r="A2109" s="1">
        <v>450</v>
      </c>
      <c r="B2109">
        <f t="shared" si="228"/>
        <v>202500</v>
      </c>
      <c r="C2109">
        <f t="shared" si="237"/>
        <v>91125000</v>
      </c>
      <c r="D2109">
        <f t="shared" si="238"/>
        <v>41006250000</v>
      </c>
      <c r="E2109">
        <v>30</v>
      </c>
      <c r="F2109">
        <f t="shared" si="227"/>
        <v>900</v>
      </c>
      <c r="G2109">
        <f t="shared" si="229"/>
        <v>27000</v>
      </c>
      <c r="H2109">
        <f t="shared" si="230"/>
        <v>810000</v>
      </c>
      <c r="I2109">
        <f t="shared" si="231"/>
        <v>13500</v>
      </c>
      <c r="J2109">
        <f t="shared" si="232"/>
        <v>6075000</v>
      </c>
      <c r="K2109">
        <f t="shared" si="233"/>
        <v>2733750000</v>
      </c>
      <c r="L2109">
        <f t="shared" si="234"/>
        <v>405000</v>
      </c>
      <c r="M2109">
        <f t="shared" si="235"/>
        <v>12150000</v>
      </c>
      <c r="N2109">
        <f t="shared" si="236"/>
        <v>182250000</v>
      </c>
      <c r="O2109" s="2">
        <v>10.465</v>
      </c>
    </row>
    <row r="2110" spans="1:15" x14ac:dyDescent="0.15">
      <c r="A2110" s="1">
        <v>452</v>
      </c>
      <c r="B2110">
        <f t="shared" si="228"/>
        <v>204304</v>
      </c>
      <c r="C2110">
        <f t="shared" si="237"/>
        <v>92345408</v>
      </c>
      <c r="D2110">
        <f t="shared" si="238"/>
        <v>41740124416</v>
      </c>
      <c r="E2110">
        <v>30</v>
      </c>
      <c r="F2110">
        <f t="shared" si="227"/>
        <v>900</v>
      </c>
      <c r="G2110">
        <f t="shared" si="229"/>
        <v>27000</v>
      </c>
      <c r="H2110">
        <f t="shared" si="230"/>
        <v>810000</v>
      </c>
      <c r="I2110">
        <f t="shared" si="231"/>
        <v>13560</v>
      </c>
      <c r="J2110">
        <f t="shared" si="232"/>
        <v>6129120</v>
      </c>
      <c r="K2110">
        <f t="shared" si="233"/>
        <v>2770362240</v>
      </c>
      <c r="L2110">
        <f t="shared" si="234"/>
        <v>406800</v>
      </c>
      <c r="M2110">
        <f t="shared" si="235"/>
        <v>12204000</v>
      </c>
      <c r="N2110">
        <f t="shared" si="236"/>
        <v>183873600</v>
      </c>
      <c r="O2110" s="2">
        <v>10.4657</v>
      </c>
    </row>
    <row r="2111" spans="1:15" x14ac:dyDescent="0.15">
      <c r="A2111" s="1">
        <v>454</v>
      </c>
      <c r="B2111">
        <f t="shared" si="228"/>
        <v>206116</v>
      </c>
      <c r="C2111">
        <f t="shared" si="237"/>
        <v>93576664</v>
      </c>
      <c r="D2111">
        <f t="shared" si="238"/>
        <v>42483805456</v>
      </c>
      <c r="E2111">
        <v>30</v>
      </c>
      <c r="F2111">
        <f t="shared" si="227"/>
        <v>900</v>
      </c>
      <c r="G2111">
        <f t="shared" si="229"/>
        <v>27000</v>
      </c>
      <c r="H2111">
        <f t="shared" si="230"/>
        <v>810000</v>
      </c>
      <c r="I2111">
        <f t="shared" si="231"/>
        <v>13620</v>
      </c>
      <c r="J2111">
        <f t="shared" si="232"/>
        <v>6183480</v>
      </c>
      <c r="K2111">
        <f t="shared" si="233"/>
        <v>2807299920</v>
      </c>
      <c r="L2111">
        <f t="shared" si="234"/>
        <v>408600</v>
      </c>
      <c r="M2111">
        <f t="shared" si="235"/>
        <v>12258000</v>
      </c>
      <c r="N2111">
        <f t="shared" si="236"/>
        <v>185504400</v>
      </c>
      <c r="O2111" s="2">
        <v>10.4657</v>
      </c>
    </row>
    <row r="2112" spans="1:15" x14ac:dyDescent="0.15">
      <c r="A2112" s="1">
        <v>456</v>
      </c>
      <c r="B2112">
        <f t="shared" si="228"/>
        <v>207936</v>
      </c>
      <c r="C2112">
        <f t="shared" si="237"/>
        <v>94818816</v>
      </c>
      <c r="D2112">
        <f t="shared" si="238"/>
        <v>43237380096</v>
      </c>
      <c r="E2112">
        <v>30</v>
      </c>
      <c r="F2112">
        <f t="shared" si="227"/>
        <v>900</v>
      </c>
      <c r="G2112">
        <f t="shared" si="229"/>
        <v>27000</v>
      </c>
      <c r="H2112">
        <f t="shared" si="230"/>
        <v>810000</v>
      </c>
      <c r="I2112">
        <f t="shared" si="231"/>
        <v>13680</v>
      </c>
      <c r="J2112">
        <f t="shared" si="232"/>
        <v>6238080</v>
      </c>
      <c r="K2112">
        <f t="shared" si="233"/>
        <v>2844564480</v>
      </c>
      <c r="L2112">
        <f t="shared" si="234"/>
        <v>410400</v>
      </c>
      <c r="M2112">
        <f t="shared" si="235"/>
        <v>12312000</v>
      </c>
      <c r="N2112">
        <f t="shared" si="236"/>
        <v>187142400</v>
      </c>
      <c r="O2112" s="2">
        <v>10.465</v>
      </c>
    </row>
    <row r="2113" spans="1:15" x14ac:dyDescent="0.15">
      <c r="A2113" s="1">
        <v>458</v>
      </c>
      <c r="B2113">
        <f t="shared" si="228"/>
        <v>209764</v>
      </c>
      <c r="C2113">
        <f t="shared" si="237"/>
        <v>96071912</v>
      </c>
      <c r="D2113">
        <f t="shared" si="238"/>
        <v>44000935696</v>
      </c>
      <c r="E2113">
        <v>30</v>
      </c>
      <c r="F2113">
        <f t="shared" si="227"/>
        <v>900</v>
      </c>
      <c r="G2113">
        <f t="shared" si="229"/>
        <v>27000</v>
      </c>
      <c r="H2113">
        <f t="shared" si="230"/>
        <v>810000</v>
      </c>
      <c r="I2113">
        <f t="shared" si="231"/>
        <v>13740</v>
      </c>
      <c r="J2113">
        <f t="shared" si="232"/>
        <v>6292920</v>
      </c>
      <c r="K2113">
        <f t="shared" si="233"/>
        <v>2882157360</v>
      </c>
      <c r="L2113">
        <f t="shared" si="234"/>
        <v>412200</v>
      </c>
      <c r="M2113">
        <f t="shared" si="235"/>
        <v>12366000</v>
      </c>
      <c r="N2113">
        <f t="shared" si="236"/>
        <v>188787600</v>
      </c>
      <c r="O2113" s="2">
        <v>10.4643</v>
      </c>
    </row>
    <row r="2114" spans="1:15" x14ac:dyDescent="0.15">
      <c r="A2114" s="1">
        <v>460</v>
      </c>
      <c r="B2114">
        <f t="shared" si="228"/>
        <v>211600</v>
      </c>
      <c r="C2114">
        <f t="shared" si="237"/>
        <v>97336000</v>
      </c>
      <c r="D2114">
        <f t="shared" si="238"/>
        <v>44774560000</v>
      </c>
      <c r="E2114">
        <v>30</v>
      </c>
      <c r="F2114">
        <f t="shared" ref="F2114:F2177" si="239">E2114^2</f>
        <v>900</v>
      </c>
      <c r="G2114">
        <f t="shared" si="229"/>
        <v>27000</v>
      </c>
      <c r="H2114">
        <f t="shared" si="230"/>
        <v>810000</v>
      </c>
      <c r="I2114">
        <f t="shared" si="231"/>
        <v>13800</v>
      </c>
      <c r="J2114">
        <f t="shared" si="232"/>
        <v>6348000</v>
      </c>
      <c r="K2114">
        <f t="shared" si="233"/>
        <v>2920080000</v>
      </c>
      <c r="L2114">
        <f t="shared" si="234"/>
        <v>414000</v>
      </c>
      <c r="M2114">
        <f t="shared" si="235"/>
        <v>12420000</v>
      </c>
      <c r="N2114">
        <f t="shared" si="236"/>
        <v>190440000</v>
      </c>
      <c r="O2114" s="2">
        <v>10.4621</v>
      </c>
    </row>
    <row r="2115" spans="1:15" x14ac:dyDescent="0.15">
      <c r="A2115" s="1">
        <v>462</v>
      </c>
      <c r="B2115">
        <f t="shared" si="228"/>
        <v>213444</v>
      </c>
      <c r="C2115">
        <f t="shared" si="237"/>
        <v>98611128</v>
      </c>
      <c r="D2115">
        <f t="shared" si="238"/>
        <v>45558341136</v>
      </c>
      <c r="E2115">
        <v>30</v>
      </c>
      <c r="F2115">
        <f t="shared" si="239"/>
        <v>900</v>
      </c>
      <c r="G2115">
        <f t="shared" si="229"/>
        <v>27000</v>
      </c>
      <c r="H2115">
        <f t="shared" si="230"/>
        <v>810000</v>
      </c>
      <c r="I2115">
        <f t="shared" si="231"/>
        <v>13860</v>
      </c>
      <c r="J2115">
        <f t="shared" si="232"/>
        <v>6403320</v>
      </c>
      <c r="K2115">
        <f t="shared" si="233"/>
        <v>2958333840</v>
      </c>
      <c r="L2115">
        <f t="shared" si="234"/>
        <v>415800</v>
      </c>
      <c r="M2115">
        <f t="shared" si="235"/>
        <v>12474000</v>
      </c>
      <c r="N2115">
        <f t="shared" si="236"/>
        <v>192099600</v>
      </c>
      <c r="O2115" s="2">
        <v>10.462899999999999</v>
      </c>
    </row>
    <row r="2116" spans="1:15" x14ac:dyDescent="0.15">
      <c r="A2116" s="1">
        <v>464</v>
      </c>
      <c r="B2116">
        <f t="shared" si="228"/>
        <v>215296</v>
      </c>
      <c r="C2116">
        <f t="shared" si="237"/>
        <v>99897344</v>
      </c>
      <c r="D2116">
        <f t="shared" si="238"/>
        <v>46352367616</v>
      </c>
      <c r="E2116">
        <v>30</v>
      </c>
      <c r="F2116">
        <f t="shared" si="239"/>
        <v>900</v>
      </c>
      <c r="G2116">
        <f t="shared" si="229"/>
        <v>27000</v>
      </c>
      <c r="H2116">
        <f t="shared" si="230"/>
        <v>810000</v>
      </c>
      <c r="I2116">
        <f t="shared" si="231"/>
        <v>13920</v>
      </c>
      <c r="J2116">
        <f t="shared" si="232"/>
        <v>6458880</v>
      </c>
      <c r="K2116">
        <f t="shared" si="233"/>
        <v>2996920320</v>
      </c>
      <c r="L2116">
        <f t="shared" si="234"/>
        <v>417600</v>
      </c>
      <c r="M2116">
        <f t="shared" si="235"/>
        <v>12528000</v>
      </c>
      <c r="N2116">
        <f t="shared" si="236"/>
        <v>193766400</v>
      </c>
      <c r="O2116" s="2">
        <v>10.46</v>
      </c>
    </row>
    <row r="2117" spans="1:15" x14ac:dyDescent="0.15">
      <c r="A2117" s="1">
        <v>466</v>
      </c>
      <c r="B2117">
        <f t="shared" si="228"/>
        <v>217156</v>
      </c>
      <c r="C2117">
        <f t="shared" si="237"/>
        <v>101194696</v>
      </c>
      <c r="D2117">
        <f t="shared" si="238"/>
        <v>47156728336</v>
      </c>
      <c r="E2117">
        <v>30</v>
      </c>
      <c r="F2117">
        <f t="shared" si="239"/>
        <v>900</v>
      </c>
      <c r="G2117">
        <f t="shared" si="229"/>
        <v>27000</v>
      </c>
      <c r="H2117">
        <f t="shared" si="230"/>
        <v>810000</v>
      </c>
      <c r="I2117">
        <f t="shared" si="231"/>
        <v>13980</v>
      </c>
      <c r="J2117">
        <f t="shared" si="232"/>
        <v>6514680</v>
      </c>
      <c r="K2117">
        <f t="shared" si="233"/>
        <v>3035840880</v>
      </c>
      <c r="L2117">
        <f t="shared" si="234"/>
        <v>419400</v>
      </c>
      <c r="M2117">
        <f t="shared" si="235"/>
        <v>12582000</v>
      </c>
      <c r="N2117">
        <f t="shared" si="236"/>
        <v>195440400</v>
      </c>
      <c r="O2117" s="2">
        <v>10.460699999999999</v>
      </c>
    </row>
    <row r="2118" spans="1:15" x14ac:dyDescent="0.15">
      <c r="A2118" s="1">
        <v>468</v>
      </c>
      <c r="B2118">
        <f t="shared" si="228"/>
        <v>219024</v>
      </c>
      <c r="C2118">
        <f t="shared" si="237"/>
        <v>102503232</v>
      </c>
      <c r="D2118">
        <f t="shared" si="238"/>
        <v>47971512576</v>
      </c>
      <c r="E2118">
        <v>30</v>
      </c>
      <c r="F2118">
        <f t="shared" si="239"/>
        <v>900</v>
      </c>
      <c r="G2118">
        <f t="shared" si="229"/>
        <v>27000</v>
      </c>
      <c r="H2118">
        <f t="shared" si="230"/>
        <v>810000</v>
      </c>
      <c r="I2118">
        <f t="shared" si="231"/>
        <v>14040</v>
      </c>
      <c r="J2118">
        <f t="shared" si="232"/>
        <v>6570720</v>
      </c>
      <c r="K2118">
        <f t="shared" si="233"/>
        <v>3075096960</v>
      </c>
      <c r="L2118">
        <f t="shared" si="234"/>
        <v>421200</v>
      </c>
      <c r="M2118">
        <f t="shared" si="235"/>
        <v>12636000</v>
      </c>
      <c r="N2118">
        <f t="shared" si="236"/>
        <v>197121600</v>
      </c>
      <c r="O2118" s="2">
        <v>10.458600000000001</v>
      </c>
    </row>
    <row r="2119" spans="1:15" x14ac:dyDescent="0.15">
      <c r="A2119" s="1">
        <v>470</v>
      </c>
      <c r="B2119">
        <f t="shared" si="228"/>
        <v>220900</v>
      </c>
      <c r="C2119">
        <f t="shared" si="237"/>
        <v>103823000</v>
      </c>
      <c r="D2119">
        <f t="shared" si="238"/>
        <v>48796810000</v>
      </c>
      <c r="E2119">
        <v>30</v>
      </c>
      <c r="F2119">
        <f t="shared" si="239"/>
        <v>900</v>
      </c>
      <c r="G2119">
        <f t="shared" si="229"/>
        <v>27000</v>
      </c>
      <c r="H2119">
        <f t="shared" si="230"/>
        <v>810000</v>
      </c>
      <c r="I2119">
        <f t="shared" si="231"/>
        <v>14100</v>
      </c>
      <c r="J2119">
        <f t="shared" si="232"/>
        <v>6627000</v>
      </c>
      <c r="K2119">
        <f t="shared" si="233"/>
        <v>3114690000</v>
      </c>
      <c r="L2119">
        <f t="shared" si="234"/>
        <v>423000</v>
      </c>
      <c r="M2119">
        <f t="shared" si="235"/>
        <v>12690000</v>
      </c>
      <c r="N2119">
        <f t="shared" si="236"/>
        <v>198810000</v>
      </c>
      <c r="O2119" s="2">
        <v>10.458600000000001</v>
      </c>
    </row>
    <row r="2120" spans="1:15" x14ac:dyDescent="0.15">
      <c r="A2120" s="1">
        <v>472</v>
      </c>
      <c r="B2120">
        <f t="shared" si="228"/>
        <v>222784</v>
      </c>
      <c r="C2120">
        <f t="shared" si="237"/>
        <v>105154048</v>
      </c>
      <c r="D2120">
        <f t="shared" si="238"/>
        <v>49632710656</v>
      </c>
      <c r="E2120">
        <v>30</v>
      </c>
      <c r="F2120">
        <f t="shared" si="239"/>
        <v>900</v>
      </c>
      <c r="G2120">
        <f t="shared" si="229"/>
        <v>27000</v>
      </c>
      <c r="H2120">
        <f t="shared" si="230"/>
        <v>810000</v>
      </c>
      <c r="I2120">
        <f t="shared" si="231"/>
        <v>14160</v>
      </c>
      <c r="J2120">
        <f t="shared" si="232"/>
        <v>6683520</v>
      </c>
      <c r="K2120">
        <f t="shared" si="233"/>
        <v>3154621440</v>
      </c>
      <c r="L2120">
        <f t="shared" si="234"/>
        <v>424800</v>
      </c>
      <c r="M2120">
        <f t="shared" si="235"/>
        <v>12744000</v>
      </c>
      <c r="N2120">
        <f t="shared" si="236"/>
        <v>200505600</v>
      </c>
      <c r="O2120" s="2">
        <v>10.4564</v>
      </c>
    </row>
    <row r="2121" spans="1:15" x14ac:dyDescent="0.15">
      <c r="A2121" s="1">
        <v>474</v>
      </c>
      <c r="B2121">
        <f t="shared" si="228"/>
        <v>224676</v>
      </c>
      <c r="C2121">
        <f t="shared" si="237"/>
        <v>106496424</v>
      </c>
      <c r="D2121">
        <f t="shared" si="238"/>
        <v>50479304976</v>
      </c>
      <c r="E2121">
        <v>30</v>
      </c>
      <c r="F2121">
        <f t="shared" si="239"/>
        <v>900</v>
      </c>
      <c r="G2121">
        <f t="shared" si="229"/>
        <v>27000</v>
      </c>
      <c r="H2121">
        <f t="shared" si="230"/>
        <v>810000</v>
      </c>
      <c r="I2121">
        <f t="shared" si="231"/>
        <v>14220</v>
      </c>
      <c r="J2121">
        <f t="shared" si="232"/>
        <v>6740280</v>
      </c>
      <c r="K2121">
        <f t="shared" si="233"/>
        <v>3194892720</v>
      </c>
      <c r="L2121">
        <f t="shared" si="234"/>
        <v>426600</v>
      </c>
      <c r="M2121">
        <f t="shared" si="235"/>
        <v>12798000</v>
      </c>
      <c r="N2121">
        <f t="shared" si="236"/>
        <v>202208400</v>
      </c>
      <c r="O2121" s="2">
        <v>10.4536</v>
      </c>
    </row>
    <row r="2122" spans="1:15" x14ac:dyDescent="0.15">
      <c r="A2122" s="1">
        <v>476</v>
      </c>
      <c r="B2122">
        <f t="shared" si="228"/>
        <v>226576</v>
      </c>
      <c r="C2122">
        <f t="shared" si="237"/>
        <v>107850176</v>
      </c>
      <c r="D2122">
        <f t="shared" si="238"/>
        <v>51336683776</v>
      </c>
      <c r="E2122">
        <v>30</v>
      </c>
      <c r="F2122">
        <f t="shared" si="239"/>
        <v>900</v>
      </c>
      <c r="G2122">
        <f t="shared" si="229"/>
        <v>27000</v>
      </c>
      <c r="H2122">
        <f t="shared" si="230"/>
        <v>810000</v>
      </c>
      <c r="I2122">
        <f t="shared" si="231"/>
        <v>14280</v>
      </c>
      <c r="J2122">
        <f t="shared" si="232"/>
        <v>6797280</v>
      </c>
      <c r="K2122">
        <f t="shared" si="233"/>
        <v>3235505280</v>
      </c>
      <c r="L2122">
        <f t="shared" si="234"/>
        <v>428400</v>
      </c>
      <c r="M2122">
        <f t="shared" si="235"/>
        <v>12852000</v>
      </c>
      <c r="N2122">
        <f t="shared" si="236"/>
        <v>203918400</v>
      </c>
      <c r="O2122" s="2">
        <v>10.455</v>
      </c>
    </row>
    <row r="2123" spans="1:15" x14ac:dyDescent="0.15">
      <c r="A2123" s="1">
        <v>478</v>
      </c>
      <c r="B2123">
        <f t="shared" si="228"/>
        <v>228484</v>
      </c>
      <c r="C2123">
        <f t="shared" si="237"/>
        <v>109215352</v>
      </c>
      <c r="D2123">
        <f t="shared" si="238"/>
        <v>52204938256</v>
      </c>
      <c r="E2123">
        <v>30</v>
      </c>
      <c r="F2123">
        <f t="shared" si="239"/>
        <v>900</v>
      </c>
      <c r="G2123">
        <f t="shared" si="229"/>
        <v>27000</v>
      </c>
      <c r="H2123">
        <f t="shared" si="230"/>
        <v>810000</v>
      </c>
      <c r="I2123">
        <f t="shared" si="231"/>
        <v>14340</v>
      </c>
      <c r="J2123">
        <f t="shared" si="232"/>
        <v>6854520</v>
      </c>
      <c r="K2123">
        <f t="shared" si="233"/>
        <v>3276460560</v>
      </c>
      <c r="L2123">
        <f t="shared" si="234"/>
        <v>430200</v>
      </c>
      <c r="M2123">
        <f t="shared" si="235"/>
        <v>12906000</v>
      </c>
      <c r="N2123">
        <f t="shared" si="236"/>
        <v>205635600</v>
      </c>
      <c r="O2123" s="2">
        <v>10.4543</v>
      </c>
    </row>
    <row r="2124" spans="1:15" x14ac:dyDescent="0.15">
      <c r="A2124" s="1">
        <v>480</v>
      </c>
      <c r="B2124">
        <f t="shared" si="228"/>
        <v>230400</v>
      </c>
      <c r="C2124">
        <f t="shared" si="237"/>
        <v>110592000</v>
      </c>
      <c r="D2124">
        <f t="shared" si="238"/>
        <v>53084160000</v>
      </c>
      <c r="E2124">
        <v>30</v>
      </c>
      <c r="F2124">
        <f t="shared" si="239"/>
        <v>900</v>
      </c>
      <c r="G2124">
        <f t="shared" si="229"/>
        <v>27000</v>
      </c>
      <c r="H2124">
        <f t="shared" si="230"/>
        <v>810000</v>
      </c>
      <c r="I2124">
        <f t="shared" si="231"/>
        <v>14400</v>
      </c>
      <c r="J2124">
        <f t="shared" si="232"/>
        <v>6912000</v>
      </c>
      <c r="K2124">
        <f t="shared" si="233"/>
        <v>3317760000</v>
      </c>
      <c r="L2124">
        <f t="shared" si="234"/>
        <v>432000</v>
      </c>
      <c r="M2124">
        <f t="shared" si="235"/>
        <v>12960000</v>
      </c>
      <c r="N2124">
        <f t="shared" si="236"/>
        <v>207360000</v>
      </c>
      <c r="O2124" s="2">
        <v>10.4536</v>
      </c>
    </row>
    <row r="2125" spans="1:15" x14ac:dyDescent="0.15">
      <c r="A2125" s="1">
        <v>482</v>
      </c>
      <c r="B2125">
        <f t="shared" si="228"/>
        <v>232324</v>
      </c>
      <c r="C2125">
        <f t="shared" si="237"/>
        <v>111980168</v>
      </c>
      <c r="D2125">
        <f t="shared" si="238"/>
        <v>53974440976</v>
      </c>
      <c r="E2125">
        <v>30</v>
      </c>
      <c r="F2125">
        <f t="shared" si="239"/>
        <v>900</v>
      </c>
      <c r="G2125">
        <f t="shared" si="229"/>
        <v>27000</v>
      </c>
      <c r="H2125">
        <f t="shared" si="230"/>
        <v>810000</v>
      </c>
      <c r="I2125">
        <f t="shared" si="231"/>
        <v>14460</v>
      </c>
      <c r="J2125">
        <f t="shared" si="232"/>
        <v>6969720</v>
      </c>
      <c r="K2125">
        <f t="shared" si="233"/>
        <v>3359405040</v>
      </c>
      <c r="L2125">
        <f t="shared" si="234"/>
        <v>433800</v>
      </c>
      <c r="M2125">
        <f t="shared" si="235"/>
        <v>13014000</v>
      </c>
      <c r="N2125">
        <f t="shared" si="236"/>
        <v>209091600</v>
      </c>
      <c r="O2125" s="2">
        <v>10.4536</v>
      </c>
    </row>
    <row r="2126" spans="1:15" x14ac:dyDescent="0.15">
      <c r="A2126" s="1">
        <v>484</v>
      </c>
      <c r="B2126">
        <f t="shared" si="228"/>
        <v>234256</v>
      </c>
      <c r="C2126">
        <f t="shared" si="237"/>
        <v>113379904</v>
      </c>
      <c r="D2126">
        <f t="shared" si="238"/>
        <v>54875873536</v>
      </c>
      <c r="E2126">
        <v>30</v>
      </c>
      <c r="F2126">
        <f t="shared" si="239"/>
        <v>900</v>
      </c>
      <c r="G2126">
        <f t="shared" si="229"/>
        <v>27000</v>
      </c>
      <c r="H2126">
        <f t="shared" si="230"/>
        <v>810000</v>
      </c>
      <c r="I2126">
        <f t="shared" si="231"/>
        <v>14520</v>
      </c>
      <c r="J2126">
        <f t="shared" si="232"/>
        <v>7027680</v>
      </c>
      <c r="K2126">
        <f t="shared" si="233"/>
        <v>3401397120</v>
      </c>
      <c r="L2126">
        <f t="shared" si="234"/>
        <v>435600</v>
      </c>
      <c r="M2126">
        <f t="shared" si="235"/>
        <v>13068000</v>
      </c>
      <c r="N2126">
        <f t="shared" si="236"/>
        <v>210830400</v>
      </c>
      <c r="O2126" s="2">
        <v>10.4529</v>
      </c>
    </row>
    <row r="2127" spans="1:15" x14ac:dyDescent="0.15">
      <c r="A2127" s="1">
        <v>486</v>
      </c>
      <c r="B2127">
        <f t="shared" si="228"/>
        <v>236196</v>
      </c>
      <c r="C2127">
        <f t="shared" si="237"/>
        <v>114791256</v>
      </c>
      <c r="D2127">
        <f t="shared" si="238"/>
        <v>55788550416</v>
      </c>
      <c r="E2127">
        <v>30</v>
      </c>
      <c r="F2127">
        <f t="shared" si="239"/>
        <v>900</v>
      </c>
      <c r="G2127">
        <f t="shared" si="229"/>
        <v>27000</v>
      </c>
      <c r="H2127">
        <f t="shared" si="230"/>
        <v>810000</v>
      </c>
      <c r="I2127">
        <f t="shared" si="231"/>
        <v>14580</v>
      </c>
      <c r="J2127">
        <f t="shared" si="232"/>
        <v>7085880</v>
      </c>
      <c r="K2127">
        <f t="shared" si="233"/>
        <v>3443737680</v>
      </c>
      <c r="L2127">
        <f t="shared" si="234"/>
        <v>437400</v>
      </c>
      <c r="M2127">
        <f t="shared" si="235"/>
        <v>13122000</v>
      </c>
      <c r="N2127">
        <f t="shared" si="236"/>
        <v>212576400</v>
      </c>
      <c r="O2127" s="2">
        <v>10.4521</v>
      </c>
    </row>
    <row r="2128" spans="1:15" x14ac:dyDescent="0.15">
      <c r="A2128" s="1">
        <v>488</v>
      </c>
      <c r="B2128">
        <f t="shared" si="228"/>
        <v>238144</v>
      </c>
      <c r="C2128">
        <f t="shared" si="237"/>
        <v>116214272</v>
      </c>
      <c r="D2128">
        <f t="shared" si="238"/>
        <v>56712564736</v>
      </c>
      <c r="E2128">
        <v>30</v>
      </c>
      <c r="F2128">
        <f t="shared" si="239"/>
        <v>900</v>
      </c>
      <c r="G2128">
        <f t="shared" si="229"/>
        <v>27000</v>
      </c>
      <c r="H2128">
        <f t="shared" si="230"/>
        <v>810000</v>
      </c>
      <c r="I2128">
        <f t="shared" si="231"/>
        <v>14640</v>
      </c>
      <c r="J2128">
        <f t="shared" si="232"/>
        <v>7144320</v>
      </c>
      <c r="K2128">
        <f t="shared" si="233"/>
        <v>3486428160</v>
      </c>
      <c r="L2128">
        <f t="shared" si="234"/>
        <v>439200</v>
      </c>
      <c r="M2128">
        <f t="shared" si="235"/>
        <v>13176000</v>
      </c>
      <c r="N2128">
        <f t="shared" si="236"/>
        <v>214329600</v>
      </c>
      <c r="O2128" s="2">
        <v>10.4521</v>
      </c>
    </row>
    <row r="2129" spans="1:15" x14ac:dyDescent="0.15">
      <c r="A2129" s="1">
        <v>490</v>
      </c>
      <c r="B2129">
        <f t="shared" si="228"/>
        <v>240100</v>
      </c>
      <c r="C2129">
        <f t="shared" si="237"/>
        <v>117649000</v>
      </c>
      <c r="D2129">
        <f t="shared" si="238"/>
        <v>57648010000</v>
      </c>
      <c r="E2129">
        <v>30</v>
      </c>
      <c r="F2129">
        <f t="shared" si="239"/>
        <v>900</v>
      </c>
      <c r="G2129">
        <f t="shared" si="229"/>
        <v>27000</v>
      </c>
      <c r="H2129">
        <f t="shared" si="230"/>
        <v>810000</v>
      </c>
      <c r="I2129">
        <f t="shared" si="231"/>
        <v>14700</v>
      </c>
      <c r="J2129">
        <f t="shared" si="232"/>
        <v>7203000</v>
      </c>
      <c r="K2129">
        <f t="shared" si="233"/>
        <v>3529470000</v>
      </c>
      <c r="L2129">
        <f t="shared" si="234"/>
        <v>441000</v>
      </c>
      <c r="M2129">
        <f t="shared" si="235"/>
        <v>13230000</v>
      </c>
      <c r="N2129">
        <f t="shared" si="236"/>
        <v>216090000</v>
      </c>
      <c r="O2129" s="2">
        <v>10.450699999999999</v>
      </c>
    </row>
    <row r="2130" spans="1:15" x14ac:dyDescent="0.15">
      <c r="A2130" s="1">
        <v>492</v>
      </c>
      <c r="B2130">
        <f t="shared" si="228"/>
        <v>242064</v>
      </c>
      <c r="C2130">
        <f t="shared" si="237"/>
        <v>119095488</v>
      </c>
      <c r="D2130">
        <f t="shared" si="238"/>
        <v>58594980096</v>
      </c>
      <c r="E2130">
        <v>30</v>
      </c>
      <c r="F2130">
        <f t="shared" si="239"/>
        <v>900</v>
      </c>
      <c r="G2130">
        <f t="shared" si="229"/>
        <v>27000</v>
      </c>
      <c r="H2130">
        <f t="shared" si="230"/>
        <v>810000</v>
      </c>
      <c r="I2130">
        <f t="shared" si="231"/>
        <v>14760</v>
      </c>
      <c r="J2130">
        <f t="shared" si="232"/>
        <v>7261920</v>
      </c>
      <c r="K2130">
        <f t="shared" si="233"/>
        <v>3572864640</v>
      </c>
      <c r="L2130">
        <f t="shared" si="234"/>
        <v>442800</v>
      </c>
      <c r="M2130">
        <f t="shared" si="235"/>
        <v>13284000</v>
      </c>
      <c r="N2130">
        <f t="shared" si="236"/>
        <v>217857600</v>
      </c>
      <c r="O2130" s="2">
        <v>10.450699999999999</v>
      </c>
    </row>
    <row r="2131" spans="1:15" x14ac:dyDescent="0.15">
      <c r="A2131" s="1">
        <v>494</v>
      </c>
      <c r="B2131">
        <f t="shared" si="228"/>
        <v>244036</v>
      </c>
      <c r="C2131">
        <f t="shared" si="237"/>
        <v>120553784</v>
      </c>
      <c r="D2131">
        <f t="shared" si="238"/>
        <v>59553569296</v>
      </c>
      <c r="E2131">
        <v>30</v>
      </c>
      <c r="F2131">
        <f t="shared" si="239"/>
        <v>900</v>
      </c>
      <c r="G2131">
        <f t="shared" si="229"/>
        <v>27000</v>
      </c>
      <c r="H2131">
        <f t="shared" si="230"/>
        <v>810000</v>
      </c>
      <c r="I2131">
        <f t="shared" si="231"/>
        <v>14820</v>
      </c>
      <c r="J2131">
        <f t="shared" si="232"/>
        <v>7321080</v>
      </c>
      <c r="K2131">
        <f t="shared" si="233"/>
        <v>3616613520</v>
      </c>
      <c r="L2131">
        <f t="shared" si="234"/>
        <v>444600</v>
      </c>
      <c r="M2131">
        <f t="shared" si="235"/>
        <v>13338000</v>
      </c>
      <c r="N2131">
        <f t="shared" si="236"/>
        <v>219632400</v>
      </c>
      <c r="O2131" s="2">
        <v>10.449299999999999</v>
      </c>
    </row>
    <row r="2132" spans="1:15" x14ac:dyDescent="0.15">
      <c r="A2132" s="1">
        <v>496</v>
      </c>
      <c r="B2132">
        <f t="shared" si="228"/>
        <v>246016</v>
      </c>
      <c r="C2132">
        <f t="shared" si="237"/>
        <v>122023936</v>
      </c>
      <c r="D2132">
        <f t="shared" si="238"/>
        <v>60523872256</v>
      </c>
      <c r="E2132">
        <v>30</v>
      </c>
      <c r="F2132">
        <f t="shared" si="239"/>
        <v>900</v>
      </c>
      <c r="G2132">
        <f t="shared" si="229"/>
        <v>27000</v>
      </c>
      <c r="H2132">
        <f t="shared" si="230"/>
        <v>810000</v>
      </c>
      <c r="I2132">
        <f t="shared" si="231"/>
        <v>14880</v>
      </c>
      <c r="J2132">
        <f t="shared" si="232"/>
        <v>7380480</v>
      </c>
      <c r="K2132">
        <f t="shared" si="233"/>
        <v>3660718080</v>
      </c>
      <c r="L2132">
        <f t="shared" si="234"/>
        <v>446400</v>
      </c>
      <c r="M2132">
        <f t="shared" si="235"/>
        <v>13392000</v>
      </c>
      <c r="N2132">
        <f t="shared" si="236"/>
        <v>221414400</v>
      </c>
      <c r="O2132" s="2">
        <v>10.448600000000001</v>
      </c>
    </row>
    <row r="2133" spans="1:15" x14ac:dyDescent="0.15">
      <c r="A2133" s="1">
        <v>498</v>
      </c>
      <c r="B2133">
        <f t="shared" si="228"/>
        <v>248004</v>
      </c>
      <c r="C2133">
        <f t="shared" si="237"/>
        <v>123505992</v>
      </c>
      <c r="D2133">
        <f t="shared" si="238"/>
        <v>61505984016</v>
      </c>
      <c r="E2133">
        <v>30</v>
      </c>
      <c r="F2133">
        <f t="shared" si="239"/>
        <v>900</v>
      </c>
      <c r="G2133">
        <f t="shared" si="229"/>
        <v>27000</v>
      </c>
      <c r="H2133">
        <f t="shared" si="230"/>
        <v>810000</v>
      </c>
      <c r="I2133">
        <f t="shared" si="231"/>
        <v>14940</v>
      </c>
      <c r="J2133">
        <f t="shared" si="232"/>
        <v>7440120</v>
      </c>
      <c r="K2133">
        <f t="shared" si="233"/>
        <v>3705179760</v>
      </c>
      <c r="L2133">
        <f t="shared" si="234"/>
        <v>448200</v>
      </c>
      <c r="M2133">
        <f t="shared" si="235"/>
        <v>13446000</v>
      </c>
      <c r="N2133">
        <f t="shared" si="236"/>
        <v>223203600</v>
      </c>
      <c r="O2133" s="2">
        <v>10.45</v>
      </c>
    </row>
    <row r="2134" spans="1:15" x14ac:dyDescent="0.15">
      <c r="A2134" s="1">
        <v>500</v>
      </c>
      <c r="B2134">
        <f t="shared" si="228"/>
        <v>250000</v>
      </c>
      <c r="C2134">
        <f t="shared" si="237"/>
        <v>125000000</v>
      </c>
      <c r="D2134">
        <f t="shared" si="238"/>
        <v>62500000000</v>
      </c>
      <c r="E2134">
        <v>30</v>
      </c>
      <c r="F2134">
        <f t="shared" si="239"/>
        <v>900</v>
      </c>
      <c r="G2134">
        <f t="shared" si="229"/>
        <v>27000</v>
      </c>
      <c r="H2134">
        <f t="shared" si="230"/>
        <v>810000</v>
      </c>
      <c r="I2134">
        <f t="shared" si="231"/>
        <v>15000</v>
      </c>
      <c r="J2134">
        <f t="shared" si="232"/>
        <v>7500000</v>
      </c>
      <c r="K2134">
        <f t="shared" si="233"/>
        <v>3750000000</v>
      </c>
      <c r="L2134">
        <f t="shared" si="234"/>
        <v>450000</v>
      </c>
      <c r="M2134">
        <f t="shared" si="235"/>
        <v>13500000</v>
      </c>
      <c r="N2134">
        <f t="shared" si="236"/>
        <v>225000000</v>
      </c>
      <c r="O2134" s="2">
        <v>10.448600000000001</v>
      </c>
    </row>
    <row r="2135" spans="1:15" x14ac:dyDescent="0.15">
      <c r="A2135" s="1">
        <v>502</v>
      </c>
      <c r="B2135">
        <f t="shared" si="228"/>
        <v>252004</v>
      </c>
      <c r="C2135">
        <f t="shared" si="237"/>
        <v>126506008</v>
      </c>
      <c r="D2135">
        <f t="shared" si="238"/>
        <v>63506016016</v>
      </c>
      <c r="E2135">
        <v>30</v>
      </c>
      <c r="F2135">
        <f t="shared" si="239"/>
        <v>900</v>
      </c>
      <c r="G2135">
        <f t="shared" si="229"/>
        <v>27000</v>
      </c>
      <c r="H2135">
        <f t="shared" si="230"/>
        <v>810000</v>
      </c>
      <c r="I2135">
        <f t="shared" si="231"/>
        <v>15060</v>
      </c>
      <c r="J2135">
        <f t="shared" si="232"/>
        <v>7560120</v>
      </c>
      <c r="K2135">
        <f t="shared" si="233"/>
        <v>3795180240</v>
      </c>
      <c r="L2135">
        <f t="shared" si="234"/>
        <v>451800</v>
      </c>
      <c r="M2135">
        <f t="shared" si="235"/>
        <v>13554000</v>
      </c>
      <c r="N2135">
        <f t="shared" si="236"/>
        <v>226803600</v>
      </c>
      <c r="O2135" s="2">
        <v>10.447100000000001</v>
      </c>
    </row>
    <row r="2136" spans="1:15" x14ac:dyDescent="0.15">
      <c r="A2136" s="1">
        <v>504</v>
      </c>
      <c r="B2136">
        <f t="shared" si="228"/>
        <v>254016</v>
      </c>
      <c r="C2136">
        <f t="shared" si="237"/>
        <v>128024064</v>
      </c>
      <c r="D2136">
        <f t="shared" si="238"/>
        <v>64524128256</v>
      </c>
      <c r="E2136">
        <v>30</v>
      </c>
      <c r="F2136">
        <f t="shared" si="239"/>
        <v>900</v>
      </c>
      <c r="G2136">
        <f t="shared" si="229"/>
        <v>27000</v>
      </c>
      <c r="H2136">
        <f t="shared" si="230"/>
        <v>810000</v>
      </c>
      <c r="I2136">
        <f t="shared" si="231"/>
        <v>15120</v>
      </c>
      <c r="J2136">
        <f t="shared" si="232"/>
        <v>7620480</v>
      </c>
      <c r="K2136">
        <f t="shared" si="233"/>
        <v>3840721920</v>
      </c>
      <c r="L2136">
        <f t="shared" si="234"/>
        <v>453600</v>
      </c>
      <c r="M2136">
        <f t="shared" si="235"/>
        <v>13608000</v>
      </c>
      <c r="N2136">
        <f t="shared" si="236"/>
        <v>228614400</v>
      </c>
      <c r="O2136" s="2">
        <v>10.445</v>
      </c>
    </row>
    <row r="2137" spans="1:15" x14ac:dyDescent="0.15">
      <c r="A2137" s="1">
        <v>506</v>
      </c>
      <c r="B2137">
        <f t="shared" si="228"/>
        <v>256036</v>
      </c>
      <c r="C2137">
        <f t="shared" si="237"/>
        <v>129554216</v>
      </c>
      <c r="D2137">
        <f t="shared" si="238"/>
        <v>65554433296</v>
      </c>
      <c r="E2137">
        <v>30</v>
      </c>
      <c r="F2137">
        <f t="shared" si="239"/>
        <v>900</v>
      </c>
      <c r="G2137">
        <f t="shared" si="229"/>
        <v>27000</v>
      </c>
      <c r="H2137">
        <f t="shared" si="230"/>
        <v>810000</v>
      </c>
      <c r="I2137">
        <f t="shared" si="231"/>
        <v>15180</v>
      </c>
      <c r="J2137">
        <f t="shared" si="232"/>
        <v>7681080</v>
      </c>
      <c r="K2137">
        <f t="shared" si="233"/>
        <v>3886626480</v>
      </c>
      <c r="L2137">
        <f t="shared" si="234"/>
        <v>455400</v>
      </c>
      <c r="M2137">
        <f t="shared" si="235"/>
        <v>13662000</v>
      </c>
      <c r="N2137">
        <f t="shared" si="236"/>
        <v>230432400</v>
      </c>
      <c r="O2137" s="2">
        <v>10.4443</v>
      </c>
    </row>
    <row r="2138" spans="1:15" x14ac:dyDescent="0.15">
      <c r="A2138" s="1">
        <v>508</v>
      </c>
      <c r="B2138">
        <f t="shared" si="228"/>
        <v>258064</v>
      </c>
      <c r="C2138">
        <f t="shared" si="237"/>
        <v>131096512</v>
      </c>
      <c r="D2138">
        <f t="shared" si="238"/>
        <v>66597028096</v>
      </c>
      <c r="E2138">
        <v>30</v>
      </c>
      <c r="F2138">
        <f t="shared" si="239"/>
        <v>900</v>
      </c>
      <c r="G2138">
        <f t="shared" si="229"/>
        <v>27000</v>
      </c>
      <c r="H2138">
        <f t="shared" si="230"/>
        <v>810000</v>
      </c>
      <c r="I2138">
        <f t="shared" si="231"/>
        <v>15240</v>
      </c>
      <c r="J2138">
        <f t="shared" si="232"/>
        <v>7741920</v>
      </c>
      <c r="K2138">
        <f t="shared" si="233"/>
        <v>3932895360</v>
      </c>
      <c r="L2138">
        <f t="shared" si="234"/>
        <v>457200</v>
      </c>
      <c r="M2138">
        <f t="shared" si="235"/>
        <v>13716000</v>
      </c>
      <c r="N2138">
        <f t="shared" si="236"/>
        <v>232257600</v>
      </c>
      <c r="O2138" s="2">
        <v>10.4443</v>
      </c>
    </row>
    <row r="2139" spans="1:15" x14ac:dyDescent="0.15">
      <c r="A2139" s="1">
        <v>510</v>
      </c>
      <c r="B2139">
        <f t="shared" si="228"/>
        <v>260100</v>
      </c>
      <c r="C2139">
        <f t="shared" si="237"/>
        <v>132651000</v>
      </c>
      <c r="D2139">
        <f t="shared" si="238"/>
        <v>67652010000</v>
      </c>
      <c r="E2139">
        <v>30</v>
      </c>
      <c r="F2139">
        <f t="shared" si="239"/>
        <v>900</v>
      </c>
      <c r="G2139">
        <f t="shared" si="229"/>
        <v>27000</v>
      </c>
      <c r="H2139">
        <f t="shared" si="230"/>
        <v>810000</v>
      </c>
      <c r="I2139">
        <f t="shared" si="231"/>
        <v>15300</v>
      </c>
      <c r="J2139">
        <f t="shared" si="232"/>
        <v>7803000</v>
      </c>
      <c r="K2139">
        <f t="shared" si="233"/>
        <v>3979530000</v>
      </c>
      <c r="L2139">
        <f t="shared" si="234"/>
        <v>459000</v>
      </c>
      <c r="M2139">
        <f t="shared" si="235"/>
        <v>13770000</v>
      </c>
      <c r="N2139">
        <f t="shared" si="236"/>
        <v>234090000</v>
      </c>
      <c r="O2139" s="2">
        <v>10.4436</v>
      </c>
    </row>
    <row r="2140" spans="1:15" x14ac:dyDescent="0.15">
      <c r="A2140" s="1">
        <v>512</v>
      </c>
      <c r="B2140">
        <f t="shared" ref="B2140:B2203" si="240">A2140^2</f>
        <v>262144</v>
      </c>
      <c r="C2140">
        <f t="shared" si="237"/>
        <v>134217728</v>
      </c>
      <c r="D2140">
        <f t="shared" si="238"/>
        <v>68719476736</v>
      </c>
      <c r="E2140">
        <v>30</v>
      </c>
      <c r="F2140">
        <f t="shared" si="239"/>
        <v>900</v>
      </c>
      <c r="G2140">
        <f t="shared" si="229"/>
        <v>27000</v>
      </c>
      <c r="H2140">
        <f t="shared" si="230"/>
        <v>810000</v>
      </c>
      <c r="I2140">
        <f t="shared" si="231"/>
        <v>15360</v>
      </c>
      <c r="J2140">
        <f t="shared" si="232"/>
        <v>7864320</v>
      </c>
      <c r="K2140">
        <f t="shared" si="233"/>
        <v>4026531840</v>
      </c>
      <c r="L2140">
        <f t="shared" si="234"/>
        <v>460800</v>
      </c>
      <c r="M2140">
        <f t="shared" si="235"/>
        <v>13824000</v>
      </c>
      <c r="N2140">
        <f t="shared" si="236"/>
        <v>235929600</v>
      </c>
      <c r="O2140" s="2">
        <v>10.4429</v>
      </c>
    </row>
    <row r="2141" spans="1:15" x14ac:dyDescent="0.15">
      <c r="A2141" s="1">
        <v>514</v>
      </c>
      <c r="B2141">
        <f t="shared" si="240"/>
        <v>264196</v>
      </c>
      <c r="C2141">
        <f t="shared" si="237"/>
        <v>135796744</v>
      </c>
      <c r="D2141">
        <f t="shared" si="238"/>
        <v>69799526416</v>
      </c>
      <c r="E2141">
        <v>30</v>
      </c>
      <c r="F2141">
        <f t="shared" si="239"/>
        <v>900</v>
      </c>
      <c r="G2141">
        <f t="shared" si="229"/>
        <v>27000</v>
      </c>
      <c r="H2141">
        <f t="shared" si="230"/>
        <v>810000</v>
      </c>
      <c r="I2141">
        <f t="shared" si="231"/>
        <v>15420</v>
      </c>
      <c r="J2141">
        <f t="shared" si="232"/>
        <v>7925880</v>
      </c>
      <c r="K2141">
        <f t="shared" si="233"/>
        <v>4073902320</v>
      </c>
      <c r="L2141">
        <f t="shared" si="234"/>
        <v>462600</v>
      </c>
      <c r="M2141">
        <f t="shared" si="235"/>
        <v>13878000</v>
      </c>
      <c r="N2141">
        <f t="shared" si="236"/>
        <v>237776400</v>
      </c>
      <c r="O2141" s="2">
        <v>10.4414</v>
      </c>
    </row>
    <row r="2142" spans="1:15" x14ac:dyDescent="0.15">
      <c r="A2142" s="1">
        <v>516</v>
      </c>
      <c r="B2142">
        <f t="shared" si="240"/>
        <v>266256</v>
      </c>
      <c r="C2142">
        <f t="shared" si="237"/>
        <v>137388096</v>
      </c>
      <c r="D2142">
        <f t="shared" si="238"/>
        <v>70892257536</v>
      </c>
      <c r="E2142">
        <v>30</v>
      </c>
      <c r="F2142">
        <f t="shared" si="239"/>
        <v>900</v>
      </c>
      <c r="G2142">
        <f t="shared" si="229"/>
        <v>27000</v>
      </c>
      <c r="H2142">
        <f t="shared" si="230"/>
        <v>810000</v>
      </c>
      <c r="I2142">
        <f t="shared" si="231"/>
        <v>15480</v>
      </c>
      <c r="J2142">
        <f t="shared" si="232"/>
        <v>7987680</v>
      </c>
      <c r="K2142">
        <f t="shared" si="233"/>
        <v>4121642880</v>
      </c>
      <c r="L2142">
        <f t="shared" si="234"/>
        <v>464400</v>
      </c>
      <c r="M2142">
        <f t="shared" si="235"/>
        <v>13932000</v>
      </c>
      <c r="N2142">
        <f t="shared" si="236"/>
        <v>239630400</v>
      </c>
      <c r="O2142" s="2">
        <v>10.439299999999999</v>
      </c>
    </row>
    <row r="2143" spans="1:15" x14ac:dyDescent="0.15">
      <c r="A2143" s="1">
        <v>518</v>
      </c>
      <c r="B2143">
        <f t="shared" si="240"/>
        <v>268324</v>
      </c>
      <c r="C2143">
        <f t="shared" si="237"/>
        <v>138991832</v>
      </c>
      <c r="D2143">
        <f t="shared" si="238"/>
        <v>71997768976</v>
      </c>
      <c r="E2143">
        <v>30</v>
      </c>
      <c r="F2143">
        <f t="shared" si="239"/>
        <v>900</v>
      </c>
      <c r="G2143">
        <f t="shared" ref="G2143:G2206" si="241">E2143^3</f>
        <v>27000</v>
      </c>
      <c r="H2143">
        <f t="shared" ref="H2143:H2206" si="242">E2143^4</f>
        <v>810000</v>
      </c>
      <c r="I2143">
        <f t="shared" ref="I2143:I2206" si="243">A2143*E2143</f>
        <v>15540</v>
      </c>
      <c r="J2143">
        <f t="shared" ref="J2143:J2206" si="244">B2143*E2143</f>
        <v>8049720</v>
      </c>
      <c r="K2143">
        <f t="shared" ref="K2143:K2206" si="245">C2143*E2143</f>
        <v>4169754960</v>
      </c>
      <c r="L2143">
        <f t="shared" ref="L2143:L2206" si="246">A2143*F2143</f>
        <v>466200</v>
      </c>
      <c r="M2143">
        <f t="shared" ref="M2143:M2206" si="247">A2143*G2143</f>
        <v>13986000</v>
      </c>
      <c r="N2143">
        <f t="shared" ref="N2143:N2206" si="248">B2143*F2143</f>
        <v>241491600</v>
      </c>
      <c r="O2143" s="2">
        <v>10.438599999999999</v>
      </c>
    </row>
    <row r="2144" spans="1:15" x14ac:dyDescent="0.15">
      <c r="A2144" s="1">
        <v>520</v>
      </c>
      <c r="B2144">
        <f t="shared" si="240"/>
        <v>270400</v>
      </c>
      <c r="C2144">
        <f t="shared" si="237"/>
        <v>140608000</v>
      </c>
      <c r="D2144">
        <f t="shared" si="238"/>
        <v>73116160000</v>
      </c>
      <c r="E2144">
        <v>30</v>
      </c>
      <c r="F2144">
        <f t="shared" si="239"/>
        <v>900</v>
      </c>
      <c r="G2144">
        <f t="shared" si="241"/>
        <v>27000</v>
      </c>
      <c r="H2144">
        <f t="shared" si="242"/>
        <v>810000</v>
      </c>
      <c r="I2144">
        <f t="shared" si="243"/>
        <v>15600</v>
      </c>
      <c r="J2144">
        <f t="shared" si="244"/>
        <v>8112000</v>
      </c>
      <c r="K2144">
        <f t="shared" si="245"/>
        <v>4218240000</v>
      </c>
      <c r="L2144">
        <f t="shared" si="246"/>
        <v>468000</v>
      </c>
      <c r="M2144">
        <f t="shared" si="247"/>
        <v>14040000</v>
      </c>
      <c r="N2144">
        <f t="shared" si="248"/>
        <v>243360000</v>
      </c>
      <c r="O2144" s="2">
        <v>10.439299999999999</v>
      </c>
    </row>
    <row r="2145" spans="1:15" x14ac:dyDescent="0.15">
      <c r="A2145" s="1">
        <v>522</v>
      </c>
      <c r="B2145">
        <f t="shared" si="240"/>
        <v>272484</v>
      </c>
      <c r="C2145">
        <f t="shared" si="237"/>
        <v>142236648</v>
      </c>
      <c r="D2145">
        <f t="shared" si="238"/>
        <v>74247530256</v>
      </c>
      <c r="E2145">
        <v>30</v>
      </c>
      <c r="F2145">
        <f t="shared" si="239"/>
        <v>900</v>
      </c>
      <c r="G2145">
        <f t="shared" si="241"/>
        <v>27000</v>
      </c>
      <c r="H2145">
        <f t="shared" si="242"/>
        <v>810000</v>
      </c>
      <c r="I2145">
        <f t="shared" si="243"/>
        <v>15660</v>
      </c>
      <c r="J2145">
        <f t="shared" si="244"/>
        <v>8174520</v>
      </c>
      <c r="K2145">
        <f t="shared" si="245"/>
        <v>4267099440</v>
      </c>
      <c r="L2145">
        <f t="shared" si="246"/>
        <v>469800</v>
      </c>
      <c r="M2145">
        <f t="shared" si="247"/>
        <v>14094000</v>
      </c>
      <c r="N2145">
        <f t="shared" si="248"/>
        <v>245235600</v>
      </c>
      <c r="O2145" s="2">
        <v>10.437900000000001</v>
      </c>
    </row>
    <row r="2146" spans="1:15" x14ac:dyDescent="0.15">
      <c r="A2146" s="1">
        <v>524</v>
      </c>
      <c r="B2146">
        <f t="shared" si="240"/>
        <v>274576</v>
      </c>
      <c r="C2146">
        <f t="shared" si="237"/>
        <v>143877824</v>
      </c>
      <c r="D2146">
        <f t="shared" si="238"/>
        <v>75391979776</v>
      </c>
      <c r="E2146">
        <v>30</v>
      </c>
      <c r="F2146">
        <f t="shared" si="239"/>
        <v>900</v>
      </c>
      <c r="G2146">
        <f t="shared" si="241"/>
        <v>27000</v>
      </c>
      <c r="H2146">
        <f t="shared" si="242"/>
        <v>810000</v>
      </c>
      <c r="I2146">
        <f t="shared" si="243"/>
        <v>15720</v>
      </c>
      <c r="J2146">
        <f t="shared" si="244"/>
        <v>8237280</v>
      </c>
      <c r="K2146">
        <f t="shared" si="245"/>
        <v>4316334720</v>
      </c>
      <c r="L2146">
        <f t="shared" si="246"/>
        <v>471600</v>
      </c>
      <c r="M2146">
        <f t="shared" si="247"/>
        <v>14148000</v>
      </c>
      <c r="N2146">
        <f t="shared" si="248"/>
        <v>247118400</v>
      </c>
      <c r="O2146" s="2">
        <v>10.437099999999999</v>
      </c>
    </row>
    <row r="2147" spans="1:15" x14ac:dyDescent="0.15">
      <c r="A2147" s="1">
        <v>526</v>
      </c>
      <c r="B2147">
        <f t="shared" si="240"/>
        <v>276676</v>
      </c>
      <c r="C2147">
        <f t="shared" si="237"/>
        <v>145531576</v>
      </c>
      <c r="D2147">
        <f t="shared" si="238"/>
        <v>76549608976</v>
      </c>
      <c r="E2147">
        <v>30</v>
      </c>
      <c r="F2147">
        <f t="shared" si="239"/>
        <v>900</v>
      </c>
      <c r="G2147">
        <f t="shared" si="241"/>
        <v>27000</v>
      </c>
      <c r="H2147">
        <f t="shared" si="242"/>
        <v>810000</v>
      </c>
      <c r="I2147">
        <f t="shared" si="243"/>
        <v>15780</v>
      </c>
      <c r="J2147">
        <f t="shared" si="244"/>
        <v>8300280</v>
      </c>
      <c r="K2147">
        <f t="shared" si="245"/>
        <v>4365947280</v>
      </c>
      <c r="L2147">
        <f t="shared" si="246"/>
        <v>473400</v>
      </c>
      <c r="M2147">
        <f t="shared" si="247"/>
        <v>14202000</v>
      </c>
      <c r="N2147">
        <f t="shared" si="248"/>
        <v>249008400</v>
      </c>
      <c r="O2147" s="2">
        <v>10.437099999999999</v>
      </c>
    </row>
    <row r="2148" spans="1:15" x14ac:dyDescent="0.15">
      <c r="A2148" s="1">
        <v>528</v>
      </c>
      <c r="B2148">
        <f t="shared" si="240"/>
        <v>278784</v>
      </c>
      <c r="C2148">
        <f t="shared" si="237"/>
        <v>147197952</v>
      </c>
      <c r="D2148">
        <f t="shared" si="238"/>
        <v>77720518656</v>
      </c>
      <c r="E2148">
        <v>30</v>
      </c>
      <c r="F2148">
        <f t="shared" si="239"/>
        <v>900</v>
      </c>
      <c r="G2148">
        <f t="shared" si="241"/>
        <v>27000</v>
      </c>
      <c r="H2148">
        <f t="shared" si="242"/>
        <v>810000</v>
      </c>
      <c r="I2148">
        <f t="shared" si="243"/>
        <v>15840</v>
      </c>
      <c r="J2148">
        <f t="shared" si="244"/>
        <v>8363520</v>
      </c>
      <c r="K2148">
        <f t="shared" si="245"/>
        <v>4415938560</v>
      </c>
      <c r="L2148">
        <f t="shared" si="246"/>
        <v>475200</v>
      </c>
      <c r="M2148">
        <f t="shared" si="247"/>
        <v>14256000</v>
      </c>
      <c r="N2148">
        <f t="shared" si="248"/>
        <v>250905600</v>
      </c>
      <c r="O2148" s="2">
        <v>10.435</v>
      </c>
    </row>
    <row r="2149" spans="1:15" x14ac:dyDescent="0.15">
      <c r="A2149" s="1">
        <v>530</v>
      </c>
      <c r="B2149">
        <f t="shared" si="240"/>
        <v>280900</v>
      </c>
      <c r="C2149">
        <f t="shared" si="237"/>
        <v>148877000</v>
      </c>
      <c r="D2149">
        <f t="shared" si="238"/>
        <v>78904810000</v>
      </c>
      <c r="E2149">
        <v>30</v>
      </c>
      <c r="F2149">
        <f t="shared" si="239"/>
        <v>900</v>
      </c>
      <c r="G2149">
        <f t="shared" si="241"/>
        <v>27000</v>
      </c>
      <c r="H2149">
        <f t="shared" si="242"/>
        <v>810000</v>
      </c>
      <c r="I2149">
        <f t="shared" si="243"/>
        <v>15900</v>
      </c>
      <c r="J2149">
        <f t="shared" si="244"/>
        <v>8427000</v>
      </c>
      <c r="K2149">
        <f t="shared" si="245"/>
        <v>4466310000</v>
      </c>
      <c r="L2149">
        <f t="shared" si="246"/>
        <v>477000</v>
      </c>
      <c r="M2149">
        <f t="shared" si="247"/>
        <v>14310000</v>
      </c>
      <c r="N2149">
        <f t="shared" si="248"/>
        <v>252810000</v>
      </c>
      <c r="O2149" s="2">
        <v>10.4343</v>
      </c>
    </row>
    <row r="2150" spans="1:15" x14ac:dyDescent="0.15">
      <c r="A2150" s="1">
        <v>532</v>
      </c>
      <c r="B2150">
        <f t="shared" si="240"/>
        <v>283024</v>
      </c>
      <c r="C2150">
        <f t="shared" ref="C2150:C2213" si="249">A2150^3</f>
        <v>150568768</v>
      </c>
      <c r="D2150">
        <f t="shared" ref="D2150:D2213" si="250">A2150^4</f>
        <v>80102584576</v>
      </c>
      <c r="E2150">
        <v>30</v>
      </c>
      <c r="F2150">
        <f t="shared" si="239"/>
        <v>900</v>
      </c>
      <c r="G2150">
        <f t="shared" si="241"/>
        <v>27000</v>
      </c>
      <c r="H2150">
        <f t="shared" si="242"/>
        <v>810000</v>
      </c>
      <c r="I2150">
        <f t="shared" si="243"/>
        <v>15960</v>
      </c>
      <c r="J2150">
        <f t="shared" si="244"/>
        <v>8490720</v>
      </c>
      <c r="K2150">
        <f t="shared" si="245"/>
        <v>4517063040</v>
      </c>
      <c r="L2150">
        <f t="shared" si="246"/>
        <v>478800</v>
      </c>
      <c r="M2150">
        <f t="shared" si="247"/>
        <v>14364000</v>
      </c>
      <c r="N2150">
        <f t="shared" si="248"/>
        <v>254721600</v>
      </c>
      <c r="O2150" s="2">
        <v>10.4336</v>
      </c>
    </row>
    <row r="2151" spans="1:15" x14ac:dyDescent="0.15">
      <c r="A2151" s="1">
        <v>534</v>
      </c>
      <c r="B2151">
        <f t="shared" si="240"/>
        <v>285156</v>
      </c>
      <c r="C2151">
        <f t="shared" si="249"/>
        <v>152273304</v>
      </c>
      <c r="D2151">
        <f t="shared" si="250"/>
        <v>81313944336</v>
      </c>
      <c r="E2151">
        <v>30</v>
      </c>
      <c r="F2151">
        <f t="shared" si="239"/>
        <v>900</v>
      </c>
      <c r="G2151">
        <f t="shared" si="241"/>
        <v>27000</v>
      </c>
      <c r="H2151">
        <f t="shared" si="242"/>
        <v>810000</v>
      </c>
      <c r="I2151">
        <f t="shared" si="243"/>
        <v>16020</v>
      </c>
      <c r="J2151">
        <f t="shared" si="244"/>
        <v>8554680</v>
      </c>
      <c r="K2151">
        <f t="shared" si="245"/>
        <v>4568199120</v>
      </c>
      <c r="L2151">
        <f t="shared" si="246"/>
        <v>480600</v>
      </c>
      <c r="M2151">
        <f t="shared" si="247"/>
        <v>14418000</v>
      </c>
      <c r="N2151">
        <f t="shared" si="248"/>
        <v>256640400</v>
      </c>
      <c r="O2151" s="2">
        <v>10.4329</v>
      </c>
    </row>
    <row r="2152" spans="1:15" x14ac:dyDescent="0.15">
      <c r="A2152" s="1">
        <v>536</v>
      </c>
      <c r="B2152">
        <f t="shared" si="240"/>
        <v>287296</v>
      </c>
      <c r="C2152">
        <f t="shared" si="249"/>
        <v>153990656</v>
      </c>
      <c r="D2152">
        <f t="shared" si="250"/>
        <v>82538991616</v>
      </c>
      <c r="E2152">
        <v>30</v>
      </c>
      <c r="F2152">
        <f t="shared" si="239"/>
        <v>900</v>
      </c>
      <c r="G2152">
        <f t="shared" si="241"/>
        <v>27000</v>
      </c>
      <c r="H2152">
        <f t="shared" si="242"/>
        <v>810000</v>
      </c>
      <c r="I2152">
        <f t="shared" si="243"/>
        <v>16080</v>
      </c>
      <c r="J2152">
        <f t="shared" si="244"/>
        <v>8618880</v>
      </c>
      <c r="K2152">
        <f t="shared" si="245"/>
        <v>4619719680</v>
      </c>
      <c r="L2152">
        <f t="shared" si="246"/>
        <v>482400</v>
      </c>
      <c r="M2152">
        <f t="shared" si="247"/>
        <v>14472000</v>
      </c>
      <c r="N2152">
        <f t="shared" si="248"/>
        <v>258566400</v>
      </c>
      <c r="O2152" s="2">
        <v>10.4321</v>
      </c>
    </row>
    <row r="2153" spans="1:15" x14ac:dyDescent="0.15">
      <c r="A2153" s="1">
        <v>538</v>
      </c>
      <c r="B2153">
        <f t="shared" si="240"/>
        <v>289444</v>
      </c>
      <c r="C2153">
        <f t="shared" si="249"/>
        <v>155720872</v>
      </c>
      <c r="D2153">
        <f t="shared" si="250"/>
        <v>83777829136</v>
      </c>
      <c r="E2153">
        <v>30</v>
      </c>
      <c r="F2153">
        <f t="shared" si="239"/>
        <v>900</v>
      </c>
      <c r="G2153">
        <f t="shared" si="241"/>
        <v>27000</v>
      </c>
      <c r="H2153">
        <f t="shared" si="242"/>
        <v>810000</v>
      </c>
      <c r="I2153">
        <f t="shared" si="243"/>
        <v>16140</v>
      </c>
      <c r="J2153">
        <f t="shared" si="244"/>
        <v>8683320</v>
      </c>
      <c r="K2153">
        <f t="shared" si="245"/>
        <v>4671626160</v>
      </c>
      <c r="L2153">
        <f t="shared" si="246"/>
        <v>484200</v>
      </c>
      <c r="M2153">
        <f t="shared" si="247"/>
        <v>14526000</v>
      </c>
      <c r="N2153">
        <f t="shared" si="248"/>
        <v>260499600</v>
      </c>
      <c r="O2153" s="2">
        <v>10.4314</v>
      </c>
    </row>
    <row r="2154" spans="1:15" x14ac:dyDescent="0.15">
      <c r="A2154" s="1">
        <v>540</v>
      </c>
      <c r="B2154">
        <f t="shared" si="240"/>
        <v>291600</v>
      </c>
      <c r="C2154">
        <f t="shared" si="249"/>
        <v>157464000</v>
      </c>
      <c r="D2154">
        <f t="shared" si="250"/>
        <v>85030560000</v>
      </c>
      <c r="E2154">
        <v>30</v>
      </c>
      <c r="F2154">
        <f t="shared" si="239"/>
        <v>900</v>
      </c>
      <c r="G2154">
        <f t="shared" si="241"/>
        <v>27000</v>
      </c>
      <c r="H2154">
        <f t="shared" si="242"/>
        <v>810000</v>
      </c>
      <c r="I2154">
        <f t="shared" si="243"/>
        <v>16200</v>
      </c>
      <c r="J2154">
        <f t="shared" si="244"/>
        <v>8748000</v>
      </c>
      <c r="K2154">
        <f t="shared" si="245"/>
        <v>4723920000</v>
      </c>
      <c r="L2154">
        <f t="shared" si="246"/>
        <v>486000</v>
      </c>
      <c r="M2154">
        <f t="shared" si="247"/>
        <v>14580000</v>
      </c>
      <c r="N2154">
        <f t="shared" si="248"/>
        <v>262440000</v>
      </c>
      <c r="O2154" s="2">
        <v>10.43</v>
      </c>
    </row>
    <row r="2155" spans="1:15" x14ac:dyDescent="0.15">
      <c r="A2155" s="1">
        <v>542</v>
      </c>
      <c r="B2155">
        <f t="shared" si="240"/>
        <v>293764</v>
      </c>
      <c r="C2155">
        <f t="shared" si="249"/>
        <v>159220088</v>
      </c>
      <c r="D2155">
        <f t="shared" si="250"/>
        <v>86297287696</v>
      </c>
      <c r="E2155">
        <v>30</v>
      </c>
      <c r="F2155">
        <f t="shared" si="239"/>
        <v>900</v>
      </c>
      <c r="G2155">
        <f t="shared" si="241"/>
        <v>27000</v>
      </c>
      <c r="H2155">
        <f t="shared" si="242"/>
        <v>810000</v>
      </c>
      <c r="I2155">
        <f t="shared" si="243"/>
        <v>16260</v>
      </c>
      <c r="J2155">
        <f t="shared" si="244"/>
        <v>8812920</v>
      </c>
      <c r="K2155">
        <f t="shared" si="245"/>
        <v>4776602640</v>
      </c>
      <c r="L2155">
        <f t="shared" si="246"/>
        <v>487800</v>
      </c>
      <c r="M2155">
        <f t="shared" si="247"/>
        <v>14634000</v>
      </c>
      <c r="N2155">
        <f t="shared" si="248"/>
        <v>264387600</v>
      </c>
      <c r="O2155" s="2">
        <v>10.4293</v>
      </c>
    </row>
    <row r="2156" spans="1:15" x14ac:dyDescent="0.15">
      <c r="A2156" s="1">
        <v>544</v>
      </c>
      <c r="B2156">
        <f t="shared" si="240"/>
        <v>295936</v>
      </c>
      <c r="C2156">
        <f t="shared" si="249"/>
        <v>160989184</v>
      </c>
      <c r="D2156">
        <f t="shared" si="250"/>
        <v>87578116096</v>
      </c>
      <c r="E2156">
        <v>30</v>
      </c>
      <c r="F2156">
        <f t="shared" si="239"/>
        <v>900</v>
      </c>
      <c r="G2156">
        <f t="shared" si="241"/>
        <v>27000</v>
      </c>
      <c r="H2156">
        <f t="shared" si="242"/>
        <v>810000</v>
      </c>
      <c r="I2156">
        <f t="shared" si="243"/>
        <v>16320</v>
      </c>
      <c r="J2156">
        <f t="shared" si="244"/>
        <v>8878080</v>
      </c>
      <c r="K2156">
        <f t="shared" si="245"/>
        <v>4829675520</v>
      </c>
      <c r="L2156">
        <f t="shared" si="246"/>
        <v>489600</v>
      </c>
      <c r="M2156">
        <f t="shared" si="247"/>
        <v>14688000</v>
      </c>
      <c r="N2156">
        <f t="shared" si="248"/>
        <v>266342400</v>
      </c>
      <c r="O2156" s="2">
        <v>10.4293</v>
      </c>
    </row>
    <row r="2157" spans="1:15" x14ac:dyDescent="0.15">
      <c r="A2157" s="1">
        <v>546</v>
      </c>
      <c r="B2157">
        <f t="shared" si="240"/>
        <v>298116</v>
      </c>
      <c r="C2157">
        <f t="shared" si="249"/>
        <v>162771336</v>
      </c>
      <c r="D2157">
        <f t="shared" si="250"/>
        <v>88873149456</v>
      </c>
      <c r="E2157">
        <v>30</v>
      </c>
      <c r="F2157">
        <f t="shared" si="239"/>
        <v>900</v>
      </c>
      <c r="G2157">
        <f t="shared" si="241"/>
        <v>27000</v>
      </c>
      <c r="H2157">
        <f t="shared" si="242"/>
        <v>810000</v>
      </c>
      <c r="I2157">
        <f t="shared" si="243"/>
        <v>16380</v>
      </c>
      <c r="J2157">
        <f t="shared" si="244"/>
        <v>8943480</v>
      </c>
      <c r="K2157">
        <f t="shared" si="245"/>
        <v>4883140080</v>
      </c>
      <c r="L2157">
        <f t="shared" si="246"/>
        <v>491400</v>
      </c>
      <c r="M2157">
        <f t="shared" si="247"/>
        <v>14742000</v>
      </c>
      <c r="N2157">
        <f t="shared" si="248"/>
        <v>268304400</v>
      </c>
      <c r="O2157" s="2">
        <v>10.427899999999999</v>
      </c>
    </row>
    <row r="2158" spans="1:15" x14ac:dyDescent="0.15">
      <c r="A2158" s="1">
        <v>548</v>
      </c>
      <c r="B2158">
        <f t="shared" si="240"/>
        <v>300304</v>
      </c>
      <c r="C2158">
        <f t="shared" si="249"/>
        <v>164566592</v>
      </c>
      <c r="D2158">
        <f t="shared" si="250"/>
        <v>90182492416</v>
      </c>
      <c r="E2158">
        <v>30</v>
      </c>
      <c r="F2158">
        <f t="shared" si="239"/>
        <v>900</v>
      </c>
      <c r="G2158">
        <f t="shared" si="241"/>
        <v>27000</v>
      </c>
      <c r="H2158">
        <f t="shared" si="242"/>
        <v>810000</v>
      </c>
      <c r="I2158">
        <f t="shared" si="243"/>
        <v>16440</v>
      </c>
      <c r="J2158">
        <f t="shared" si="244"/>
        <v>9009120</v>
      </c>
      <c r="K2158">
        <f t="shared" si="245"/>
        <v>4936997760</v>
      </c>
      <c r="L2158">
        <f t="shared" si="246"/>
        <v>493200</v>
      </c>
      <c r="M2158">
        <f t="shared" si="247"/>
        <v>14796000</v>
      </c>
      <c r="N2158">
        <f t="shared" si="248"/>
        <v>270273600</v>
      </c>
      <c r="O2158" s="2">
        <v>10.425700000000001</v>
      </c>
    </row>
    <row r="2159" spans="1:15" x14ac:dyDescent="0.15">
      <c r="A2159" s="1">
        <v>550</v>
      </c>
      <c r="B2159">
        <f t="shared" si="240"/>
        <v>302500</v>
      </c>
      <c r="C2159">
        <f t="shared" si="249"/>
        <v>166375000</v>
      </c>
      <c r="D2159">
        <f t="shared" si="250"/>
        <v>91506250000</v>
      </c>
      <c r="E2159">
        <v>30</v>
      </c>
      <c r="F2159">
        <f t="shared" si="239"/>
        <v>900</v>
      </c>
      <c r="G2159">
        <f t="shared" si="241"/>
        <v>27000</v>
      </c>
      <c r="H2159">
        <f t="shared" si="242"/>
        <v>810000</v>
      </c>
      <c r="I2159">
        <f t="shared" si="243"/>
        <v>16500</v>
      </c>
      <c r="J2159">
        <f t="shared" si="244"/>
        <v>9075000</v>
      </c>
      <c r="K2159">
        <f t="shared" si="245"/>
        <v>4991250000</v>
      </c>
      <c r="L2159">
        <f t="shared" si="246"/>
        <v>495000</v>
      </c>
      <c r="M2159">
        <f t="shared" si="247"/>
        <v>14850000</v>
      </c>
      <c r="N2159">
        <f t="shared" si="248"/>
        <v>272250000</v>
      </c>
      <c r="O2159" s="2">
        <v>10.426399999999999</v>
      </c>
    </row>
    <row r="2160" spans="1:15" x14ac:dyDescent="0.15">
      <c r="A2160" s="1">
        <v>552</v>
      </c>
      <c r="B2160">
        <f t="shared" si="240"/>
        <v>304704</v>
      </c>
      <c r="C2160">
        <f t="shared" si="249"/>
        <v>168196608</v>
      </c>
      <c r="D2160">
        <f t="shared" si="250"/>
        <v>92844527616</v>
      </c>
      <c r="E2160">
        <v>30</v>
      </c>
      <c r="F2160">
        <f t="shared" si="239"/>
        <v>900</v>
      </c>
      <c r="G2160">
        <f t="shared" si="241"/>
        <v>27000</v>
      </c>
      <c r="H2160">
        <f t="shared" si="242"/>
        <v>810000</v>
      </c>
      <c r="I2160">
        <f t="shared" si="243"/>
        <v>16560</v>
      </c>
      <c r="J2160">
        <f t="shared" si="244"/>
        <v>9141120</v>
      </c>
      <c r="K2160">
        <f t="shared" si="245"/>
        <v>5045898240</v>
      </c>
      <c r="L2160">
        <f t="shared" si="246"/>
        <v>496800</v>
      </c>
      <c r="M2160">
        <f t="shared" si="247"/>
        <v>14904000</v>
      </c>
      <c r="N2160">
        <f t="shared" si="248"/>
        <v>274233600</v>
      </c>
      <c r="O2160" s="2">
        <v>10.425700000000001</v>
      </c>
    </row>
    <row r="2161" spans="1:15" x14ac:dyDescent="0.15">
      <c r="A2161" s="1">
        <v>554</v>
      </c>
      <c r="B2161">
        <f t="shared" si="240"/>
        <v>306916</v>
      </c>
      <c r="C2161">
        <f t="shared" si="249"/>
        <v>170031464</v>
      </c>
      <c r="D2161">
        <f t="shared" si="250"/>
        <v>94197431056</v>
      </c>
      <c r="E2161">
        <v>30</v>
      </c>
      <c r="F2161">
        <f t="shared" si="239"/>
        <v>900</v>
      </c>
      <c r="G2161">
        <f t="shared" si="241"/>
        <v>27000</v>
      </c>
      <c r="H2161">
        <f t="shared" si="242"/>
        <v>810000</v>
      </c>
      <c r="I2161">
        <f t="shared" si="243"/>
        <v>16620</v>
      </c>
      <c r="J2161">
        <f t="shared" si="244"/>
        <v>9207480</v>
      </c>
      <c r="K2161">
        <f t="shared" si="245"/>
        <v>5100943920</v>
      </c>
      <c r="L2161">
        <f t="shared" si="246"/>
        <v>498600</v>
      </c>
      <c r="M2161">
        <f t="shared" si="247"/>
        <v>14958000</v>
      </c>
      <c r="N2161">
        <f t="shared" si="248"/>
        <v>276224400</v>
      </c>
      <c r="O2161" s="2">
        <v>10.425000000000001</v>
      </c>
    </row>
    <row r="2162" spans="1:15" x14ac:dyDescent="0.15">
      <c r="A2162" s="1">
        <v>556</v>
      </c>
      <c r="B2162">
        <f t="shared" si="240"/>
        <v>309136</v>
      </c>
      <c r="C2162">
        <f t="shared" si="249"/>
        <v>171879616</v>
      </c>
      <c r="D2162">
        <f t="shared" si="250"/>
        <v>95565066496</v>
      </c>
      <c r="E2162">
        <v>30</v>
      </c>
      <c r="F2162">
        <f t="shared" si="239"/>
        <v>900</v>
      </c>
      <c r="G2162">
        <f t="shared" si="241"/>
        <v>27000</v>
      </c>
      <c r="H2162">
        <f t="shared" si="242"/>
        <v>810000</v>
      </c>
      <c r="I2162">
        <f t="shared" si="243"/>
        <v>16680</v>
      </c>
      <c r="J2162">
        <f t="shared" si="244"/>
        <v>9274080</v>
      </c>
      <c r="K2162">
        <f t="shared" si="245"/>
        <v>5156388480</v>
      </c>
      <c r="L2162">
        <f t="shared" si="246"/>
        <v>500400</v>
      </c>
      <c r="M2162">
        <f t="shared" si="247"/>
        <v>15012000</v>
      </c>
      <c r="N2162">
        <f t="shared" si="248"/>
        <v>278222400</v>
      </c>
      <c r="O2162" s="2">
        <v>10.425000000000001</v>
      </c>
    </row>
    <row r="2163" spans="1:15" x14ac:dyDescent="0.15">
      <c r="A2163" s="1">
        <v>558</v>
      </c>
      <c r="B2163">
        <f t="shared" si="240"/>
        <v>311364</v>
      </c>
      <c r="C2163">
        <f t="shared" si="249"/>
        <v>173741112</v>
      </c>
      <c r="D2163">
        <f t="shared" si="250"/>
        <v>96947540496</v>
      </c>
      <c r="E2163">
        <v>30</v>
      </c>
      <c r="F2163">
        <f t="shared" si="239"/>
        <v>900</v>
      </c>
      <c r="G2163">
        <f t="shared" si="241"/>
        <v>27000</v>
      </c>
      <c r="H2163">
        <f t="shared" si="242"/>
        <v>810000</v>
      </c>
      <c r="I2163">
        <f t="shared" si="243"/>
        <v>16740</v>
      </c>
      <c r="J2163">
        <f t="shared" si="244"/>
        <v>9340920</v>
      </c>
      <c r="K2163">
        <f t="shared" si="245"/>
        <v>5212233360</v>
      </c>
      <c r="L2163">
        <f t="shared" si="246"/>
        <v>502200</v>
      </c>
      <c r="M2163">
        <f t="shared" si="247"/>
        <v>15066000</v>
      </c>
      <c r="N2163">
        <f t="shared" si="248"/>
        <v>280227600</v>
      </c>
      <c r="O2163" s="2">
        <v>10.4236</v>
      </c>
    </row>
    <row r="2164" spans="1:15" x14ac:dyDescent="0.15">
      <c r="A2164" s="1">
        <v>560</v>
      </c>
      <c r="B2164">
        <f t="shared" si="240"/>
        <v>313600</v>
      </c>
      <c r="C2164">
        <f t="shared" si="249"/>
        <v>175616000</v>
      </c>
      <c r="D2164">
        <f t="shared" si="250"/>
        <v>98344960000</v>
      </c>
      <c r="E2164">
        <v>30</v>
      </c>
      <c r="F2164">
        <f t="shared" si="239"/>
        <v>900</v>
      </c>
      <c r="G2164">
        <f t="shared" si="241"/>
        <v>27000</v>
      </c>
      <c r="H2164">
        <f t="shared" si="242"/>
        <v>810000</v>
      </c>
      <c r="I2164">
        <f t="shared" si="243"/>
        <v>16800</v>
      </c>
      <c r="J2164">
        <f t="shared" si="244"/>
        <v>9408000</v>
      </c>
      <c r="K2164">
        <f t="shared" si="245"/>
        <v>5268480000</v>
      </c>
      <c r="L2164">
        <f t="shared" si="246"/>
        <v>504000</v>
      </c>
      <c r="M2164">
        <f t="shared" si="247"/>
        <v>15120000</v>
      </c>
      <c r="N2164">
        <f t="shared" si="248"/>
        <v>282240000</v>
      </c>
      <c r="O2164" s="2">
        <v>10.4229</v>
      </c>
    </row>
    <row r="2165" spans="1:15" x14ac:dyDescent="0.15">
      <c r="A2165" s="1">
        <v>562</v>
      </c>
      <c r="B2165">
        <f t="shared" si="240"/>
        <v>315844</v>
      </c>
      <c r="C2165">
        <f t="shared" si="249"/>
        <v>177504328</v>
      </c>
      <c r="D2165">
        <f t="shared" si="250"/>
        <v>99757432336</v>
      </c>
      <c r="E2165">
        <v>30</v>
      </c>
      <c r="F2165">
        <f t="shared" si="239"/>
        <v>900</v>
      </c>
      <c r="G2165">
        <f t="shared" si="241"/>
        <v>27000</v>
      </c>
      <c r="H2165">
        <f t="shared" si="242"/>
        <v>810000</v>
      </c>
      <c r="I2165">
        <f t="shared" si="243"/>
        <v>16860</v>
      </c>
      <c r="J2165">
        <f t="shared" si="244"/>
        <v>9475320</v>
      </c>
      <c r="K2165">
        <f t="shared" si="245"/>
        <v>5325129840</v>
      </c>
      <c r="L2165">
        <f t="shared" si="246"/>
        <v>505800</v>
      </c>
      <c r="M2165">
        <f t="shared" si="247"/>
        <v>15174000</v>
      </c>
      <c r="N2165">
        <f t="shared" si="248"/>
        <v>284259600</v>
      </c>
      <c r="O2165" s="2">
        <v>10.4229</v>
      </c>
    </row>
    <row r="2166" spans="1:15" x14ac:dyDescent="0.15">
      <c r="A2166" s="1">
        <v>564</v>
      </c>
      <c r="B2166">
        <f t="shared" si="240"/>
        <v>318096</v>
      </c>
      <c r="C2166">
        <f t="shared" si="249"/>
        <v>179406144</v>
      </c>
      <c r="D2166">
        <f t="shared" si="250"/>
        <v>101185065216</v>
      </c>
      <c r="E2166">
        <v>30</v>
      </c>
      <c r="F2166">
        <f t="shared" si="239"/>
        <v>900</v>
      </c>
      <c r="G2166">
        <f t="shared" si="241"/>
        <v>27000</v>
      </c>
      <c r="H2166">
        <f t="shared" si="242"/>
        <v>810000</v>
      </c>
      <c r="I2166">
        <f t="shared" si="243"/>
        <v>16920</v>
      </c>
      <c r="J2166">
        <f t="shared" si="244"/>
        <v>9542880</v>
      </c>
      <c r="K2166">
        <f t="shared" si="245"/>
        <v>5382184320</v>
      </c>
      <c r="L2166">
        <f t="shared" si="246"/>
        <v>507600</v>
      </c>
      <c r="M2166">
        <f t="shared" si="247"/>
        <v>15228000</v>
      </c>
      <c r="N2166">
        <f t="shared" si="248"/>
        <v>286286400</v>
      </c>
      <c r="O2166" s="2">
        <v>10.4214</v>
      </c>
    </row>
    <row r="2167" spans="1:15" x14ac:dyDescent="0.15">
      <c r="A2167" s="1">
        <v>566</v>
      </c>
      <c r="B2167">
        <f t="shared" si="240"/>
        <v>320356</v>
      </c>
      <c r="C2167">
        <f t="shared" si="249"/>
        <v>181321496</v>
      </c>
      <c r="D2167">
        <f t="shared" si="250"/>
        <v>102627966736</v>
      </c>
      <c r="E2167">
        <v>30</v>
      </c>
      <c r="F2167">
        <f t="shared" si="239"/>
        <v>900</v>
      </c>
      <c r="G2167">
        <f t="shared" si="241"/>
        <v>27000</v>
      </c>
      <c r="H2167">
        <f t="shared" si="242"/>
        <v>810000</v>
      </c>
      <c r="I2167">
        <f t="shared" si="243"/>
        <v>16980</v>
      </c>
      <c r="J2167">
        <f t="shared" si="244"/>
        <v>9610680</v>
      </c>
      <c r="K2167">
        <f t="shared" si="245"/>
        <v>5439644880</v>
      </c>
      <c r="L2167">
        <f t="shared" si="246"/>
        <v>509400</v>
      </c>
      <c r="M2167">
        <f t="shared" si="247"/>
        <v>15282000</v>
      </c>
      <c r="N2167">
        <f t="shared" si="248"/>
        <v>288320400</v>
      </c>
      <c r="O2167" s="2">
        <v>10.4207</v>
      </c>
    </row>
    <row r="2168" spans="1:15" x14ac:dyDescent="0.15">
      <c r="A2168" s="1">
        <v>568</v>
      </c>
      <c r="B2168">
        <f t="shared" si="240"/>
        <v>322624</v>
      </c>
      <c r="C2168">
        <f t="shared" si="249"/>
        <v>183250432</v>
      </c>
      <c r="D2168">
        <f t="shared" si="250"/>
        <v>104086245376</v>
      </c>
      <c r="E2168">
        <v>30</v>
      </c>
      <c r="F2168">
        <f t="shared" si="239"/>
        <v>900</v>
      </c>
      <c r="G2168">
        <f t="shared" si="241"/>
        <v>27000</v>
      </c>
      <c r="H2168">
        <f t="shared" si="242"/>
        <v>810000</v>
      </c>
      <c r="I2168">
        <f t="shared" si="243"/>
        <v>17040</v>
      </c>
      <c r="J2168">
        <f t="shared" si="244"/>
        <v>9678720</v>
      </c>
      <c r="K2168">
        <f t="shared" si="245"/>
        <v>5497512960</v>
      </c>
      <c r="L2168">
        <f t="shared" si="246"/>
        <v>511200</v>
      </c>
      <c r="M2168">
        <f t="shared" si="247"/>
        <v>15336000</v>
      </c>
      <c r="N2168">
        <f t="shared" si="248"/>
        <v>290361600</v>
      </c>
      <c r="O2168" s="2">
        <v>10.4207</v>
      </c>
    </row>
    <row r="2169" spans="1:15" x14ac:dyDescent="0.15">
      <c r="A2169" s="1">
        <v>570</v>
      </c>
      <c r="B2169">
        <f t="shared" si="240"/>
        <v>324900</v>
      </c>
      <c r="C2169">
        <f t="shared" si="249"/>
        <v>185193000</v>
      </c>
      <c r="D2169">
        <f t="shared" si="250"/>
        <v>105560010000</v>
      </c>
      <c r="E2169">
        <v>30</v>
      </c>
      <c r="F2169">
        <f t="shared" si="239"/>
        <v>900</v>
      </c>
      <c r="G2169">
        <f t="shared" si="241"/>
        <v>27000</v>
      </c>
      <c r="H2169">
        <f t="shared" si="242"/>
        <v>810000</v>
      </c>
      <c r="I2169">
        <f t="shared" si="243"/>
        <v>17100</v>
      </c>
      <c r="J2169">
        <f t="shared" si="244"/>
        <v>9747000</v>
      </c>
      <c r="K2169">
        <f t="shared" si="245"/>
        <v>5555790000</v>
      </c>
      <c r="L2169">
        <f t="shared" si="246"/>
        <v>513000</v>
      </c>
      <c r="M2169">
        <f t="shared" si="247"/>
        <v>15390000</v>
      </c>
      <c r="N2169">
        <f t="shared" si="248"/>
        <v>292410000</v>
      </c>
      <c r="O2169" s="2">
        <v>10.4186</v>
      </c>
    </row>
    <row r="2170" spans="1:15" x14ac:dyDescent="0.15">
      <c r="A2170" s="1">
        <v>572</v>
      </c>
      <c r="B2170">
        <f t="shared" si="240"/>
        <v>327184</v>
      </c>
      <c r="C2170">
        <f t="shared" si="249"/>
        <v>187149248</v>
      </c>
      <c r="D2170">
        <f t="shared" si="250"/>
        <v>107049369856</v>
      </c>
      <c r="E2170">
        <v>30</v>
      </c>
      <c r="F2170">
        <f t="shared" si="239"/>
        <v>900</v>
      </c>
      <c r="G2170">
        <f t="shared" si="241"/>
        <v>27000</v>
      </c>
      <c r="H2170">
        <f t="shared" si="242"/>
        <v>810000</v>
      </c>
      <c r="I2170">
        <f t="shared" si="243"/>
        <v>17160</v>
      </c>
      <c r="J2170">
        <f t="shared" si="244"/>
        <v>9815520</v>
      </c>
      <c r="K2170">
        <f t="shared" si="245"/>
        <v>5614477440</v>
      </c>
      <c r="L2170">
        <f t="shared" si="246"/>
        <v>514800</v>
      </c>
      <c r="M2170">
        <f t="shared" si="247"/>
        <v>15444000</v>
      </c>
      <c r="N2170">
        <f t="shared" si="248"/>
        <v>294465600</v>
      </c>
      <c r="O2170" s="2">
        <v>10.4186</v>
      </c>
    </row>
    <row r="2171" spans="1:15" x14ac:dyDescent="0.15">
      <c r="A2171" s="1">
        <v>574</v>
      </c>
      <c r="B2171">
        <f t="shared" si="240"/>
        <v>329476</v>
      </c>
      <c r="C2171">
        <f t="shared" si="249"/>
        <v>189119224</v>
      </c>
      <c r="D2171">
        <f t="shared" si="250"/>
        <v>108554434576</v>
      </c>
      <c r="E2171">
        <v>30</v>
      </c>
      <c r="F2171">
        <f t="shared" si="239"/>
        <v>900</v>
      </c>
      <c r="G2171">
        <f t="shared" si="241"/>
        <v>27000</v>
      </c>
      <c r="H2171">
        <f t="shared" si="242"/>
        <v>810000</v>
      </c>
      <c r="I2171">
        <f t="shared" si="243"/>
        <v>17220</v>
      </c>
      <c r="J2171">
        <f t="shared" si="244"/>
        <v>9884280</v>
      </c>
      <c r="K2171">
        <f t="shared" si="245"/>
        <v>5673576720</v>
      </c>
      <c r="L2171">
        <f t="shared" si="246"/>
        <v>516600</v>
      </c>
      <c r="M2171">
        <f t="shared" si="247"/>
        <v>15498000</v>
      </c>
      <c r="N2171">
        <f t="shared" si="248"/>
        <v>296528400</v>
      </c>
      <c r="O2171" s="2">
        <v>10.417899999999999</v>
      </c>
    </row>
    <row r="2172" spans="1:15" x14ac:dyDescent="0.15">
      <c r="A2172" s="1">
        <v>576</v>
      </c>
      <c r="B2172">
        <f t="shared" si="240"/>
        <v>331776</v>
      </c>
      <c r="C2172">
        <f t="shared" si="249"/>
        <v>191102976</v>
      </c>
      <c r="D2172">
        <f t="shared" si="250"/>
        <v>110075314176</v>
      </c>
      <c r="E2172">
        <v>30</v>
      </c>
      <c r="F2172">
        <f t="shared" si="239"/>
        <v>900</v>
      </c>
      <c r="G2172">
        <f t="shared" si="241"/>
        <v>27000</v>
      </c>
      <c r="H2172">
        <f t="shared" si="242"/>
        <v>810000</v>
      </c>
      <c r="I2172">
        <f t="shared" si="243"/>
        <v>17280</v>
      </c>
      <c r="J2172">
        <f t="shared" si="244"/>
        <v>9953280</v>
      </c>
      <c r="K2172">
        <f t="shared" si="245"/>
        <v>5733089280</v>
      </c>
      <c r="L2172">
        <f t="shared" si="246"/>
        <v>518400</v>
      </c>
      <c r="M2172">
        <f t="shared" si="247"/>
        <v>15552000</v>
      </c>
      <c r="N2172">
        <f t="shared" si="248"/>
        <v>298598400</v>
      </c>
      <c r="O2172" s="2">
        <v>10.4171</v>
      </c>
    </row>
    <row r="2173" spans="1:15" x14ac:dyDescent="0.15">
      <c r="A2173" s="1">
        <v>578</v>
      </c>
      <c r="B2173">
        <f t="shared" si="240"/>
        <v>334084</v>
      </c>
      <c r="C2173">
        <f t="shared" si="249"/>
        <v>193100552</v>
      </c>
      <c r="D2173">
        <f t="shared" si="250"/>
        <v>111612119056</v>
      </c>
      <c r="E2173">
        <v>30</v>
      </c>
      <c r="F2173">
        <f t="shared" si="239"/>
        <v>900</v>
      </c>
      <c r="G2173">
        <f t="shared" si="241"/>
        <v>27000</v>
      </c>
      <c r="H2173">
        <f t="shared" si="242"/>
        <v>810000</v>
      </c>
      <c r="I2173">
        <f t="shared" si="243"/>
        <v>17340</v>
      </c>
      <c r="J2173">
        <f t="shared" si="244"/>
        <v>10022520</v>
      </c>
      <c r="K2173">
        <f t="shared" si="245"/>
        <v>5793016560</v>
      </c>
      <c r="L2173">
        <f t="shared" si="246"/>
        <v>520200</v>
      </c>
      <c r="M2173">
        <f t="shared" si="247"/>
        <v>15606000</v>
      </c>
      <c r="N2173">
        <f t="shared" si="248"/>
        <v>300675600</v>
      </c>
      <c r="O2173" s="2">
        <v>10.416399999999999</v>
      </c>
    </row>
    <row r="2174" spans="1:15" x14ac:dyDescent="0.15">
      <c r="A2174" s="1">
        <v>580</v>
      </c>
      <c r="B2174">
        <f t="shared" si="240"/>
        <v>336400</v>
      </c>
      <c r="C2174">
        <f t="shared" si="249"/>
        <v>195112000</v>
      </c>
      <c r="D2174">
        <f t="shared" si="250"/>
        <v>113164960000</v>
      </c>
      <c r="E2174">
        <v>30</v>
      </c>
      <c r="F2174">
        <f t="shared" si="239"/>
        <v>900</v>
      </c>
      <c r="G2174">
        <f t="shared" si="241"/>
        <v>27000</v>
      </c>
      <c r="H2174">
        <f t="shared" si="242"/>
        <v>810000</v>
      </c>
      <c r="I2174">
        <f t="shared" si="243"/>
        <v>17400</v>
      </c>
      <c r="J2174">
        <f t="shared" si="244"/>
        <v>10092000</v>
      </c>
      <c r="K2174">
        <f t="shared" si="245"/>
        <v>5853360000</v>
      </c>
      <c r="L2174">
        <f t="shared" si="246"/>
        <v>522000</v>
      </c>
      <c r="M2174">
        <f t="shared" si="247"/>
        <v>15660000</v>
      </c>
      <c r="N2174">
        <f t="shared" si="248"/>
        <v>302760000</v>
      </c>
      <c r="O2174" s="2">
        <v>10.414999999999999</v>
      </c>
    </row>
    <row r="2175" spans="1:15" x14ac:dyDescent="0.15">
      <c r="A2175" s="1">
        <v>582</v>
      </c>
      <c r="B2175">
        <f t="shared" si="240"/>
        <v>338724</v>
      </c>
      <c r="C2175">
        <f t="shared" si="249"/>
        <v>197137368</v>
      </c>
      <c r="D2175">
        <f t="shared" si="250"/>
        <v>114733948176</v>
      </c>
      <c r="E2175">
        <v>30</v>
      </c>
      <c r="F2175">
        <f t="shared" si="239"/>
        <v>900</v>
      </c>
      <c r="G2175">
        <f t="shared" si="241"/>
        <v>27000</v>
      </c>
      <c r="H2175">
        <f t="shared" si="242"/>
        <v>810000</v>
      </c>
      <c r="I2175">
        <f t="shared" si="243"/>
        <v>17460</v>
      </c>
      <c r="J2175">
        <f t="shared" si="244"/>
        <v>10161720</v>
      </c>
      <c r="K2175">
        <f t="shared" si="245"/>
        <v>5914121040</v>
      </c>
      <c r="L2175">
        <f t="shared" si="246"/>
        <v>523800</v>
      </c>
      <c r="M2175">
        <f t="shared" si="247"/>
        <v>15714000</v>
      </c>
      <c r="N2175">
        <f t="shared" si="248"/>
        <v>304851600</v>
      </c>
      <c r="O2175" s="2">
        <v>10.413600000000001</v>
      </c>
    </row>
    <row r="2176" spans="1:15" x14ac:dyDescent="0.15">
      <c r="A2176" s="1">
        <v>584</v>
      </c>
      <c r="B2176">
        <f t="shared" si="240"/>
        <v>341056</v>
      </c>
      <c r="C2176">
        <f t="shared" si="249"/>
        <v>199176704</v>
      </c>
      <c r="D2176">
        <f t="shared" si="250"/>
        <v>116319195136</v>
      </c>
      <c r="E2176">
        <v>30</v>
      </c>
      <c r="F2176">
        <f t="shared" si="239"/>
        <v>900</v>
      </c>
      <c r="G2176">
        <f t="shared" si="241"/>
        <v>27000</v>
      </c>
      <c r="H2176">
        <f t="shared" si="242"/>
        <v>810000</v>
      </c>
      <c r="I2176">
        <f t="shared" si="243"/>
        <v>17520</v>
      </c>
      <c r="J2176">
        <f t="shared" si="244"/>
        <v>10231680</v>
      </c>
      <c r="K2176">
        <f t="shared" si="245"/>
        <v>5975301120</v>
      </c>
      <c r="L2176">
        <f t="shared" si="246"/>
        <v>525600</v>
      </c>
      <c r="M2176">
        <f t="shared" si="247"/>
        <v>15768000</v>
      </c>
      <c r="N2176">
        <f t="shared" si="248"/>
        <v>306950400</v>
      </c>
      <c r="O2176" s="2">
        <v>10.413600000000001</v>
      </c>
    </row>
    <row r="2177" spans="1:15" x14ac:dyDescent="0.15">
      <c r="A2177" s="1">
        <v>586</v>
      </c>
      <c r="B2177">
        <f t="shared" si="240"/>
        <v>343396</v>
      </c>
      <c r="C2177">
        <f t="shared" si="249"/>
        <v>201230056</v>
      </c>
      <c r="D2177">
        <f t="shared" si="250"/>
        <v>117920812816</v>
      </c>
      <c r="E2177">
        <v>30</v>
      </c>
      <c r="F2177">
        <f t="shared" si="239"/>
        <v>900</v>
      </c>
      <c r="G2177">
        <f t="shared" si="241"/>
        <v>27000</v>
      </c>
      <c r="H2177">
        <f t="shared" si="242"/>
        <v>810000</v>
      </c>
      <c r="I2177">
        <f t="shared" si="243"/>
        <v>17580</v>
      </c>
      <c r="J2177">
        <f t="shared" si="244"/>
        <v>10301880</v>
      </c>
      <c r="K2177">
        <f t="shared" si="245"/>
        <v>6036901680</v>
      </c>
      <c r="L2177">
        <f t="shared" si="246"/>
        <v>527400</v>
      </c>
      <c r="M2177">
        <f t="shared" si="247"/>
        <v>15822000</v>
      </c>
      <c r="N2177">
        <f t="shared" si="248"/>
        <v>309056400</v>
      </c>
      <c r="O2177" s="2">
        <v>10.412100000000001</v>
      </c>
    </row>
    <row r="2178" spans="1:15" x14ac:dyDescent="0.15">
      <c r="A2178" s="1">
        <v>588</v>
      </c>
      <c r="B2178">
        <f t="shared" si="240"/>
        <v>345744</v>
      </c>
      <c r="C2178">
        <f t="shared" si="249"/>
        <v>203297472</v>
      </c>
      <c r="D2178">
        <f t="shared" si="250"/>
        <v>119538913536</v>
      </c>
      <c r="E2178">
        <v>30</v>
      </c>
      <c r="F2178">
        <f t="shared" ref="F2178:F2241" si="251">E2178^2</f>
        <v>900</v>
      </c>
      <c r="G2178">
        <f t="shared" si="241"/>
        <v>27000</v>
      </c>
      <c r="H2178">
        <f t="shared" si="242"/>
        <v>810000</v>
      </c>
      <c r="I2178">
        <f t="shared" si="243"/>
        <v>17640</v>
      </c>
      <c r="J2178">
        <f t="shared" si="244"/>
        <v>10372320</v>
      </c>
      <c r="K2178">
        <f t="shared" si="245"/>
        <v>6098924160</v>
      </c>
      <c r="L2178">
        <f t="shared" si="246"/>
        <v>529200</v>
      </c>
      <c r="M2178">
        <f t="shared" si="247"/>
        <v>15876000</v>
      </c>
      <c r="N2178">
        <f t="shared" si="248"/>
        <v>311169600</v>
      </c>
      <c r="O2178" s="2">
        <v>10.4129</v>
      </c>
    </row>
    <row r="2179" spans="1:15" x14ac:dyDescent="0.15">
      <c r="A2179" s="1">
        <v>590</v>
      </c>
      <c r="B2179">
        <f t="shared" si="240"/>
        <v>348100</v>
      </c>
      <c r="C2179">
        <f t="shared" si="249"/>
        <v>205379000</v>
      </c>
      <c r="D2179">
        <f t="shared" si="250"/>
        <v>121173610000</v>
      </c>
      <c r="E2179">
        <v>30</v>
      </c>
      <c r="F2179">
        <f t="shared" si="251"/>
        <v>900</v>
      </c>
      <c r="G2179">
        <f t="shared" si="241"/>
        <v>27000</v>
      </c>
      <c r="H2179">
        <f t="shared" si="242"/>
        <v>810000</v>
      </c>
      <c r="I2179">
        <f t="shared" si="243"/>
        <v>17700</v>
      </c>
      <c r="J2179">
        <f t="shared" si="244"/>
        <v>10443000</v>
      </c>
      <c r="K2179">
        <f t="shared" si="245"/>
        <v>6161370000</v>
      </c>
      <c r="L2179">
        <f t="shared" si="246"/>
        <v>531000</v>
      </c>
      <c r="M2179">
        <f t="shared" si="247"/>
        <v>15930000</v>
      </c>
      <c r="N2179">
        <f t="shared" si="248"/>
        <v>313290000</v>
      </c>
      <c r="O2179" s="2">
        <v>10.4114</v>
      </c>
    </row>
    <row r="2180" spans="1:15" x14ac:dyDescent="0.15">
      <c r="A2180" s="1">
        <v>592</v>
      </c>
      <c r="B2180">
        <f t="shared" si="240"/>
        <v>350464</v>
      </c>
      <c r="C2180">
        <f t="shared" si="249"/>
        <v>207474688</v>
      </c>
      <c r="D2180">
        <f t="shared" si="250"/>
        <v>122825015296</v>
      </c>
      <c r="E2180">
        <v>30</v>
      </c>
      <c r="F2180">
        <f t="shared" si="251"/>
        <v>900</v>
      </c>
      <c r="G2180">
        <f t="shared" si="241"/>
        <v>27000</v>
      </c>
      <c r="H2180">
        <f t="shared" si="242"/>
        <v>810000</v>
      </c>
      <c r="I2180">
        <f t="shared" si="243"/>
        <v>17760</v>
      </c>
      <c r="J2180">
        <f t="shared" si="244"/>
        <v>10513920</v>
      </c>
      <c r="K2180">
        <f t="shared" si="245"/>
        <v>6224240640</v>
      </c>
      <c r="L2180">
        <f t="shared" si="246"/>
        <v>532800</v>
      </c>
      <c r="M2180">
        <f t="shared" si="247"/>
        <v>15984000</v>
      </c>
      <c r="N2180">
        <f t="shared" si="248"/>
        <v>315417600</v>
      </c>
      <c r="O2180" s="2">
        <v>10.412100000000001</v>
      </c>
    </row>
    <row r="2181" spans="1:15" x14ac:dyDescent="0.15">
      <c r="A2181" s="1">
        <v>594</v>
      </c>
      <c r="B2181">
        <f t="shared" si="240"/>
        <v>352836</v>
      </c>
      <c r="C2181">
        <f t="shared" si="249"/>
        <v>209584584</v>
      </c>
      <c r="D2181">
        <f t="shared" si="250"/>
        <v>124493242896</v>
      </c>
      <c r="E2181">
        <v>30</v>
      </c>
      <c r="F2181">
        <f t="shared" si="251"/>
        <v>900</v>
      </c>
      <c r="G2181">
        <f t="shared" si="241"/>
        <v>27000</v>
      </c>
      <c r="H2181">
        <f t="shared" si="242"/>
        <v>810000</v>
      </c>
      <c r="I2181">
        <f t="shared" si="243"/>
        <v>17820</v>
      </c>
      <c r="J2181">
        <f t="shared" si="244"/>
        <v>10585080</v>
      </c>
      <c r="K2181">
        <f t="shared" si="245"/>
        <v>6287537520</v>
      </c>
      <c r="L2181">
        <f t="shared" si="246"/>
        <v>534600</v>
      </c>
      <c r="M2181">
        <f t="shared" si="247"/>
        <v>16038000</v>
      </c>
      <c r="N2181">
        <f t="shared" si="248"/>
        <v>317552400</v>
      </c>
      <c r="O2181" s="2">
        <v>10.4071</v>
      </c>
    </row>
    <row r="2182" spans="1:15" x14ac:dyDescent="0.15">
      <c r="A2182" s="1">
        <v>596</v>
      </c>
      <c r="B2182">
        <f t="shared" si="240"/>
        <v>355216</v>
      </c>
      <c r="C2182">
        <f t="shared" si="249"/>
        <v>211708736</v>
      </c>
      <c r="D2182">
        <f t="shared" si="250"/>
        <v>126178406656</v>
      </c>
      <c r="E2182">
        <v>30</v>
      </c>
      <c r="F2182">
        <f t="shared" si="251"/>
        <v>900</v>
      </c>
      <c r="G2182">
        <f t="shared" si="241"/>
        <v>27000</v>
      </c>
      <c r="H2182">
        <f t="shared" si="242"/>
        <v>810000</v>
      </c>
      <c r="I2182">
        <f t="shared" si="243"/>
        <v>17880</v>
      </c>
      <c r="J2182">
        <f t="shared" si="244"/>
        <v>10656480</v>
      </c>
      <c r="K2182">
        <f t="shared" si="245"/>
        <v>6351262080</v>
      </c>
      <c r="L2182">
        <f t="shared" si="246"/>
        <v>536400</v>
      </c>
      <c r="M2182">
        <f t="shared" si="247"/>
        <v>16092000</v>
      </c>
      <c r="N2182">
        <f t="shared" si="248"/>
        <v>319694400</v>
      </c>
      <c r="O2182" s="2">
        <v>10.4079</v>
      </c>
    </row>
    <row r="2183" spans="1:15" x14ac:dyDescent="0.15">
      <c r="A2183" s="1">
        <v>598</v>
      </c>
      <c r="B2183">
        <f t="shared" si="240"/>
        <v>357604</v>
      </c>
      <c r="C2183">
        <f t="shared" si="249"/>
        <v>213847192</v>
      </c>
      <c r="D2183">
        <f t="shared" si="250"/>
        <v>127880620816</v>
      </c>
      <c r="E2183">
        <v>30</v>
      </c>
      <c r="F2183">
        <f t="shared" si="251"/>
        <v>900</v>
      </c>
      <c r="G2183">
        <f t="shared" si="241"/>
        <v>27000</v>
      </c>
      <c r="H2183">
        <f t="shared" si="242"/>
        <v>810000</v>
      </c>
      <c r="I2183">
        <f t="shared" si="243"/>
        <v>17940</v>
      </c>
      <c r="J2183">
        <f t="shared" si="244"/>
        <v>10728120</v>
      </c>
      <c r="K2183">
        <f t="shared" si="245"/>
        <v>6415415760</v>
      </c>
      <c r="L2183">
        <f t="shared" si="246"/>
        <v>538200</v>
      </c>
      <c r="M2183">
        <f t="shared" si="247"/>
        <v>16146000</v>
      </c>
      <c r="N2183">
        <f t="shared" si="248"/>
        <v>321843600</v>
      </c>
      <c r="O2183" s="2">
        <v>10.4071</v>
      </c>
    </row>
    <row r="2184" spans="1:15" x14ac:dyDescent="0.15">
      <c r="A2184" s="1">
        <v>600</v>
      </c>
      <c r="B2184">
        <f t="shared" si="240"/>
        <v>360000</v>
      </c>
      <c r="C2184">
        <f t="shared" si="249"/>
        <v>216000000</v>
      </c>
      <c r="D2184">
        <f t="shared" si="250"/>
        <v>129600000000</v>
      </c>
      <c r="E2184">
        <v>30</v>
      </c>
      <c r="F2184">
        <f t="shared" si="251"/>
        <v>900</v>
      </c>
      <c r="G2184">
        <f t="shared" si="241"/>
        <v>27000</v>
      </c>
      <c r="H2184">
        <f t="shared" si="242"/>
        <v>810000</v>
      </c>
      <c r="I2184">
        <f t="shared" si="243"/>
        <v>18000</v>
      </c>
      <c r="J2184">
        <f t="shared" si="244"/>
        <v>10800000</v>
      </c>
      <c r="K2184">
        <f t="shared" si="245"/>
        <v>6480000000</v>
      </c>
      <c r="L2184">
        <f t="shared" si="246"/>
        <v>540000</v>
      </c>
      <c r="M2184">
        <f t="shared" si="247"/>
        <v>16200000</v>
      </c>
      <c r="N2184">
        <f t="shared" si="248"/>
        <v>324000000</v>
      </c>
      <c r="O2184" s="2">
        <v>10.4064</v>
      </c>
    </row>
    <row r="2185" spans="1:15" x14ac:dyDescent="0.15">
      <c r="A2185" s="1">
        <v>602</v>
      </c>
      <c r="B2185">
        <f t="shared" si="240"/>
        <v>362404</v>
      </c>
      <c r="C2185">
        <f t="shared" si="249"/>
        <v>218167208</v>
      </c>
      <c r="D2185">
        <f t="shared" si="250"/>
        <v>131336659216</v>
      </c>
      <c r="E2185">
        <v>30</v>
      </c>
      <c r="F2185">
        <f t="shared" si="251"/>
        <v>900</v>
      </c>
      <c r="G2185">
        <f t="shared" si="241"/>
        <v>27000</v>
      </c>
      <c r="H2185">
        <f t="shared" si="242"/>
        <v>810000</v>
      </c>
      <c r="I2185">
        <f t="shared" si="243"/>
        <v>18060</v>
      </c>
      <c r="J2185">
        <f t="shared" si="244"/>
        <v>10872120</v>
      </c>
      <c r="K2185">
        <f t="shared" si="245"/>
        <v>6545016240</v>
      </c>
      <c r="L2185">
        <f t="shared" si="246"/>
        <v>541800</v>
      </c>
      <c r="M2185">
        <f t="shared" si="247"/>
        <v>16254000</v>
      </c>
      <c r="N2185">
        <f t="shared" si="248"/>
        <v>326163600</v>
      </c>
      <c r="O2185" s="2">
        <v>10.4057</v>
      </c>
    </row>
    <row r="2186" spans="1:15" x14ac:dyDescent="0.15">
      <c r="A2186" s="1">
        <v>604</v>
      </c>
      <c r="B2186">
        <f t="shared" si="240"/>
        <v>364816</v>
      </c>
      <c r="C2186">
        <f t="shared" si="249"/>
        <v>220348864</v>
      </c>
      <c r="D2186">
        <f t="shared" si="250"/>
        <v>133090713856</v>
      </c>
      <c r="E2186">
        <v>30</v>
      </c>
      <c r="F2186">
        <f t="shared" si="251"/>
        <v>900</v>
      </c>
      <c r="G2186">
        <f t="shared" si="241"/>
        <v>27000</v>
      </c>
      <c r="H2186">
        <f t="shared" si="242"/>
        <v>810000</v>
      </c>
      <c r="I2186">
        <f t="shared" si="243"/>
        <v>18120</v>
      </c>
      <c r="J2186">
        <f t="shared" si="244"/>
        <v>10944480</v>
      </c>
      <c r="K2186">
        <f t="shared" si="245"/>
        <v>6610465920</v>
      </c>
      <c r="L2186">
        <f t="shared" si="246"/>
        <v>543600</v>
      </c>
      <c r="M2186">
        <f t="shared" si="247"/>
        <v>16308000</v>
      </c>
      <c r="N2186">
        <f t="shared" si="248"/>
        <v>328334400</v>
      </c>
      <c r="O2186" s="2">
        <v>10.404299999999999</v>
      </c>
    </row>
    <row r="2187" spans="1:15" x14ac:dyDescent="0.15">
      <c r="A2187" s="1">
        <v>606</v>
      </c>
      <c r="B2187">
        <f t="shared" si="240"/>
        <v>367236</v>
      </c>
      <c r="C2187">
        <f t="shared" si="249"/>
        <v>222545016</v>
      </c>
      <c r="D2187">
        <f t="shared" si="250"/>
        <v>134862279696</v>
      </c>
      <c r="E2187">
        <v>30</v>
      </c>
      <c r="F2187">
        <f t="shared" si="251"/>
        <v>900</v>
      </c>
      <c r="G2187">
        <f t="shared" si="241"/>
        <v>27000</v>
      </c>
      <c r="H2187">
        <f t="shared" si="242"/>
        <v>810000</v>
      </c>
      <c r="I2187">
        <f t="shared" si="243"/>
        <v>18180</v>
      </c>
      <c r="J2187">
        <f t="shared" si="244"/>
        <v>11017080</v>
      </c>
      <c r="K2187">
        <f t="shared" si="245"/>
        <v>6676350480</v>
      </c>
      <c r="L2187">
        <f t="shared" si="246"/>
        <v>545400</v>
      </c>
      <c r="M2187">
        <f t="shared" si="247"/>
        <v>16362000</v>
      </c>
      <c r="N2187">
        <f t="shared" si="248"/>
        <v>330512400</v>
      </c>
      <c r="O2187" s="2">
        <v>10.402900000000001</v>
      </c>
    </row>
    <row r="2188" spans="1:15" x14ac:dyDescent="0.15">
      <c r="A2188" s="1">
        <v>608</v>
      </c>
      <c r="B2188">
        <f t="shared" si="240"/>
        <v>369664</v>
      </c>
      <c r="C2188">
        <f t="shared" si="249"/>
        <v>224755712</v>
      </c>
      <c r="D2188">
        <f t="shared" si="250"/>
        <v>136651472896</v>
      </c>
      <c r="E2188">
        <v>30</v>
      </c>
      <c r="F2188">
        <f t="shared" si="251"/>
        <v>900</v>
      </c>
      <c r="G2188">
        <f t="shared" si="241"/>
        <v>27000</v>
      </c>
      <c r="H2188">
        <f t="shared" si="242"/>
        <v>810000</v>
      </c>
      <c r="I2188">
        <f t="shared" si="243"/>
        <v>18240</v>
      </c>
      <c r="J2188">
        <f t="shared" si="244"/>
        <v>11089920</v>
      </c>
      <c r="K2188">
        <f t="shared" si="245"/>
        <v>6742671360</v>
      </c>
      <c r="L2188">
        <f t="shared" si="246"/>
        <v>547200</v>
      </c>
      <c r="M2188">
        <f t="shared" si="247"/>
        <v>16416000</v>
      </c>
      <c r="N2188">
        <f t="shared" si="248"/>
        <v>332697600</v>
      </c>
      <c r="O2188" s="2">
        <v>10.402100000000001</v>
      </c>
    </row>
    <row r="2189" spans="1:15" x14ac:dyDescent="0.15">
      <c r="A2189" s="1">
        <v>610</v>
      </c>
      <c r="B2189">
        <f t="shared" si="240"/>
        <v>372100</v>
      </c>
      <c r="C2189">
        <f t="shared" si="249"/>
        <v>226981000</v>
      </c>
      <c r="D2189">
        <f t="shared" si="250"/>
        <v>138458410000</v>
      </c>
      <c r="E2189">
        <v>30</v>
      </c>
      <c r="F2189">
        <f t="shared" si="251"/>
        <v>900</v>
      </c>
      <c r="G2189">
        <f t="shared" si="241"/>
        <v>27000</v>
      </c>
      <c r="H2189">
        <f t="shared" si="242"/>
        <v>810000</v>
      </c>
      <c r="I2189">
        <f t="shared" si="243"/>
        <v>18300</v>
      </c>
      <c r="J2189">
        <f t="shared" si="244"/>
        <v>11163000</v>
      </c>
      <c r="K2189">
        <f t="shared" si="245"/>
        <v>6809430000</v>
      </c>
      <c r="L2189">
        <f t="shared" si="246"/>
        <v>549000</v>
      </c>
      <c r="M2189">
        <f t="shared" si="247"/>
        <v>16470000</v>
      </c>
      <c r="N2189">
        <f t="shared" si="248"/>
        <v>334890000</v>
      </c>
      <c r="O2189" s="2">
        <v>10.401400000000001</v>
      </c>
    </row>
    <row r="2190" spans="1:15" x14ac:dyDescent="0.15">
      <c r="A2190" s="1">
        <v>612</v>
      </c>
      <c r="B2190">
        <f t="shared" si="240"/>
        <v>374544</v>
      </c>
      <c r="C2190">
        <f t="shared" si="249"/>
        <v>229220928</v>
      </c>
      <c r="D2190">
        <f t="shared" si="250"/>
        <v>140283207936</v>
      </c>
      <c r="E2190">
        <v>30</v>
      </c>
      <c r="F2190">
        <f t="shared" si="251"/>
        <v>900</v>
      </c>
      <c r="G2190">
        <f t="shared" si="241"/>
        <v>27000</v>
      </c>
      <c r="H2190">
        <f t="shared" si="242"/>
        <v>810000</v>
      </c>
      <c r="I2190">
        <f t="shared" si="243"/>
        <v>18360</v>
      </c>
      <c r="J2190">
        <f t="shared" si="244"/>
        <v>11236320</v>
      </c>
      <c r="K2190">
        <f t="shared" si="245"/>
        <v>6876627840</v>
      </c>
      <c r="L2190">
        <f t="shared" si="246"/>
        <v>550800</v>
      </c>
      <c r="M2190">
        <f t="shared" si="247"/>
        <v>16524000</v>
      </c>
      <c r="N2190">
        <f t="shared" si="248"/>
        <v>337089600</v>
      </c>
      <c r="O2190" s="2">
        <v>10.400700000000001</v>
      </c>
    </row>
    <row r="2191" spans="1:15" x14ac:dyDescent="0.15">
      <c r="A2191" s="1">
        <v>614</v>
      </c>
      <c r="B2191">
        <f t="shared" si="240"/>
        <v>376996</v>
      </c>
      <c r="C2191">
        <f t="shared" si="249"/>
        <v>231475544</v>
      </c>
      <c r="D2191">
        <f t="shared" si="250"/>
        <v>142125984016</v>
      </c>
      <c r="E2191">
        <v>30</v>
      </c>
      <c r="F2191">
        <f t="shared" si="251"/>
        <v>900</v>
      </c>
      <c r="G2191">
        <f t="shared" si="241"/>
        <v>27000</v>
      </c>
      <c r="H2191">
        <f t="shared" si="242"/>
        <v>810000</v>
      </c>
      <c r="I2191">
        <f t="shared" si="243"/>
        <v>18420</v>
      </c>
      <c r="J2191">
        <f t="shared" si="244"/>
        <v>11309880</v>
      </c>
      <c r="K2191">
        <f t="shared" si="245"/>
        <v>6944266320</v>
      </c>
      <c r="L2191">
        <f t="shared" si="246"/>
        <v>552600</v>
      </c>
      <c r="M2191">
        <f t="shared" si="247"/>
        <v>16578000</v>
      </c>
      <c r="N2191">
        <f t="shared" si="248"/>
        <v>339296400</v>
      </c>
      <c r="O2191" s="2">
        <v>10.401400000000001</v>
      </c>
    </row>
    <row r="2192" spans="1:15" x14ac:dyDescent="0.15">
      <c r="A2192" s="1">
        <v>616</v>
      </c>
      <c r="B2192">
        <f t="shared" si="240"/>
        <v>379456</v>
      </c>
      <c r="C2192">
        <f t="shared" si="249"/>
        <v>233744896</v>
      </c>
      <c r="D2192">
        <f t="shared" si="250"/>
        <v>143986855936</v>
      </c>
      <c r="E2192">
        <v>30</v>
      </c>
      <c r="F2192">
        <f t="shared" si="251"/>
        <v>900</v>
      </c>
      <c r="G2192">
        <f t="shared" si="241"/>
        <v>27000</v>
      </c>
      <c r="H2192">
        <f t="shared" si="242"/>
        <v>810000</v>
      </c>
      <c r="I2192">
        <f t="shared" si="243"/>
        <v>18480</v>
      </c>
      <c r="J2192">
        <f t="shared" si="244"/>
        <v>11383680</v>
      </c>
      <c r="K2192">
        <f t="shared" si="245"/>
        <v>7012346880</v>
      </c>
      <c r="L2192">
        <f t="shared" si="246"/>
        <v>554400</v>
      </c>
      <c r="M2192">
        <f t="shared" si="247"/>
        <v>16632000</v>
      </c>
      <c r="N2192">
        <f t="shared" si="248"/>
        <v>341510400</v>
      </c>
      <c r="O2192" s="2">
        <v>10.3993</v>
      </c>
    </row>
    <row r="2193" spans="1:15" x14ac:dyDescent="0.15">
      <c r="A2193" s="1">
        <v>618</v>
      </c>
      <c r="B2193">
        <f t="shared" si="240"/>
        <v>381924</v>
      </c>
      <c r="C2193">
        <f t="shared" si="249"/>
        <v>236029032</v>
      </c>
      <c r="D2193">
        <f t="shared" si="250"/>
        <v>145865941776</v>
      </c>
      <c r="E2193">
        <v>30</v>
      </c>
      <c r="F2193">
        <f t="shared" si="251"/>
        <v>900</v>
      </c>
      <c r="G2193">
        <f t="shared" si="241"/>
        <v>27000</v>
      </c>
      <c r="H2193">
        <f t="shared" si="242"/>
        <v>810000</v>
      </c>
      <c r="I2193">
        <f t="shared" si="243"/>
        <v>18540</v>
      </c>
      <c r="J2193">
        <f t="shared" si="244"/>
        <v>11457720</v>
      </c>
      <c r="K2193">
        <f t="shared" si="245"/>
        <v>7080870960</v>
      </c>
      <c r="L2193">
        <f t="shared" si="246"/>
        <v>556200</v>
      </c>
      <c r="M2193">
        <f t="shared" si="247"/>
        <v>16686000</v>
      </c>
      <c r="N2193">
        <f t="shared" si="248"/>
        <v>343731600</v>
      </c>
      <c r="O2193" s="2">
        <v>10.3993</v>
      </c>
    </row>
    <row r="2194" spans="1:15" x14ac:dyDescent="0.15">
      <c r="A2194" s="1">
        <v>620</v>
      </c>
      <c r="B2194">
        <f t="shared" si="240"/>
        <v>384400</v>
      </c>
      <c r="C2194">
        <f t="shared" si="249"/>
        <v>238328000</v>
      </c>
      <c r="D2194">
        <f t="shared" si="250"/>
        <v>147763360000</v>
      </c>
      <c r="E2194">
        <v>30</v>
      </c>
      <c r="F2194">
        <f t="shared" si="251"/>
        <v>900</v>
      </c>
      <c r="G2194">
        <f t="shared" si="241"/>
        <v>27000</v>
      </c>
      <c r="H2194">
        <f t="shared" si="242"/>
        <v>810000</v>
      </c>
      <c r="I2194">
        <f t="shared" si="243"/>
        <v>18600</v>
      </c>
      <c r="J2194">
        <f t="shared" si="244"/>
        <v>11532000</v>
      </c>
      <c r="K2194">
        <f t="shared" si="245"/>
        <v>7149840000</v>
      </c>
      <c r="L2194">
        <f t="shared" si="246"/>
        <v>558000</v>
      </c>
      <c r="M2194">
        <f t="shared" si="247"/>
        <v>16740000</v>
      </c>
      <c r="N2194">
        <f t="shared" si="248"/>
        <v>345960000</v>
      </c>
      <c r="O2194" s="2">
        <v>10.3993</v>
      </c>
    </row>
    <row r="2195" spans="1:15" x14ac:dyDescent="0.15">
      <c r="A2195" s="1">
        <v>622</v>
      </c>
      <c r="B2195">
        <f t="shared" si="240"/>
        <v>386884</v>
      </c>
      <c r="C2195">
        <f t="shared" si="249"/>
        <v>240641848</v>
      </c>
      <c r="D2195">
        <f t="shared" si="250"/>
        <v>149679229456</v>
      </c>
      <c r="E2195">
        <v>30</v>
      </c>
      <c r="F2195">
        <f t="shared" si="251"/>
        <v>900</v>
      </c>
      <c r="G2195">
        <f t="shared" si="241"/>
        <v>27000</v>
      </c>
      <c r="H2195">
        <f t="shared" si="242"/>
        <v>810000</v>
      </c>
      <c r="I2195">
        <f t="shared" si="243"/>
        <v>18660</v>
      </c>
      <c r="J2195">
        <f t="shared" si="244"/>
        <v>11606520</v>
      </c>
      <c r="K2195">
        <f t="shared" si="245"/>
        <v>7219255440</v>
      </c>
      <c r="L2195">
        <f t="shared" si="246"/>
        <v>559800</v>
      </c>
      <c r="M2195">
        <f t="shared" si="247"/>
        <v>16794000</v>
      </c>
      <c r="N2195">
        <f t="shared" si="248"/>
        <v>348195600</v>
      </c>
      <c r="O2195" s="2">
        <v>10.3971</v>
      </c>
    </row>
    <row r="2196" spans="1:15" x14ac:dyDescent="0.15">
      <c r="A2196" s="1">
        <v>624</v>
      </c>
      <c r="B2196">
        <f t="shared" si="240"/>
        <v>389376</v>
      </c>
      <c r="C2196">
        <f t="shared" si="249"/>
        <v>242970624</v>
      </c>
      <c r="D2196">
        <f t="shared" si="250"/>
        <v>151613669376</v>
      </c>
      <c r="E2196">
        <v>30</v>
      </c>
      <c r="F2196">
        <f t="shared" si="251"/>
        <v>900</v>
      </c>
      <c r="G2196">
        <f t="shared" si="241"/>
        <v>27000</v>
      </c>
      <c r="H2196">
        <f t="shared" si="242"/>
        <v>810000</v>
      </c>
      <c r="I2196">
        <f t="shared" si="243"/>
        <v>18720</v>
      </c>
      <c r="J2196">
        <f t="shared" si="244"/>
        <v>11681280</v>
      </c>
      <c r="K2196">
        <f t="shared" si="245"/>
        <v>7289118720</v>
      </c>
      <c r="L2196">
        <f t="shared" si="246"/>
        <v>561600</v>
      </c>
      <c r="M2196">
        <f t="shared" si="247"/>
        <v>16848000</v>
      </c>
      <c r="N2196">
        <f t="shared" si="248"/>
        <v>350438400</v>
      </c>
      <c r="O2196" s="2">
        <v>10.395</v>
      </c>
    </row>
    <row r="2197" spans="1:15" x14ac:dyDescent="0.15">
      <c r="A2197" s="1">
        <v>626</v>
      </c>
      <c r="B2197">
        <f t="shared" si="240"/>
        <v>391876</v>
      </c>
      <c r="C2197">
        <f t="shared" si="249"/>
        <v>245314376</v>
      </c>
      <c r="D2197">
        <f t="shared" si="250"/>
        <v>153566799376</v>
      </c>
      <c r="E2197">
        <v>30</v>
      </c>
      <c r="F2197">
        <f t="shared" si="251"/>
        <v>900</v>
      </c>
      <c r="G2197">
        <f t="shared" si="241"/>
        <v>27000</v>
      </c>
      <c r="H2197">
        <f t="shared" si="242"/>
        <v>810000</v>
      </c>
      <c r="I2197">
        <f t="shared" si="243"/>
        <v>18780</v>
      </c>
      <c r="J2197">
        <f t="shared" si="244"/>
        <v>11756280</v>
      </c>
      <c r="K2197">
        <f t="shared" si="245"/>
        <v>7359431280</v>
      </c>
      <c r="L2197">
        <f t="shared" si="246"/>
        <v>563400</v>
      </c>
      <c r="M2197">
        <f t="shared" si="247"/>
        <v>16902000</v>
      </c>
      <c r="N2197">
        <f t="shared" si="248"/>
        <v>352688400</v>
      </c>
      <c r="O2197" s="2">
        <v>10.3964</v>
      </c>
    </row>
    <row r="2198" spans="1:15" x14ac:dyDescent="0.15">
      <c r="A2198" s="1">
        <v>628</v>
      </c>
      <c r="B2198">
        <f t="shared" si="240"/>
        <v>394384</v>
      </c>
      <c r="C2198">
        <f t="shared" si="249"/>
        <v>247673152</v>
      </c>
      <c r="D2198">
        <f t="shared" si="250"/>
        <v>155538739456</v>
      </c>
      <c r="E2198">
        <v>30</v>
      </c>
      <c r="F2198">
        <f t="shared" si="251"/>
        <v>900</v>
      </c>
      <c r="G2198">
        <f t="shared" si="241"/>
        <v>27000</v>
      </c>
      <c r="H2198">
        <f t="shared" si="242"/>
        <v>810000</v>
      </c>
      <c r="I2198">
        <f t="shared" si="243"/>
        <v>18840</v>
      </c>
      <c r="J2198">
        <f t="shared" si="244"/>
        <v>11831520</v>
      </c>
      <c r="K2198">
        <f t="shared" si="245"/>
        <v>7430194560</v>
      </c>
      <c r="L2198">
        <f t="shared" si="246"/>
        <v>565200</v>
      </c>
      <c r="M2198">
        <f t="shared" si="247"/>
        <v>16956000</v>
      </c>
      <c r="N2198">
        <f t="shared" si="248"/>
        <v>354945600</v>
      </c>
      <c r="O2198" s="2">
        <v>10.3957</v>
      </c>
    </row>
    <row r="2199" spans="1:15" x14ac:dyDescent="0.15">
      <c r="A2199" s="1">
        <v>630</v>
      </c>
      <c r="B2199">
        <f t="shared" si="240"/>
        <v>396900</v>
      </c>
      <c r="C2199">
        <f t="shared" si="249"/>
        <v>250047000</v>
      </c>
      <c r="D2199">
        <f t="shared" si="250"/>
        <v>157529610000</v>
      </c>
      <c r="E2199">
        <v>30</v>
      </c>
      <c r="F2199">
        <f t="shared" si="251"/>
        <v>900</v>
      </c>
      <c r="G2199">
        <f t="shared" si="241"/>
        <v>27000</v>
      </c>
      <c r="H2199">
        <f t="shared" si="242"/>
        <v>810000</v>
      </c>
      <c r="I2199">
        <f t="shared" si="243"/>
        <v>18900</v>
      </c>
      <c r="J2199">
        <f t="shared" si="244"/>
        <v>11907000</v>
      </c>
      <c r="K2199">
        <f t="shared" si="245"/>
        <v>7501410000</v>
      </c>
      <c r="L2199">
        <f t="shared" si="246"/>
        <v>567000</v>
      </c>
      <c r="M2199">
        <f t="shared" si="247"/>
        <v>17010000</v>
      </c>
      <c r="N2199">
        <f t="shared" si="248"/>
        <v>357210000</v>
      </c>
      <c r="O2199" s="2">
        <v>10.394299999999999</v>
      </c>
    </row>
    <row r="2200" spans="1:15" x14ac:dyDescent="0.15">
      <c r="A2200" s="1">
        <v>632</v>
      </c>
      <c r="B2200">
        <f t="shared" si="240"/>
        <v>399424</v>
      </c>
      <c r="C2200">
        <f t="shared" si="249"/>
        <v>252435968</v>
      </c>
      <c r="D2200">
        <f t="shared" si="250"/>
        <v>159539531776</v>
      </c>
      <c r="E2200">
        <v>30</v>
      </c>
      <c r="F2200">
        <f t="shared" si="251"/>
        <v>900</v>
      </c>
      <c r="G2200">
        <f t="shared" si="241"/>
        <v>27000</v>
      </c>
      <c r="H2200">
        <f t="shared" si="242"/>
        <v>810000</v>
      </c>
      <c r="I2200">
        <f t="shared" si="243"/>
        <v>18960</v>
      </c>
      <c r="J2200">
        <f t="shared" si="244"/>
        <v>11982720</v>
      </c>
      <c r="K2200">
        <f t="shared" si="245"/>
        <v>7573079040</v>
      </c>
      <c r="L2200">
        <f t="shared" si="246"/>
        <v>568800</v>
      </c>
      <c r="M2200">
        <f t="shared" si="247"/>
        <v>17064000</v>
      </c>
      <c r="N2200">
        <f t="shared" si="248"/>
        <v>359481600</v>
      </c>
      <c r="O2200" s="2">
        <v>10.392099999999999</v>
      </c>
    </row>
    <row r="2201" spans="1:15" x14ac:dyDescent="0.15">
      <c r="A2201" s="1">
        <v>634</v>
      </c>
      <c r="B2201">
        <f t="shared" si="240"/>
        <v>401956</v>
      </c>
      <c r="C2201">
        <f t="shared" si="249"/>
        <v>254840104</v>
      </c>
      <c r="D2201">
        <f t="shared" si="250"/>
        <v>161568625936</v>
      </c>
      <c r="E2201">
        <v>30</v>
      </c>
      <c r="F2201">
        <f t="shared" si="251"/>
        <v>900</v>
      </c>
      <c r="G2201">
        <f t="shared" si="241"/>
        <v>27000</v>
      </c>
      <c r="H2201">
        <f t="shared" si="242"/>
        <v>810000</v>
      </c>
      <c r="I2201">
        <f t="shared" si="243"/>
        <v>19020</v>
      </c>
      <c r="J2201">
        <f t="shared" si="244"/>
        <v>12058680</v>
      </c>
      <c r="K2201">
        <f t="shared" si="245"/>
        <v>7645203120</v>
      </c>
      <c r="L2201">
        <f t="shared" si="246"/>
        <v>570600</v>
      </c>
      <c r="M2201">
        <f t="shared" si="247"/>
        <v>17118000</v>
      </c>
      <c r="N2201">
        <f t="shared" si="248"/>
        <v>361760400</v>
      </c>
      <c r="O2201" s="2">
        <v>10.394299999999999</v>
      </c>
    </row>
    <row r="2202" spans="1:15" x14ac:dyDescent="0.15">
      <c r="A2202" s="1">
        <v>636</v>
      </c>
      <c r="B2202">
        <f t="shared" si="240"/>
        <v>404496</v>
      </c>
      <c r="C2202">
        <f t="shared" si="249"/>
        <v>257259456</v>
      </c>
      <c r="D2202">
        <f t="shared" si="250"/>
        <v>163617014016</v>
      </c>
      <c r="E2202">
        <v>30</v>
      </c>
      <c r="F2202">
        <f t="shared" si="251"/>
        <v>900</v>
      </c>
      <c r="G2202">
        <f t="shared" si="241"/>
        <v>27000</v>
      </c>
      <c r="H2202">
        <f t="shared" si="242"/>
        <v>810000</v>
      </c>
      <c r="I2202">
        <f t="shared" si="243"/>
        <v>19080</v>
      </c>
      <c r="J2202">
        <f t="shared" si="244"/>
        <v>12134880</v>
      </c>
      <c r="K2202">
        <f t="shared" si="245"/>
        <v>7717783680</v>
      </c>
      <c r="L2202">
        <f t="shared" si="246"/>
        <v>572400</v>
      </c>
      <c r="M2202">
        <f t="shared" si="247"/>
        <v>17172000</v>
      </c>
      <c r="N2202">
        <f t="shared" si="248"/>
        <v>364046400</v>
      </c>
      <c r="O2202" s="2">
        <v>10.391400000000001</v>
      </c>
    </row>
    <row r="2203" spans="1:15" x14ac:dyDescent="0.15">
      <c r="A2203" s="1">
        <v>638</v>
      </c>
      <c r="B2203">
        <f t="shared" si="240"/>
        <v>407044</v>
      </c>
      <c r="C2203">
        <f t="shared" si="249"/>
        <v>259694072</v>
      </c>
      <c r="D2203">
        <f t="shared" si="250"/>
        <v>165684817936</v>
      </c>
      <c r="E2203">
        <v>30</v>
      </c>
      <c r="F2203">
        <f t="shared" si="251"/>
        <v>900</v>
      </c>
      <c r="G2203">
        <f t="shared" si="241"/>
        <v>27000</v>
      </c>
      <c r="H2203">
        <f t="shared" si="242"/>
        <v>810000</v>
      </c>
      <c r="I2203">
        <f t="shared" si="243"/>
        <v>19140</v>
      </c>
      <c r="J2203">
        <f t="shared" si="244"/>
        <v>12211320</v>
      </c>
      <c r="K2203">
        <f t="shared" si="245"/>
        <v>7790822160</v>
      </c>
      <c r="L2203">
        <f t="shared" si="246"/>
        <v>574200</v>
      </c>
      <c r="M2203">
        <f t="shared" si="247"/>
        <v>17226000</v>
      </c>
      <c r="N2203">
        <f t="shared" si="248"/>
        <v>366339600</v>
      </c>
      <c r="O2203" s="2">
        <v>10.392099999999999</v>
      </c>
    </row>
    <row r="2204" spans="1:15" x14ac:dyDescent="0.15">
      <c r="A2204" s="1">
        <v>640</v>
      </c>
      <c r="B2204">
        <f t="shared" ref="B2204:B2267" si="252">A2204^2</f>
        <v>409600</v>
      </c>
      <c r="C2204">
        <f t="shared" si="249"/>
        <v>262144000</v>
      </c>
      <c r="D2204">
        <f t="shared" si="250"/>
        <v>167772160000</v>
      </c>
      <c r="E2204">
        <v>30</v>
      </c>
      <c r="F2204">
        <f t="shared" si="251"/>
        <v>900</v>
      </c>
      <c r="G2204">
        <f t="shared" si="241"/>
        <v>27000</v>
      </c>
      <c r="H2204">
        <f t="shared" si="242"/>
        <v>810000</v>
      </c>
      <c r="I2204">
        <f t="shared" si="243"/>
        <v>19200</v>
      </c>
      <c r="J2204">
        <f t="shared" si="244"/>
        <v>12288000</v>
      </c>
      <c r="K2204">
        <f t="shared" si="245"/>
        <v>7864320000</v>
      </c>
      <c r="L2204">
        <f t="shared" si="246"/>
        <v>576000</v>
      </c>
      <c r="M2204">
        <f t="shared" si="247"/>
        <v>17280000</v>
      </c>
      <c r="N2204">
        <f t="shared" si="248"/>
        <v>368640000</v>
      </c>
      <c r="O2204" s="2">
        <v>10.392099999999999</v>
      </c>
    </row>
    <row r="2205" spans="1:15" x14ac:dyDescent="0.15">
      <c r="A2205" s="1">
        <v>642</v>
      </c>
      <c r="B2205">
        <f t="shared" si="252"/>
        <v>412164</v>
      </c>
      <c r="C2205">
        <f t="shared" si="249"/>
        <v>264609288</v>
      </c>
      <c r="D2205">
        <f t="shared" si="250"/>
        <v>169879162896</v>
      </c>
      <c r="E2205">
        <v>30</v>
      </c>
      <c r="F2205">
        <f t="shared" si="251"/>
        <v>900</v>
      </c>
      <c r="G2205">
        <f t="shared" si="241"/>
        <v>27000</v>
      </c>
      <c r="H2205">
        <f t="shared" si="242"/>
        <v>810000</v>
      </c>
      <c r="I2205">
        <f t="shared" si="243"/>
        <v>19260</v>
      </c>
      <c r="J2205">
        <f t="shared" si="244"/>
        <v>12364920</v>
      </c>
      <c r="K2205">
        <f t="shared" si="245"/>
        <v>7938278640</v>
      </c>
      <c r="L2205">
        <f t="shared" si="246"/>
        <v>577800</v>
      </c>
      <c r="M2205">
        <f t="shared" si="247"/>
        <v>17334000</v>
      </c>
      <c r="N2205">
        <f t="shared" si="248"/>
        <v>370947600</v>
      </c>
      <c r="O2205" s="2">
        <v>10.390700000000001</v>
      </c>
    </row>
    <row r="2206" spans="1:15" x14ac:dyDescent="0.15">
      <c r="A2206" s="1">
        <v>644</v>
      </c>
      <c r="B2206">
        <f t="shared" si="252"/>
        <v>414736</v>
      </c>
      <c r="C2206">
        <f t="shared" si="249"/>
        <v>267089984</v>
      </c>
      <c r="D2206">
        <f t="shared" si="250"/>
        <v>172005949696</v>
      </c>
      <c r="E2206">
        <v>30</v>
      </c>
      <c r="F2206">
        <f t="shared" si="251"/>
        <v>900</v>
      </c>
      <c r="G2206">
        <f t="shared" si="241"/>
        <v>27000</v>
      </c>
      <c r="H2206">
        <f t="shared" si="242"/>
        <v>810000</v>
      </c>
      <c r="I2206">
        <f t="shared" si="243"/>
        <v>19320</v>
      </c>
      <c r="J2206">
        <f t="shared" si="244"/>
        <v>12442080</v>
      </c>
      <c r="K2206">
        <f t="shared" si="245"/>
        <v>8012699520</v>
      </c>
      <c r="L2206">
        <f t="shared" si="246"/>
        <v>579600</v>
      </c>
      <c r="M2206">
        <f t="shared" si="247"/>
        <v>17388000</v>
      </c>
      <c r="N2206">
        <f t="shared" si="248"/>
        <v>373262400</v>
      </c>
      <c r="O2206" s="2">
        <v>10.390700000000001</v>
      </c>
    </row>
    <row r="2207" spans="1:15" x14ac:dyDescent="0.15">
      <c r="A2207" s="1">
        <v>646</v>
      </c>
      <c r="B2207">
        <f t="shared" si="252"/>
        <v>417316</v>
      </c>
      <c r="C2207">
        <f t="shared" si="249"/>
        <v>269586136</v>
      </c>
      <c r="D2207">
        <f t="shared" si="250"/>
        <v>174152643856</v>
      </c>
      <c r="E2207">
        <v>30</v>
      </c>
      <c r="F2207">
        <f t="shared" si="251"/>
        <v>900</v>
      </c>
      <c r="G2207">
        <f t="shared" ref="G2207:G2270" si="253">E2207^3</f>
        <v>27000</v>
      </c>
      <c r="H2207">
        <f t="shared" ref="H2207:H2270" si="254">E2207^4</f>
        <v>810000</v>
      </c>
      <c r="I2207">
        <f t="shared" ref="I2207:I2270" si="255">A2207*E2207</f>
        <v>19380</v>
      </c>
      <c r="J2207">
        <f t="shared" ref="J2207:J2270" si="256">B2207*E2207</f>
        <v>12519480</v>
      </c>
      <c r="K2207">
        <f t="shared" ref="K2207:K2270" si="257">C2207*E2207</f>
        <v>8087584080</v>
      </c>
      <c r="L2207">
        <f t="shared" ref="L2207:L2270" si="258">A2207*F2207</f>
        <v>581400</v>
      </c>
      <c r="M2207">
        <f t="shared" ref="M2207:M2270" si="259">A2207*G2207</f>
        <v>17442000</v>
      </c>
      <c r="N2207">
        <f t="shared" ref="N2207:N2270" si="260">B2207*F2207</f>
        <v>375584400</v>
      </c>
      <c r="O2207" s="2">
        <v>10.3886</v>
      </c>
    </row>
    <row r="2208" spans="1:15" x14ac:dyDescent="0.15">
      <c r="A2208" s="1">
        <v>648</v>
      </c>
      <c r="B2208">
        <f t="shared" si="252"/>
        <v>419904</v>
      </c>
      <c r="C2208">
        <f t="shared" si="249"/>
        <v>272097792</v>
      </c>
      <c r="D2208">
        <f t="shared" si="250"/>
        <v>176319369216</v>
      </c>
      <c r="E2208">
        <v>30</v>
      </c>
      <c r="F2208">
        <f t="shared" si="251"/>
        <v>900</v>
      </c>
      <c r="G2208">
        <f t="shared" si="253"/>
        <v>27000</v>
      </c>
      <c r="H2208">
        <f t="shared" si="254"/>
        <v>810000</v>
      </c>
      <c r="I2208">
        <f t="shared" si="255"/>
        <v>19440</v>
      </c>
      <c r="J2208">
        <f t="shared" si="256"/>
        <v>12597120</v>
      </c>
      <c r="K2208">
        <f t="shared" si="257"/>
        <v>8162933760</v>
      </c>
      <c r="L2208">
        <f t="shared" si="258"/>
        <v>583200</v>
      </c>
      <c r="M2208">
        <f t="shared" si="259"/>
        <v>17496000</v>
      </c>
      <c r="N2208">
        <f t="shared" si="260"/>
        <v>377913600</v>
      </c>
      <c r="O2208" s="2">
        <v>10.3893</v>
      </c>
    </row>
    <row r="2209" spans="1:15" x14ac:dyDescent="0.15">
      <c r="A2209" s="1">
        <v>650</v>
      </c>
      <c r="B2209">
        <f t="shared" si="252"/>
        <v>422500</v>
      </c>
      <c r="C2209">
        <f t="shared" si="249"/>
        <v>274625000</v>
      </c>
      <c r="D2209">
        <f t="shared" si="250"/>
        <v>178506250000</v>
      </c>
      <c r="E2209">
        <v>30</v>
      </c>
      <c r="F2209">
        <f t="shared" si="251"/>
        <v>900</v>
      </c>
      <c r="G2209">
        <f t="shared" si="253"/>
        <v>27000</v>
      </c>
      <c r="H2209">
        <f t="shared" si="254"/>
        <v>810000</v>
      </c>
      <c r="I2209">
        <f t="shared" si="255"/>
        <v>19500</v>
      </c>
      <c r="J2209">
        <f t="shared" si="256"/>
        <v>12675000</v>
      </c>
      <c r="K2209">
        <f t="shared" si="257"/>
        <v>8238750000</v>
      </c>
      <c r="L2209">
        <f t="shared" si="258"/>
        <v>585000</v>
      </c>
      <c r="M2209">
        <f t="shared" si="259"/>
        <v>17550000</v>
      </c>
      <c r="N2209">
        <f t="shared" si="260"/>
        <v>380250000</v>
      </c>
      <c r="O2209" s="2">
        <v>10.3871</v>
      </c>
    </row>
    <row r="2210" spans="1:15" x14ac:dyDescent="0.15">
      <c r="A2210" s="1">
        <v>652</v>
      </c>
      <c r="B2210">
        <f t="shared" si="252"/>
        <v>425104</v>
      </c>
      <c r="C2210">
        <f t="shared" si="249"/>
        <v>277167808</v>
      </c>
      <c r="D2210">
        <f t="shared" si="250"/>
        <v>180713410816</v>
      </c>
      <c r="E2210">
        <v>30</v>
      </c>
      <c r="F2210">
        <f t="shared" si="251"/>
        <v>900</v>
      </c>
      <c r="G2210">
        <f t="shared" si="253"/>
        <v>27000</v>
      </c>
      <c r="H2210">
        <f t="shared" si="254"/>
        <v>810000</v>
      </c>
      <c r="I2210">
        <f t="shared" si="255"/>
        <v>19560</v>
      </c>
      <c r="J2210">
        <f t="shared" si="256"/>
        <v>12753120</v>
      </c>
      <c r="K2210">
        <f t="shared" si="257"/>
        <v>8315034240</v>
      </c>
      <c r="L2210">
        <f t="shared" si="258"/>
        <v>586800</v>
      </c>
      <c r="M2210">
        <f t="shared" si="259"/>
        <v>17604000</v>
      </c>
      <c r="N2210">
        <f t="shared" si="260"/>
        <v>382593600</v>
      </c>
      <c r="O2210" s="2">
        <v>10.3871</v>
      </c>
    </row>
    <row r="2211" spans="1:15" x14ac:dyDescent="0.15">
      <c r="A2211" s="1">
        <v>654</v>
      </c>
      <c r="B2211">
        <f t="shared" si="252"/>
        <v>427716</v>
      </c>
      <c r="C2211">
        <f t="shared" si="249"/>
        <v>279726264</v>
      </c>
      <c r="D2211">
        <f t="shared" si="250"/>
        <v>182940976656</v>
      </c>
      <c r="E2211">
        <v>30</v>
      </c>
      <c r="F2211">
        <f t="shared" si="251"/>
        <v>900</v>
      </c>
      <c r="G2211">
        <f t="shared" si="253"/>
        <v>27000</v>
      </c>
      <c r="H2211">
        <f t="shared" si="254"/>
        <v>810000</v>
      </c>
      <c r="I2211">
        <f t="shared" si="255"/>
        <v>19620</v>
      </c>
      <c r="J2211">
        <f t="shared" si="256"/>
        <v>12831480</v>
      </c>
      <c r="K2211">
        <f t="shared" si="257"/>
        <v>8391787920</v>
      </c>
      <c r="L2211">
        <f t="shared" si="258"/>
        <v>588600</v>
      </c>
      <c r="M2211">
        <f t="shared" si="259"/>
        <v>17658000</v>
      </c>
      <c r="N2211">
        <f t="shared" si="260"/>
        <v>384944400</v>
      </c>
      <c r="O2211" s="2">
        <v>10.385</v>
      </c>
    </row>
    <row r="2212" spans="1:15" x14ac:dyDescent="0.15">
      <c r="A2212" s="1">
        <v>656</v>
      </c>
      <c r="B2212">
        <f t="shared" si="252"/>
        <v>430336</v>
      </c>
      <c r="C2212">
        <f t="shared" si="249"/>
        <v>282300416</v>
      </c>
      <c r="D2212">
        <f t="shared" si="250"/>
        <v>185189072896</v>
      </c>
      <c r="E2212">
        <v>30</v>
      </c>
      <c r="F2212">
        <f t="shared" si="251"/>
        <v>900</v>
      </c>
      <c r="G2212">
        <f t="shared" si="253"/>
        <v>27000</v>
      </c>
      <c r="H2212">
        <f t="shared" si="254"/>
        <v>810000</v>
      </c>
      <c r="I2212">
        <f t="shared" si="255"/>
        <v>19680</v>
      </c>
      <c r="J2212">
        <f t="shared" si="256"/>
        <v>12910080</v>
      </c>
      <c r="K2212">
        <f t="shared" si="257"/>
        <v>8469012480</v>
      </c>
      <c r="L2212">
        <f t="shared" si="258"/>
        <v>590400</v>
      </c>
      <c r="M2212">
        <f t="shared" si="259"/>
        <v>17712000</v>
      </c>
      <c r="N2212">
        <f t="shared" si="260"/>
        <v>387302400</v>
      </c>
      <c r="O2212" s="2">
        <v>10.3864</v>
      </c>
    </row>
    <row r="2213" spans="1:15" x14ac:dyDescent="0.15">
      <c r="A2213" s="1">
        <v>658</v>
      </c>
      <c r="B2213">
        <f t="shared" si="252"/>
        <v>432964</v>
      </c>
      <c r="C2213">
        <f t="shared" si="249"/>
        <v>284890312</v>
      </c>
      <c r="D2213">
        <f t="shared" si="250"/>
        <v>187457825296</v>
      </c>
      <c r="E2213">
        <v>30</v>
      </c>
      <c r="F2213">
        <f t="shared" si="251"/>
        <v>900</v>
      </c>
      <c r="G2213">
        <f t="shared" si="253"/>
        <v>27000</v>
      </c>
      <c r="H2213">
        <f t="shared" si="254"/>
        <v>810000</v>
      </c>
      <c r="I2213">
        <f t="shared" si="255"/>
        <v>19740</v>
      </c>
      <c r="J2213">
        <f t="shared" si="256"/>
        <v>12988920</v>
      </c>
      <c r="K2213">
        <f t="shared" si="257"/>
        <v>8546709360</v>
      </c>
      <c r="L2213">
        <f t="shared" si="258"/>
        <v>592200</v>
      </c>
      <c r="M2213">
        <f t="shared" si="259"/>
        <v>17766000</v>
      </c>
      <c r="N2213">
        <f t="shared" si="260"/>
        <v>389667600</v>
      </c>
      <c r="O2213" s="2">
        <v>10.385</v>
      </c>
    </row>
    <row r="2214" spans="1:15" x14ac:dyDescent="0.15">
      <c r="A2214" s="1">
        <v>660</v>
      </c>
      <c r="B2214">
        <f t="shared" si="252"/>
        <v>435600</v>
      </c>
      <c r="C2214">
        <f t="shared" ref="C2214:C2277" si="261">A2214^3</f>
        <v>287496000</v>
      </c>
      <c r="D2214">
        <f t="shared" ref="D2214:D2277" si="262">A2214^4</f>
        <v>189747360000</v>
      </c>
      <c r="E2214">
        <v>30</v>
      </c>
      <c r="F2214">
        <f t="shared" si="251"/>
        <v>900</v>
      </c>
      <c r="G2214">
        <f t="shared" si="253"/>
        <v>27000</v>
      </c>
      <c r="H2214">
        <f t="shared" si="254"/>
        <v>810000</v>
      </c>
      <c r="I2214">
        <f t="shared" si="255"/>
        <v>19800</v>
      </c>
      <c r="J2214">
        <f t="shared" si="256"/>
        <v>13068000</v>
      </c>
      <c r="K2214">
        <f t="shared" si="257"/>
        <v>8624880000</v>
      </c>
      <c r="L2214">
        <f t="shared" si="258"/>
        <v>594000</v>
      </c>
      <c r="M2214">
        <f t="shared" si="259"/>
        <v>17820000</v>
      </c>
      <c r="N2214">
        <f t="shared" si="260"/>
        <v>392040000</v>
      </c>
      <c r="O2214" s="2">
        <v>10.383599999999999</v>
      </c>
    </row>
    <row r="2215" spans="1:15" x14ac:dyDescent="0.15">
      <c r="A2215" s="1">
        <v>662</v>
      </c>
      <c r="B2215">
        <f t="shared" si="252"/>
        <v>438244</v>
      </c>
      <c r="C2215">
        <f t="shared" si="261"/>
        <v>290117528</v>
      </c>
      <c r="D2215">
        <f t="shared" si="262"/>
        <v>192057803536</v>
      </c>
      <c r="E2215">
        <v>30</v>
      </c>
      <c r="F2215">
        <f t="shared" si="251"/>
        <v>900</v>
      </c>
      <c r="G2215">
        <f t="shared" si="253"/>
        <v>27000</v>
      </c>
      <c r="H2215">
        <f t="shared" si="254"/>
        <v>810000</v>
      </c>
      <c r="I2215">
        <f t="shared" si="255"/>
        <v>19860</v>
      </c>
      <c r="J2215">
        <f t="shared" si="256"/>
        <v>13147320</v>
      </c>
      <c r="K2215">
        <f t="shared" si="257"/>
        <v>8703525840</v>
      </c>
      <c r="L2215">
        <f t="shared" si="258"/>
        <v>595800</v>
      </c>
      <c r="M2215">
        <f t="shared" si="259"/>
        <v>17874000</v>
      </c>
      <c r="N2215">
        <f t="shared" si="260"/>
        <v>394419600</v>
      </c>
      <c r="O2215" s="2">
        <v>10.382899999999999</v>
      </c>
    </row>
    <row r="2216" spans="1:15" x14ac:dyDescent="0.15">
      <c r="A2216" s="1">
        <v>664</v>
      </c>
      <c r="B2216">
        <f t="shared" si="252"/>
        <v>440896</v>
      </c>
      <c r="C2216">
        <f t="shared" si="261"/>
        <v>292754944</v>
      </c>
      <c r="D2216">
        <f t="shared" si="262"/>
        <v>194389282816</v>
      </c>
      <c r="E2216">
        <v>30</v>
      </c>
      <c r="F2216">
        <f t="shared" si="251"/>
        <v>900</v>
      </c>
      <c r="G2216">
        <f t="shared" si="253"/>
        <v>27000</v>
      </c>
      <c r="H2216">
        <f t="shared" si="254"/>
        <v>810000</v>
      </c>
      <c r="I2216">
        <f t="shared" si="255"/>
        <v>19920</v>
      </c>
      <c r="J2216">
        <f t="shared" si="256"/>
        <v>13226880</v>
      </c>
      <c r="K2216">
        <f t="shared" si="257"/>
        <v>8782648320</v>
      </c>
      <c r="L2216">
        <f t="shared" si="258"/>
        <v>597600</v>
      </c>
      <c r="M2216">
        <f t="shared" si="259"/>
        <v>17928000</v>
      </c>
      <c r="N2216">
        <f t="shared" si="260"/>
        <v>396806400</v>
      </c>
      <c r="O2216" s="2">
        <v>10.382099999999999</v>
      </c>
    </row>
    <row r="2217" spans="1:15" x14ac:dyDescent="0.15">
      <c r="A2217" s="1">
        <v>666</v>
      </c>
      <c r="B2217">
        <f t="shared" si="252"/>
        <v>443556</v>
      </c>
      <c r="C2217">
        <f t="shared" si="261"/>
        <v>295408296</v>
      </c>
      <c r="D2217">
        <f t="shared" si="262"/>
        <v>196741925136</v>
      </c>
      <c r="E2217">
        <v>30</v>
      </c>
      <c r="F2217">
        <f t="shared" si="251"/>
        <v>900</v>
      </c>
      <c r="G2217">
        <f t="shared" si="253"/>
        <v>27000</v>
      </c>
      <c r="H2217">
        <f t="shared" si="254"/>
        <v>810000</v>
      </c>
      <c r="I2217">
        <f t="shared" si="255"/>
        <v>19980</v>
      </c>
      <c r="J2217">
        <f t="shared" si="256"/>
        <v>13306680</v>
      </c>
      <c r="K2217">
        <f t="shared" si="257"/>
        <v>8862248880</v>
      </c>
      <c r="L2217">
        <f t="shared" si="258"/>
        <v>599400</v>
      </c>
      <c r="M2217">
        <f t="shared" si="259"/>
        <v>17982000</v>
      </c>
      <c r="N2217">
        <f t="shared" si="260"/>
        <v>399200400</v>
      </c>
      <c r="O2217" s="2">
        <v>10.380699999999999</v>
      </c>
    </row>
    <row r="2218" spans="1:15" x14ac:dyDescent="0.15">
      <c r="A2218" s="1">
        <v>668</v>
      </c>
      <c r="B2218">
        <f t="shared" si="252"/>
        <v>446224</v>
      </c>
      <c r="C2218">
        <f t="shared" si="261"/>
        <v>298077632</v>
      </c>
      <c r="D2218">
        <f t="shared" si="262"/>
        <v>199115858176</v>
      </c>
      <c r="E2218">
        <v>30</v>
      </c>
      <c r="F2218">
        <f t="shared" si="251"/>
        <v>900</v>
      </c>
      <c r="G2218">
        <f t="shared" si="253"/>
        <v>27000</v>
      </c>
      <c r="H2218">
        <f t="shared" si="254"/>
        <v>810000</v>
      </c>
      <c r="I2218">
        <f t="shared" si="255"/>
        <v>20040</v>
      </c>
      <c r="J2218">
        <f t="shared" si="256"/>
        <v>13386720</v>
      </c>
      <c r="K2218">
        <f t="shared" si="257"/>
        <v>8942328960</v>
      </c>
      <c r="L2218">
        <f t="shared" si="258"/>
        <v>601200</v>
      </c>
      <c r="M2218">
        <f t="shared" si="259"/>
        <v>18036000</v>
      </c>
      <c r="N2218">
        <f t="shared" si="260"/>
        <v>401601600</v>
      </c>
      <c r="O2218" s="2">
        <v>10.380699999999999</v>
      </c>
    </row>
    <row r="2219" spans="1:15" x14ac:dyDescent="0.15">
      <c r="A2219" s="1">
        <v>670</v>
      </c>
      <c r="B2219">
        <f t="shared" si="252"/>
        <v>448900</v>
      </c>
      <c r="C2219">
        <f t="shared" si="261"/>
        <v>300763000</v>
      </c>
      <c r="D2219">
        <f t="shared" si="262"/>
        <v>201511210000</v>
      </c>
      <c r="E2219">
        <v>30</v>
      </c>
      <c r="F2219">
        <f t="shared" si="251"/>
        <v>900</v>
      </c>
      <c r="G2219">
        <f t="shared" si="253"/>
        <v>27000</v>
      </c>
      <c r="H2219">
        <f t="shared" si="254"/>
        <v>810000</v>
      </c>
      <c r="I2219">
        <f t="shared" si="255"/>
        <v>20100</v>
      </c>
      <c r="J2219">
        <f t="shared" si="256"/>
        <v>13467000</v>
      </c>
      <c r="K2219">
        <f t="shared" si="257"/>
        <v>9022890000</v>
      </c>
      <c r="L2219">
        <f t="shared" si="258"/>
        <v>603000</v>
      </c>
      <c r="M2219">
        <f t="shared" si="259"/>
        <v>18090000</v>
      </c>
      <c r="N2219">
        <f t="shared" si="260"/>
        <v>404010000</v>
      </c>
      <c r="O2219" s="2">
        <v>10.3771</v>
      </c>
    </row>
    <row r="2220" spans="1:15" x14ac:dyDescent="0.15">
      <c r="A2220" s="1">
        <v>672</v>
      </c>
      <c r="B2220">
        <f t="shared" si="252"/>
        <v>451584</v>
      </c>
      <c r="C2220">
        <f t="shared" si="261"/>
        <v>303464448</v>
      </c>
      <c r="D2220">
        <f t="shared" si="262"/>
        <v>203928109056</v>
      </c>
      <c r="E2220">
        <v>30</v>
      </c>
      <c r="F2220">
        <f t="shared" si="251"/>
        <v>900</v>
      </c>
      <c r="G2220">
        <f t="shared" si="253"/>
        <v>27000</v>
      </c>
      <c r="H2220">
        <f t="shared" si="254"/>
        <v>810000</v>
      </c>
      <c r="I2220">
        <f t="shared" si="255"/>
        <v>20160</v>
      </c>
      <c r="J2220">
        <f t="shared" si="256"/>
        <v>13547520</v>
      </c>
      <c r="K2220">
        <f t="shared" si="257"/>
        <v>9103933440</v>
      </c>
      <c r="L2220">
        <f t="shared" si="258"/>
        <v>604800</v>
      </c>
      <c r="M2220">
        <f t="shared" si="259"/>
        <v>18144000</v>
      </c>
      <c r="N2220">
        <f t="shared" si="260"/>
        <v>406425600</v>
      </c>
      <c r="O2220" s="2">
        <v>10.379300000000001</v>
      </c>
    </row>
    <row r="2221" spans="1:15" x14ac:dyDescent="0.15">
      <c r="A2221" s="1">
        <v>674</v>
      </c>
      <c r="B2221">
        <f t="shared" si="252"/>
        <v>454276</v>
      </c>
      <c r="C2221">
        <f t="shared" si="261"/>
        <v>306182024</v>
      </c>
      <c r="D2221">
        <f t="shared" si="262"/>
        <v>206366684176</v>
      </c>
      <c r="E2221">
        <v>30</v>
      </c>
      <c r="F2221">
        <f t="shared" si="251"/>
        <v>900</v>
      </c>
      <c r="G2221">
        <f t="shared" si="253"/>
        <v>27000</v>
      </c>
      <c r="H2221">
        <f t="shared" si="254"/>
        <v>810000</v>
      </c>
      <c r="I2221">
        <f t="shared" si="255"/>
        <v>20220</v>
      </c>
      <c r="J2221">
        <f t="shared" si="256"/>
        <v>13628280</v>
      </c>
      <c r="K2221">
        <f t="shared" si="257"/>
        <v>9185460720</v>
      </c>
      <c r="L2221">
        <f t="shared" si="258"/>
        <v>606600</v>
      </c>
      <c r="M2221">
        <f t="shared" si="259"/>
        <v>18198000</v>
      </c>
      <c r="N2221">
        <f t="shared" si="260"/>
        <v>408848400</v>
      </c>
      <c r="O2221" s="2">
        <v>10.3757</v>
      </c>
    </row>
    <row r="2222" spans="1:15" x14ac:dyDescent="0.15">
      <c r="A2222" s="1">
        <v>676</v>
      </c>
      <c r="B2222">
        <f t="shared" si="252"/>
        <v>456976</v>
      </c>
      <c r="C2222">
        <f t="shared" si="261"/>
        <v>308915776</v>
      </c>
      <c r="D2222">
        <f t="shared" si="262"/>
        <v>208827064576</v>
      </c>
      <c r="E2222">
        <v>30</v>
      </c>
      <c r="F2222">
        <f t="shared" si="251"/>
        <v>900</v>
      </c>
      <c r="G2222">
        <f t="shared" si="253"/>
        <v>27000</v>
      </c>
      <c r="H2222">
        <f t="shared" si="254"/>
        <v>810000</v>
      </c>
      <c r="I2222">
        <f t="shared" si="255"/>
        <v>20280</v>
      </c>
      <c r="J2222">
        <f t="shared" si="256"/>
        <v>13709280</v>
      </c>
      <c r="K2222">
        <f t="shared" si="257"/>
        <v>9267473280</v>
      </c>
      <c r="L2222">
        <f t="shared" si="258"/>
        <v>608400</v>
      </c>
      <c r="M2222">
        <f t="shared" si="259"/>
        <v>18252000</v>
      </c>
      <c r="N2222">
        <f t="shared" si="260"/>
        <v>411278400</v>
      </c>
      <c r="O2222" s="2">
        <v>10.375</v>
      </c>
    </row>
    <row r="2223" spans="1:15" x14ac:dyDescent="0.15">
      <c r="A2223" s="1">
        <v>678</v>
      </c>
      <c r="B2223">
        <f t="shared" si="252"/>
        <v>459684</v>
      </c>
      <c r="C2223">
        <f t="shared" si="261"/>
        <v>311665752</v>
      </c>
      <c r="D2223">
        <f t="shared" si="262"/>
        <v>211309379856</v>
      </c>
      <c r="E2223">
        <v>30</v>
      </c>
      <c r="F2223">
        <f t="shared" si="251"/>
        <v>900</v>
      </c>
      <c r="G2223">
        <f t="shared" si="253"/>
        <v>27000</v>
      </c>
      <c r="H2223">
        <f t="shared" si="254"/>
        <v>810000</v>
      </c>
      <c r="I2223">
        <f t="shared" si="255"/>
        <v>20340</v>
      </c>
      <c r="J2223">
        <f t="shared" si="256"/>
        <v>13790520</v>
      </c>
      <c r="K2223">
        <f t="shared" si="257"/>
        <v>9349972560</v>
      </c>
      <c r="L2223">
        <f t="shared" si="258"/>
        <v>610200</v>
      </c>
      <c r="M2223">
        <f t="shared" si="259"/>
        <v>18306000</v>
      </c>
      <c r="N2223">
        <f t="shared" si="260"/>
        <v>413715600</v>
      </c>
      <c r="O2223" s="2">
        <v>10.3736</v>
      </c>
    </row>
    <row r="2224" spans="1:15" x14ac:dyDescent="0.15">
      <c r="A2224" s="1">
        <v>680</v>
      </c>
      <c r="B2224">
        <f t="shared" si="252"/>
        <v>462400</v>
      </c>
      <c r="C2224">
        <f t="shared" si="261"/>
        <v>314432000</v>
      </c>
      <c r="D2224">
        <f t="shared" si="262"/>
        <v>213813760000</v>
      </c>
      <c r="E2224">
        <v>30</v>
      </c>
      <c r="F2224">
        <f t="shared" si="251"/>
        <v>900</v>
      </c>
      <c r="G2224">
        <f t="shared" si="253"/>
        <v>27000</v>
      </c>
      <c r="H2224">
        <f t="shared" si="254"/>
        <v>810000</v>
      </c>
      <c r="I2224">
        <f t="shared" si="255"/>
        <v>20400</v>
      </c>
      <c r="J2224">
        <f t="shared" si="256"/>
        <v>13872000</v>
      </c>
      <c r="K2224">
        <f t="shared" si="257"/>
        <v>9432960000</v>
      </c>
      <c r="L2224">
        <f t="shared" si="258"/>
        <v>612000</v>
      </c>
      <c r="M2224">
        <f t="shared" si="259"/>
        <v>18360000</v>
      </c>
      <c r="N2224">
        <f t="shared" si="260"/>
        <v>416160000</v>
      </c>
      <c r="O2224" s="2">
        <v>10.3729</v>
      </c>
    </row>
    <row r="2225" spans="1:15" x14ac:dyDescent="0.15">
      <c r="A2225" s="1">
        <v>682</v>
      </c>
      <c r="B2225">
        <f t="shared" si="252"/>
        <v>465124</v>
      </c>
      <c r="C2225">
        <f t="shared" si="261"/>
        <v>317214568</v>
      </c>
      <c r="D2225">
        <f t="shared" si="262"/>
        <v>216340335376</v>
      </c>
      <c r="E2225">
        <v>30</v>
      </c>
      <c r="F2225">
        <f t="shared" si="251"/>
        <v>900</v>
      </c>
      <c r="G2225">
        <f t="shared" si="253"/>
        <v>27000</v>
      </c>
      <c r="H2225">
        <f t="shared" si="254"/>
        <v>810000</v>
      </c>
      <c r="I2225">
        <f t="shared" si="255"/>
        <v>20460</v>
      </c>
      <c r="J2225">
        <f t="shared" si="256"/>
        <v>13953720</v>
      </c>
      <c r="K2225">
        <f t="shared" si="257"/>
        <v>9516437040</v>
      </c>
      <c r="L2225">
        <f t="shared" si="258"/>
        <v>613800</v>
      </c>
      <c r="M2225">
        <f t="shared" si="259"/>
        <v>18414000</v>
      </c>
      <c r="N2225">
        <f t="shared" si="260"/>
        <v>418611600</v>
      </c>
      <c r="O2225" s="2">
        <v>10.3729</v>
      </c>
    </row>
    <row r="2226" spans="1:15" x14ac:dyDescent="0.15">
      <c r="A2226" s="1">
        <v>684</v>
      </c>
      <c r="B2226">
        <f t="shared" si="252"/>
        <v>467856</v>
      </c>
      <c r="C2226">
        <f t="shared" si="261"/>
        <v>320013504</v>
      </c>
      <c r="D2226">
        <f t="shared" si="262"/>
        <v>218889236736</v>
      </c>
      <c r="E2226">
        <v>30</v>
      </c>
      <c r="F2226">
        <f t="shared" si="251"/>
        <v>900</v>
      </c>
      <c r="G2226">
        <f t="shared" si="253"/>
        <v>27000</v>
      </c>
      <c r="H2226">
        <f t="shared" si="254"/>
        <v>810000</v>
      </c>
      <c r="I2226">
        <f t="shared" si="255"/>
        <v>20520</v>
      </c>
      <c r="J2226">
        <f t="shared" si="256"/>
        <v>14035680</v>
      </c>
      <c r="K2226">
        <f t="shared" si="257"/>
        <v>9600405120</v>
      </c>
      <c r="L2226">
        <f t="shared" si="258"/>
        <v>615600</v>
      </c>
      <c r="M2226">
        <f t="shared" si="259"/>
        <v>18468000</v>
      </c>
      <c r="N2226">
        <f t="shared" si="260"/>
        <v>421070400</v>
      </c>
      <c r="O2226" s="2">
        <v>10.3714</v>
      </c>
    </row>
    <row r="2227" spans="1:15" x14ac:dyDescent="0.15">
      <c r="A2227" s="1">
        <v>686</v>
      </c>
      <c r="B2227">
        <f t="shared" si="252"/>
        <v>470596</v>
      </c>
      <c r="C2227">
        <f t="shared" si="261"/>
        <v>322828856</v>
      </c>
      <c r="D2227">
        <f t="shared" si="262"/>
        <v>221460595216</v>
      </c>
      <c r="E2227">
        <v>30</v>
      </c>
      <c r="F2227">
        <f t="shared" si="251"/>
        <v>900</v>
      </c>
      <c r="G2227">
        <f t="shared" si="253"/>
        <v>27000</v>
      </c>
      <c r="H2227">
        <f t="shared" si="254"/>
        <v>810000</v>
      </c>
      <c r="I2227">
        <f t="shared" si="255"/>
        <v>20580</v>
      </c>
      <c r="J2227">
        <f t="shared" si="256"/>
        <v>14117880</v>
      </c>
      <c r="K2227">
        <f t="shared" si="257"/>
        <v>9684865680</v>
      </c>
      <c r="L2227">
        <f t="shared" si="258"/>
        <v>617400</v>
      </c>
      <c r="M2227">
        <f t="shared" si="259"/>
        <v>18522000</v>
      </c>
      <c r="N2227">
        <f t="shared" si="260"/>
        <v>423536400</v>
      </c>
      <c r="O2227" s="2">
        <v>10.370699999999999</v>
      </c>
    </row>
    <row r="2228" spans="1:15" x14ac:dyDescent="0.15">
      <c r="A2228" s="1">
        <v>688</v>
      </c>
      <c r="B2228">
        <f t="shared" si="252"/>
        <v>473344</v>
      </c>
      <c r="C2228">
        <f t="shared" si="261"/>
        <v>325660672</v>
      </c>
      <c r="D2228">
        <f t="shared" si="262"/>
        <v>224054542336</v>
      </c>
      <c r="E2228">
        <v>30</v>
      </c>
      <c r="F2228">
        <f t="shared" si="251"/>
        <v>900</v>
      </c>
      <c r="G2228">
        <f t="shared" si="253"/>
        <v>27000</v>
      </c>
      <c r="H2228">
        <f t="shared" si="254"/>
        <v>810000</v>
      </c>
      <c r="I2228">
        <f t="shared" si="255"/>
        <v>20640</v>
      </c>
      <c r="J2228">
        <f t="shared" si="256"/>
        <v>14200320</v>
      </c>
      <c r="K2228">
        <f t="shared" si="257"/>
        <v>9769820160</v>
      </c>
      <c r="L2228">
        <f t="shared" si="258"/>
        <v>619200</v>
      </c>
      <c r="M2228">
        <f t="shared" si="259"/>
        <v>18576000</v>
      </c>
      <c r="N2228">
        <f t="shared" si="260"/>
        <v>426009600</v>
      </c>
      <c r="O2228" s="2">
        <v>10.37</v>
      </c>
    </row>
    <row r="2229" spans="1:15" x14ac:dyDescent="0.15">
      <c r="A2229" s="1">
        <v>690</v>
      </c>
      <c r="B2229">
        <f t="shared" si="252"/>
        <v>476100</v>
      </c>
      <c r="C2229">
        <f t="shared" si="261"/>
        <v>328509000</v>
      </c>
      <c r="D2229">
        <f t="shared" si="262"/>
        <v>226671210000</v>
      </c>
      <c r="E2229">
        <v>30</v>
      </c>
      <c r="F2229">
        <f t="shared" si="251"/>
        <v>900</v>
      </c>
      <c r="G2229">
        <f t="shared" si="253"/>
        <v>27000</v>
      </c>
      <c r="H2229">
        <f t="shared" si="254"/>
        <v>810000</v>
      </c>
      <c r="I2229">
        <f t="shared" si="255"/>
        <v>20700</v>
      </c>
      <c r="J2229">
        <f t="shared" si="256"/>
        <v>14283000</v>
      </c>
      <c r="K2229">
        <f t="shared" si="257"/>
        <v>9855270000</v>
      </c>
      <c r="L2229">
        <f t="shared" si="258"/>
        <v>621000</v>
      </c>
      <c r="M2229">
        <f t="shared" si="259"/>
        <v>18630000</v>
      </c>
      <c r="N2229">
        <f t="shared" si="260"/>
        <v>428490000</v>
      </c>
      <c r="O2229" s="2">
        <v>10.368600000000001</v>
      </c>
    </row>
    <row r="2230" spans="1:15" x14ac:dyDescent="0.15">
      <c r="A2230" s="1">
        <v>692</v>
      </c>
      <c r="B2230">
        <f t="shared" si="252"/>
        <v>478864</v>
      </c>
      <c r="C2230">
        <f t="shared" si="261"/>
        <v>331373888</v>
      </c>
      <c r="D2230">
        <f t="shared" si="262"/>
        <v>229310730496</v>
      </c>
      <c r="E2230">
        <v>30</v>
      </c>
      <c r="F2230">
        <f t="shared" si="251"/>
        <v>900</v>
      </c>
      <c r="G2230">
        <f t="shared" si="253"/>
        <v>27000</v>
      </c>
      <c r="H2230">
        <f t="shared" si="254"/>
        <v>810000</v>
      </c>
      <c r="I2230">
        <f t="shared" si="255"/>
        <v>20760</v>
      </c>
      <c r="J2230">
        <f t="shared" si="256"/>
        <v>14365920</v>
      </c>
      <c r="K2230">
        <f t="shared" si="257"/>
        <v>9941216640</v>
      </c>
      <c r="L2230">
        <f t="shared" si="258"/>
        <v>622800</v>
      </c>
      <c r="M2230">
        <f t="shared" si="259"/>
        <v>18684000</v>
      </c>
      <c r="N2230">
        <f t="shared" si="260"/>
        <v>430977600</v>
      </c>
      <c r="O2230" s="2">
        <v>10.368600000000001</v>
      </c>
    </row>
    <row r="2231" spans="1:15" x14ac:dyDescent="0.15">
      <c r="A2231" s="1">
        <v>694</v>
      </c>
      <c r="B2231">
        <f t="shared" si="252"/>
        <v>481636</v>
      </c>
      <c r="C2231">
        <f t="shared" si="261"/>
        <v>334255384</v>
      </c>
      <c r="D2231">
        <f t="shared" si="262"/>
        <v>231973236496</v>
      </c>
      <c r="E2231">
        <v>30</v>
      </c>
      <c r="F2231">
        <f t="shared" si="251"/>
        <v>900</v>
      </c>
      <c r="G2231">
        <f t="shared" si="253"/>
        <v>27000</v>
      </c>
      <c r="H2231">
        <f t="shared" si="254"/>
        <v>810000</v>
      </c>
      <c r="I2231">
        <f t="shared" si="255"/>
        <v>20820</v>
      </c>
      <c r="J2231">
        <f t="shared" si="256"/>
        <v>14449080</v>
      </c>
      <c r="K2231">
        <f t="shared" si="257"/>
        <v>10027661520</v>
      </c>
      <c r="L2231">
        <f t="shared" si="258"/>
        <v>624600</v>
      </c>
      <c r="M2231">
        <f t="shared" si="259"/>
        <v>18738000</v>
      </c>
      <c r="N2231">
        <f t="shared" si="260"/>
        <v>433472400</v>
      </c>
      <c r="O2231" s="2">
        <v>10.367100000000001</v>
      </c>
    </row>
    <row r="2232" spans="1:15" x14ac:dyDescent="0.15">
      <c r="A2232" s="1">
        <v>696</v>
      </c>
      <c r="B2232">
        <f t="shared" si="252"/>
        <v>484416</v>
      </c>
      <c r="C2232">
        <f t="shared" si="261"/>
        <v>337153536</v>
      </c>
      <c r="D2232">
        <f t="shared" si="262"/>
        <v>234658861056</v>
      </c>
      <c r="E2232">
        <v>30</v>
      </c>
      <c r="F2232">
        <f t="shared" si="251"/>
        <v>900</v>
      </c>
      <c r="G2232">
        <f t="shared" si="253"/>
        <v>27000</v>
      </c>
      <c r="H2232">
        <f t="shared" si="254"/>
        <v>810000</v>
      </c>
      <c r="I2232">
        <f t="shared" si="255"/>
        <v>20880</v>
      </c>
      <c r="J2232">
        <f t="shared" si="256"/>
        <v>14532480</v>
      </c>
      <c r="K2232">
        <f t="shared" si="257"/>
        <v>10114606080</v>
      </c>
      <c r="L2232">
        <f t="shared" si="258"/>
        <v>626400</v>
      </c>
      <c r="M2232">
        <f t="shared" si="259"/>
        <v>18792000</v>
      </c>
      <c r="N2232">
        <f t="shared" si="260"/>
        <v>435974400</v>
      </c>
      <c r="O2232" s="2">
        <v>10.367100000000001</v>
      </c>
    </row>
    <row r="2233" spans="1:15" x14ac:dyDescent="0.15">
      <c r="A2233" s="1">
        <v>698</v>
      </c>
      <c r="B2233">
        <f t="shared" si="252"/>
        <v>487204</v>
      </c>
      <c r="C2233">
        <f t="shared" si="261"/>
        <v>340068392</v>
      </c>
      <c r="D2233">
        <f t="shared" si="262"/>
        <v>237367737616</v>
      </c>
      <c r="E2233">
        <v>30</v>
      </c>
      <c r="F2233">
        <f t="shared" si="251"/>
        <v>900</v>
      </c>
      <c r="G2233">
        <f t="shared" si="253"/>
        <v>27000</v>
      </c>
      <c r="H2233">
        <f t="shared" si="254"/>
        <v>810000</v>
      </c>
      <c r="I2233">
        <f t="shared" si="255"/>
        <v>20940</v>
      </c>
      <c r="J2233">
        <f t="shared" si="256"/>
        <v>14616120</v>
      </c>
      <c r="K2233">
        <f t="shared" si="257"/>
        <v>10202051760</v>
      </c>
      <c r="L2233">
        <f t="shared" si="258"/>
        <v>628200</v>
      </c>
      <c r="M2233">
        <f t="shared" si="259"/>
        <v>18846000</v>
      </c>
      <c r="N2233">
        <f t="shared" si="260"/>
        <v>438483600</v>
      </c>
      <c r="O2233" s="2">
        <v>10.366400000000001</v>
      </c>
    </row>
    <row r="2234" spans="1:15" x14ac:dyDescent="0.15">
      <c r="A2234" s="1">
        <v>700</v>
      </c>
      <c r="B2234">
        <f t="shared" si="252"/>
        <v>490000</v>
      </c>
      <c r="C2234">
        <f t="shared" si="261"/>
        <v>343000000</v>
      </c>
      <c r="D2234">
        <f t="shared" si="262"/>
        <v>240100000000</v>
      </c>
      <c r="E2234">
        <v>30</v>
      </c>
      <c r="F2234">
        <f t="shared" si="251"/>
        <v>900</v>
      </c>
      <c r="G2234">
        <f t="shared" si="253"/>
        <v>27000</v>
      </c>
      <c r="H2234">
        <f t="shared" si="254"/>
        <v>810000</v>
      </c>
      <c r="I2234">
        <f t="shared" si="255"/>
        <v>21000</v>
      </c>
      <c r="J2234">
        <f t="shared" si="256"/>
        <v>14700000</v>
      </c>
      <c r="K2234">
        <f t="shared" si="257"/>
        <v>10290000000</v>
      </c>
      <c r="L2234">
        <f t="shared" si="258"/>
        <v>630000</v>
      </c>
      <c r="M2234">
        <f t="shared" si="259"/>
        <v>18900000</v>
      </c>
      <c r="N2234">
        <f t="shared" si="260"/>
        <v>441000000</v>
      </c>
      <c r="O2234" s="2">
        <v>10.3657</v>
      </c>
    </row>
    <row r="2235" spans="1:15" x14ac:dyDescent="0.15">
      <c r="A2235" s="1">
        <v>702</v>
      </c>
      <c r="B2235">
        <f t="shared" si="252"/>
        <v>492804</v>
      </c>
      <c r="C2235">
        <f t="shared" si="261"/>
        <v>345948408</v>
      </c>
      <c r="D2235">
        <f t="shared" si="262"/>
        <v>242855782416</v>
      </c>
      <c r="E2235">
        <v>30</v>
      </c>
      <c r="F2235">
        <f t="shared" si="251"/>
        <v>900</v>
      </c>
      <c r="G2235">
        <f t="shared" si="253"/>
        <v>27000</v>
      </c>
      <c r="H2235">
        <f t="shared" si="254"/>
        <v>810000</v>
      </c>
      <c r="I2235">
        <f t="shared" si="255"/>
        <v>21060</v>
      </c>
      <c r="J2235">
        <f t="shared" si="256"/>
        <v>14784120</v>
      </c>
      <c r="K2235">
        <f t="shared" si="257"/>
        <v>10378452240</v>
      </c>
      <c r="L2235">
        <f t="shared" si="258"/>
        <v>631800</v>
      </c>
      <c r="M2235">
        <f t="shared" si="259"/>
        <v>18954000</v>
      </c>
      <c r="N2235">
        <f t="shared" si="260"/>
        <v>443523600</v>
      </c>
      <c r="O2235" s="2">
        <v>10.3643</v>
      </c>
    </row>
    <row r="2236" spans="1:15" x14ac:dyDescent="0.15">
      <c r="A2236" s="1">
        <v>704</v>
      </c>
      <c r="B2236">
        <f t="shared" si="252"/>
        <v>495616</v>
      </c>
      <c r="C2236">
        <f t="shared" si="261"/>
        <v>348913664</v>
      </c>
      <c r="D2236">
        <f t="shared" si="262"/>
        <v>245635219456</v>
      </c>
      <c r="E2236">
        <v>30</v>
      </c>
      <c r="F2236">
        <f t="shared" si="251"/>
        <v>900</v>
      </c>
      <c r="G2236">
        <f t="shared" si="253"/>
        <v>27000</v>
      </c>
      <c r="H2236">
        <f t="shared" si="254"/>
        <v>810000</v>
      </c>
      <c r="I2236">
        <f t="shared" si="255"/>
        <v>21120</v>
      </c>
      <c r="J2236">
        <f t="shared" si="256"/>
        <v>14868480</v>
      </c>
      <c r="K2236">
        <f t="shared" si="257"/>
        <v>10467409920</v>
      </c>
      <c r="L2236">
        <f t="shared" si="258"/>
        <v>633600</v>
      </c>
      <c r="M2236">
        <f t="shared" si="259"/>
        <v>19008000</v>
      </c>
      <c r="N2236">
        <f t="shared" si="260"/>
        <v>446054400</v>
      </c>
      <c r="O2236" s="2">
        <v>10.3629</v>
      </c>
    </row>
    <row r="2237" spans="1:15" x14ac:dyDescent="0.15">
      <c r="A2237" s="1">
        <v>706</v>
      </c>
      <c r="B2237">
        <f t="shared" si="252"/>
        <v>498436</v>
      </c>
      <c r="C2237">
        <f t="shared" si="261"/>
        <v>351895816</v>
      </c>
      <c r="D2237">
        <f t="shared" si="262"/>
        <v>248438446096</v>
      </c>
      <c r="E2237">
        <v>30</v>
      </c>
      <c r="F2237">
        <f t="shared" si="251"/>
        <v>900</v>
      </c>
      <c r="G2237">
        <f t="shared" si="253"/>
        <v>27000</v>
      </c>
      <c r="H2237">
        <f t="shared" si="254"/>
        <v>810000</v>
      </c>
      <c r="I2237">
        <f t="shared" si="255"/>
        <v>21180</v>
      </c>
      <c r="J2237">
        <f t="shared" si="256"/>
        <v>14953080</v>
      </c>
      <c r="K2237">
        <f t="shared" si="257"/>
        <v>10556874480</v>
      </c>
      <c r="L2237">
        <f t="shared" si="258"/>
        <v>635400</v>
      </c>
      <c r="M2237">
        <f t="shared" si="259"/>
        <v>19062000</v>
      </c>
      <c r="N2237">
        <f t="shared" si="260"/>
        <v>448592400</v>
      </c>
      <c r="O2237" s="2">
        <v>10.3636</v>
      </c>
    </row>
    <row r="2238" spans="1:15" x14ac:dyDescent="0.15">
      <c r="A2238" s="1">
        <v>708</v>
      </c>
      <c r="B2238">
        <f t="shared" si="252"/>
        <v>501264</v>
      </c>
      <c r="C2238">
        <f t="shared" si="261"/>
        <v>354894912</v>
      </c>
      <c r="D2238">
        <f t="shared" si="262"/>
        <v>251265597696</v>
      </c>
      <c r="E2238">
        <v>30</v>
      </c>
      <c r="F2238">
        <f t="shared" si="251"/>
        <v>900</v>
      </c>
      <c r="G2238">
        <f t="shared" si="253"/>
        <v>27000</v>
      </c>
      <c r="H2238">
        <f t="shared" si="254"/>
        <v>810000</v>
      </c>
      <c r="I2238">
        <f t="shared" si="255"/>
        <v>21240</v>
      </c>
      <c r="J2238">
        <f t="shared" si="256"/>
        <v>15037920</v>
      </c>
      <c r="K2238">
        <f t="shared" si="257"/>
        <v>10646847360</v>
      </c>
      <c r="L2238">
        <f t="shared" si="258"/>
        <v>637200</v>
      </c>
      <c r="M2238">
        <f t="shared" si="259"/>
        <v>19116000</v>
      </c>
      <c r="N2238">
        <f t="shared" si="260"/>
        <v>451137600</v>
      </c>
      <c r="O2238" s="2">
        <v>10.36</v>
      </c>
    </row>
    <row r="2239" spans="1:15" x14ac:dyDescent="0.15">
      <c r="A2239" s="1">
        <v>710</v>
      </c>
      <c r="B2239">
        <f t="shared" si="252"/>
        <v>504100</v>
      </c>
      <c r="C2239">
        <f t="shared" si="261"/>
        <v>357911000</v>
      </c>
      <c r="D2239">
        <f t="shared" si="262"/>
        <v>254116810000</v>
      </c>
      <c r="E2239">
        <v>30</v>
      </c>
      <c r="F2239">
        <f t="shared" si="251"/>
        <v>900</v>
      </c>
      <c r="G2239">
        <f t="shared" si="253"/>
        <v>27000</v>
      </c>
      <c r="H2239">
        <f t="shared" si="254"/>
        <v>810000</v>
      </c>
      <c r="I2239">
        <f t="shared" si="255"/>
        <v>21300</v>
      </c>
      <c r="J2239">
        <f t="shared" si="256"/>
        <v>15123000</v>
      </c>
      <c r="K2239">
        <f t="shared" si="257"/>
        <v>10737330000</v>
      </c>
      <c r="L2239">
        <f t="shared" si="258"/>
        <v>639000</v>
      </c>
      <c r="M2239">
        <f t="shared" si="259"/>
        <v>19170000</v>
      </c>
      <c r="N2239">
        <f t="shared" si="260"/>
        <v>453690000</v>
      </c>
      <c r="O2239" s="2">
        <v>10.358599999999999</v>
      </c>
    </row>
    <row r="2240" spans="1:15" x14ac:dyDescent="0.15">
      <c r="A2240" s="1">
        <v>712</v>
      </c>
      <c r="B2240">
        <f t="shared" si="252"/>
        <v>506944</v>
      </c>
      <c r="C2240">
        <f t="shared" si="261"/>
        <v>360944128</v>
      </c>
      <c r="D2240">
        <f t="shared" si="262"/>
        <v>256992219136</v>
      </c>
      <c r="E2240">
        <v>30</v>
      </c>
      <c r="F2240">
        <f t="shared" si="251"/>
        <v>900</v>
      </c>
      <c r="G2240">
        <f t="shared" si="253"/>
        <v>27000</v>
      </c>
      <c r="H2240">
        <f t="shared" si="254"/>
        <v>810000</v>
      </c>
      <c r="I2240">
        <f t="shared" si="255"/>
        <v>21360</v>
      </c>
      <c r="J2240">
        <f t="shared" si="256"/>
        <v>15208320</v>
      </c>
      <c r="K2240">
        <f t="shared" si="257"/>
        <v>10828323840</v>
      </c>
      <c r="L2240">
        <f t="shared" si="258"/>
        <v>640800</v>
      </c>
      <c r="M2240">
        <f t="shared" si="259"/>
        <v>19224000</v>
      </c>
      <c r="N2240">
        <f t="shared" si="260"/>
        <v>456249600</v>
      </c>
      <c r="O2240" s="2">
        <v>10.3614</v>
      </c>
    </row>
    <row r="2241" spans="1:15" x14ac:dyDescent="0.15">
      <c r="A2241" s="1">
        <v>714</v>
      </c>
      <c r="B2241">
        <f t="shared" si="252"/>
        <v>509796</v>
      </c>
      <c r="C2241">
        <f t="shared" si="261"/>
        <v>363994344</v>
      </c>
      <c r="D2241">
        <f t="shared" si="262"/>
        <v>259891961616</v>
      </c>
      <c r="E2241">
        <v>30</v>
      </c>
      <c r="F2241">
        <f t="shared" si="251"/>
        <v>900</v>
      </c>
      <c r="G2241">
        <f t="shared" si="253"/>
        <v>27000</v>
      </c>
      <c r="H2241">
        <f t="shared" si="254"/>
        <v>810000</v>
      </c>
      <c r="I2241">
        <f t="shared" si="255"/>
        <v>21420</v>
      </c>
      <c r="J2241">
        <f t="shared" si="256"/>
        <v>15293880</v>
      </c>
      <c r="K2241">
        <f t="shared" si="257"/>
        <v>10919830320</v>
      </c>
      <c r="L2241">
        <f t="shared" si="258"/>
        <v>642600</v>
      </c>
      <c r="M2241">
        <f t="shared" si="259"/>
        <v>19278000</v>
      </c>
      <c r="N2241">
        <f t="shared" si="260"/>
        <v>458816400</v>
      </c>
      <c r="O2241" s="2">
        <v>10.359299999999999</v>
      </c>
    </row>
    <row r="2242" spans="1:15" x14ac:dyDescent="0.15">
      <c r="A2242" s="1">
        <v>716</v>
      </c>
      <c r="B2242">
        <f t="shared" si="252"/>
        <v>512656</v>
      </c>
      <c r="C2242">
        <f t="shared" si="261"/>
        <v>367061696</v>
      </c>
      <c r="D2242">
        <f t="shared" si="262"/>
        <v>262816174336</v>
      </c>
      <c r="E2242">
        <v>30</v>
      </c>
      <c r="F2242">
        <f t="shared" ref="F2242:F2305" si="263">E2242^2</f>
        <v>900</v>
      </c>
      <c r="G2242">
        <f t="shared" si="253"/>
        <v>27000</v>
      </c>
      <c r="H2242">
        <f t="shared" si="254"/>
        <v>810000</v>
      </c>
      <c r="I2242">
        <f t="shared" si="255"/>
        <v>21480</v>
      </c>
      <c r="J2242">
        <f t="shared" si="256"/>
        <v>15379680</v>
      </c>
      <c r="K2242">
        <f t="shared" si="257"/>
        <v>11011850880</v>
      </c>
      <c r="L2242">
        <f t="shared" si="258"/>
        <v>644400</v>
      </c>
      <c r="M2242">
        <f t="shared" si="259"/>
        <v>19332000</v>
      </c>
      <c r="N2242">
        <f t="shared" si="260"/>
        <v>461390400</v>
      </c>
      <c r="O2242" s="2">
        <v>10.358599999999999</v>
      </c>
    </row>
    <row r="2243" spans="1:15" x14ac:dyDescent="0.15">
      <c r="A2243" s="1">
        <v>718</v>
      </c>
      <c r="B2243">
        <f t="shared" si="252"/>
        <v>515524</v>
      </c>
      <c r="C2243">
        <f t="shared" si="261"/>
        <v>370146232</v>
      </c>
      <c r="D2243">
        <f t="shared" si="262"/>
        <v>265764994576</v>
      </c>
      <c r="E2243">
        <v>30</v>
      </c>
      <c r="F2243">
        <f t="shared" si="263"/>
        <v>900</v>
      </c>
      <c r="G2243">
        <f t="shared" si="253"/>
        <v>27000</v>
      </c>
      <c r="H2243">
        <f t="shared" si="254"/>
        <v>810000</v>
      </c>
      <c r="I2243">
        <f t="shared" si="255"/>
        <v>21540</v>
      </c>
      <c r="J2243">
        <f t="shared" si="256"/>
        <v>15465720</v>
      </c>
      <c r="K2243">
        <f t="shared" si="257"/>
        <v>11104386960</v>
      </c>
      <c r="L2243">
        <f t="shared" si="258"/>
        <v>646200</v>
      </c>
      <c r="M2243">
        <f t="shared" si="259"/>
        <v>19386000</v>
      </c>
      <c r="N2243">
        <f t="shared" si="260"/>
        <v>463971600</v>
      </c>
      <c r="O2243" s="2">
        <v>10.358599999999999</v>
      </c>
    </row>
    <row r="2244" spans="1:15" x14ac:dyDescent="0.15">
      <c r="A2244" s="1">
        <v>720</v>
      </c>
      <c r="B2244">
        <f t="shared" si="252"/>
        <v>518400</v>
      </c>
      <c r="C2244">
        <f t="shared" si="261"/>
        <v>373248000</v>
      </c>
      <c r="D2244">
        <f t="shared" si="262"/>
        <v>268738560000</v>
      </c>
      <c r="E2244">
        <v>30</v>
      </c>
      <c r="F2244">
        <f t="shared" si="263"/>
        <v>900</v>
      </c>
      <c r="G2244">
        <f t="shared" si="253"/>
        <v>27000</v>
      </c>
      <c r="H2244">
        <f t="shared" si="254"/>
        <v>810000</v>
      </c>
      <c r="I2244">
        <f t="shared" si="255"/>
        <v>21600</v>
      </c>
      <c r="J2244">
        <f t="shared" si="256"/>
        <v>15552000</v>
      </c>
      <c r="K2244">
        <f t="shared" si="257"/>
        <v>11197440000</v>
      </c>
      <c r="L2244">
        <f t="shared" si="258"/>
        <v>648000</v>
      </c>
      <c r="M2244">
        <f t="shared" si="259"/>
        <v>19440000</v>
      </c>
      <c r="N2244">
        <f t="shared" si="260"/>
        <v>466560000</v>
      </c>
      <c r="O2244" s="2">
        <v>10.357900000000001</v>
      </c>
    </row>
    <row r="2245" spans="1:15" x14ac:dyDescent="0.15">
      <c r="A2245" s="1">
        <v>722</v>
      </c>
      <c r="B2245">
        <f t="shared" si="252"/>
        <v>521284</v>
      </c>
      <c r="C2245">
        <f t="shared" si="261"/>
        <v>376367048</v>
      </c>
      <c r="D2245">
        <f t="shared" si="262"/>
        <v>271737008656</v>
      </c>
      <c r="E2245">
        <v>30</v>
      </c>
      <c r="F2245">
        <f t="shared" si="263"/>
        <v>900</v>
      </c>
      <c r="G2245">
        <f t="shared" si="253"/>
        <v>27000</v>
      </c>
      <c r="H2245">
        <f t="shared" si="254"/>
        <v>810000</v>
      </c>
      <c r="I2245">
        <f t="shared" si="255"/>
        <v>21660</v>
      </c>
      <c r="J2245">
        <f t="shared" si="256"/>
        <v>15638520</v>
      </c>
      <c r="K2245">
        <f t="shared" si="257"/>
        <v>11291011440</v>
      </c>
      <c r="L2245">
        <f t="shared" si="258"/>
        <v>649800</v>
      </c>
      <c r="M2245">
        <f t="shared" si="259"/>
        <v>19494000</v>
      </c>
      <c r="N2245">
        <f t="shared" si="260"/>
        <v>469155600</v>
      </c>
      <c r="O2245" s="2">
        <v>10.355</v>
      </c>
    </row>
    <row r="2246" spans="1:15" x14ac:dyDescent="0.15">
      <c r="A2246" s="1">
        <v>724</v>
      </c>
      <c r="B2246">
        <f t="shared" si="252"/>
        <v>524176</v>
      </c>
      <c r="C2246">
        <f t="shared" si="261"/>
        <v>379503424</v>
      </c>
      <c r="D2246">
        <f t="shared" si="262"/>
        <v>274760478976</v>
      </c>
      <c r="E2246">
        <v>30</v>
      </c>
      <c r="F2246">
        <f t="shared" si="263"/>
        <v>900</v>
      </c>
      <c r="G2246">
        <f t="shared" si="253"/>
        <v>27000</v>
      </c>
      <c r="H2246">
        <f t="shared" si="254"/>
        <v>810000</v>
      </c>
      <c r="I2246">
        <f t="shared" si="255"/>
        <v>21720</v>
      </c>
      <c r="J2246">
        <f t="shared" si="256"/>
        <v>15725280</v>
      </c>
      <c r="K2246">
        <f t="shared" si="257"/>
        <v>11385102720</v>
      </c>
      <c r="L2246">
        <f t="shared" si="258"/>
        <v>651600</v>
      </c>
      <c r="M2246">
        <f t="shared" si="259"/>
        <v>19548000</v>
      </c>
      <c r="N2246">
        <f t="shared" si="260"/>
        <v>471758400</v>
      </c>
      <c r="O2246" s="2">
        <v>10.355</v>
      </c>
    </row>
    <row r="2247" spans="1:15" x14ac:dyDescent="0.15">
      <c r="A2247" s="1">
        <v>726</v>
      </c>
      <c r="B2247">
        <f t="shared" si="252"/>
        <v>527076</v>
      </c>
      <c r="C2247">
        <f t="shared" si="261"/>
        <v>382657176</v>
      </c>
      <c r="D2247">
        <f t="shared" si="262"/>
        <v>277809109776</v>
      </c>
      <c r="E2247">
        <v>30</v>
      </c>
      <c r="F2247">
        <f t="shared" si="263"/>
        <v>900</v>
      </c>
      <c r="G2247">
        <f t="shared" si="253"/>
        <v>27000</v>
      </c>
      <c r="H2247">
        <f t="shared" si="254"/>
        <v>810000</v>
      </c>
      <c r="I2247">
        <f t="shared" si="255"/>
        <v>21780</v>
      </c>
      <c r="J2247">
        <f t="shared" si="256"/>
        <v>15812280</v>
      </c>
      <c r="K2247">
        <f t="shared" si="257"/>
        <v>11479715280</v>
      </c>
      <c r="L2247">
        <f t="shared" si="258"/>
        <v>653400</v>
      </c>
      <c r="M2247">
        <f t="shared" si="259"/>
        <v>19602000</v>
      </c>
      <c r="N2247">
        <f t="shared" si="260"/>
        <v>474368400</v>
      </c>
      <c r="O2247" s="2">
        <v>10.3543</v>
      </c>
    </row>
    <row r="2248" spans="1:15" x14ac:dyDescent="0.15">
      <c r="A2248" s="1">
        <v>728</v>
      </c>
      <c r="B2248">
        <f t="shared" si="252"/>
        <v>529984</v>
      </c>
      <c r="C2248">
        <f t="shared" si="261"/>
        <v>385828352</v>
      </c>
      <c r="D2248">
        <f t="shared" si="262"/>
        <v>280883040256</v>
      </c>
      <c r="E2248">
        <v>30</v>
      </c>
      <c r="F2248">
        <f t="shared" si="263"/>
        <v>900</v>
      </c>
      <c r="G2248">
        <f t="shared" si="253"/>
        <v>27000</v>
      </c>
      <c r="H2248">
        <f t="shared" si="254"/>
        <v>810000</v>
      </c>
      <c r="I2248">
        <f t="shared" si="255"/>
        <v>21840</v>
      </c>
      <c r="J2248">
        <f t="shared" si="256"/>
        <v>15899520</v>
      </c>
      <c r="K2248">
        <f t="shared" si="257"/>
        <v>11574850560</v>
      </c>
      <c r="L2248">
        <f t="shared" si="258"/>
        <v>655200</v>
      </c>
      <c r="M2248">
        <f t="shared" si="259"/>
        <v>19656000</v>
      </c>
      <c r="N2248">
        <f t="shared" si="260"/>
        <v>476985600</v>
      </c>
      <c r="O2248" s="2">
        <v>10.3536</v>
      </c>
    </row>
    <row r="2249" spans="1:15" x14ac:dyDescent="0.15">
      <c r="A2249" s="1">
        <v>730</v>
      </c>
      <c r="B2249">
        <f t="shared" si="252"/>
        <v>532900</v>
      </c>
      <c r="C2249">
        <f t="shared" si="261"/>
        <v>389017000</v>
      </c>
      <c r="D2249">
        <f t="shared" si="262"/>
        <v>283982410000</v>
      </c>
      <c r="E2249">
        <v>30</v>
      </c>
      <c r="F2249">
        <f t="shared" si="263"/>
        <v>900</v>
      </c>
      <c r="G2249">
        <f t="shared" si="253"/>
        <v>27000</v>
      </c>
      <c r="H2249">
        <f t="shared" si="254"/>
        <v>810000</v>
      </c>
      <c r="I2249">
        <f t="shared" si="255"/>
        <v>21900</v>
      </c>
      <c r="J2249">
        <f t="shared" si="256"/>
        <v>15987000</v>
      </c>
      <c r="K2249">
        <f t="shared" si="257"/>
        <v>11670510000</v>
      </c>
      <c r="L2249">
        <f t="shared" si="258"/>
        <v>657000</v>
      </c>
      <c r="M2249">
        <f t="shared" si="259"/>
        <v>19710000</v>
      </c>
      <c r="N2249">
        <f t="shared" si="260"/>
        <v>479610000</v>
      </c>
      <c r="O2249" s="2">
        <v>10.3521</v>
      </c>
    </row>
    <row r="2250" spans="1:15" x14ac:dyDescent="0.15">
      <c r="A2250" s="1">
        <v>732</v>
      </c>
      <c r="B2250">
        <f t="shared" si="252"/>
        <v>535824</v>
      </c>
      <c r="C2250">
        <f t="shared" si="261"/>
        <v>392223168</v>
      </c>
      <c r="D2250">
        <f t="shared" si="262"/>
        <v>287107358976</v>
      </c>
      <c r="E2250">
        <v>30</v>
      </c>
      <c r="F2250">
        <f t="shared" si="263"/>
        <v>900</v>
      </c>
      <c r="G2250">
        <f t="shared" si="253"/>
        <v>27000</v>
      </c>
      <c r="H2250">
        <f t="shared" si="254"/>
        <v>810000</v>
      </c>
      <c r="I2250">
        <f t="shared" si="255"/>
        <v>21960</v>
      </c>
      <c r="J2250">
        <f t="shared" si="256"/>
        <v>16074720</v>
      </c>
      <c r="K2250">
        <f t="shared" si="257"/>
        <v>11766695040</v>
      </c>
      <c r="L2250">
        <f t="shared" si="258"/>
        <v>658800</v>
      </c>
      <c r="M2250">
        <f t="shared" si="259"/>
        <v>19764000</v>
      </c>
      <c r="N2250">
        <f t="shared" si="260"/>
        <v>482241600</v>
      </c>
      <c r="O2250" s="2">
        <v>10.3507</v>
      </c>
    </row>
    <row r="2251" spans="1:15" x14ac:dyDescent="0.15">
      <c r="A2251" s="1">
        <v>734</v>
      </c>
      <c r="B2251">
        <f t="shared" si="252"/>
        <v>538756</v>
      </c>
      <c r="C2251">
        <f t="shared" si="261"/>
        <v>395446904</v>
      </c>
      <c r="D2251">
        <f t="shared" si="262"/>
        <v>290258027536</v>
      </c>
      <c r="E2251">
        <v>30</v>
      </c>
      <c r="F2251">
        <f t="shared" si="263"/>
        <v>900</v>
      </c>
      <c r="G2251">
        <f t="shared" si="253"/>
        <v>27000</v>
      </c>
      <c r="H2251">
        <f t="shared" si="254"/>
        <v>810000</v>
      </c>
      <c r="I2251">
        <f t="shared" si="255"/>
        <v>22020</v>
      </c>
      <c r="J2251">
        <f t="shared" si="256"/>
        <v>16162680</v>
      </c>
      <c r="K2251">
        <f t="shared" si="257"/>
        <v>11863407120</v>
      </c>
      <c r="L2251">
        <f t="shared" si="258"/>
        <v>660600</v>
      </c>
      <c r="M2251">
        <f t="shared" si="259"/>
        <v>19818000</v>
      </c>
      <c r="N2251">
        <f t="shared" si="260"/>
        <v>484880400</v>
      </c>
      <c r="O2251" s="2">
        <v>10.3514</v>
      </c>
    </row>
    <row r="2252" spans="1:15" x14ac:dyDescent="0.15">
      <c r="A2252" s="1">
        <v>736</v>
      </c>
      <c r="B2252">
        <f t="shared" si="252"/>
        <v>541696</v>
      </c>
      <c r="C2252">
        <f t="shared" si="261"/>
        <v>398688256</v>
      </c>
      <c r="D2252">
        <f t="shared" si="262"/>
        <v>293434556416</v>
      </c>
      <c r="E2252">
        <v>30</v>
      </c>
      <c r="F2252">
        <f t="shared" si="263"/>
        <v>900</v>
      </c>
      <c r="G2252">
        <f t="shared" si="253"/>
        <v>27000</v>
      </c>
      <c r="H2252">
        <f t="shared" si="254"/>
        <v>810000</v>
      </c>
      <c r="I2252">
        <f t="shared" si="255"/>
        <v>22080</v>
      </c>
      <c r="J2252">
        <f t="shared" si="256"/>
        <v>16250880</v>
      </c>
      <c r="K2252">
        <f t="shared" si="257"/>
        <v>11960647680</v>
      </c>
      <c r="L2252">
        <f t="shared" si="258"/>
        <v>662400</v>
      </c>
      <c r="M2252">
        <f t="shared" si="259"/>
        <v>19872000</v>
      </c>
      <c r="N2252">
        <f t="shared" si="260"/>
        <v>487526400</v>
      </c>
      <c r="O2252" s="2">
        <v>10.35</v>
      </c>
    </row>
    <row r="2253" spans="1:15" x14ac:dyDescent="0.15">
      <c r="A2253" s="1">
        <v>738</v>
      </c>
      <c r="B2253">
        <f t="shared" si="252"/>
        <v>544644</v>
      </c>
      <c r="C2253">
        <f t="shared" si="261"/>
        <v>401947272</v>
      </c>
      <c r="D2253">
        <f t="shared" si="262"/>
        <v>296637086736</v>
      </c>
      <c r="E2253">
        <v>30</v>
      </c>
      <c r="F2253">
        <f t="shared" si="263"/>
        <v>900</v>
      </c>
      <c r="G2253">
        <f t="shared" si="253"/>
        <v>27000</v>
      </c>
      <c r="H2253">
        <f t="shared" si="254"/>
        <v>810000</v>
      </c>
      <c r="I2253">
        <f t="shared" si="255"/>
        <v>22140</v>
      </c>
      <c r="J2253">
        <f t="shared" si="256"/>
        <v>16339320</v>
      </c>
      <c r="K2253">
        <f t="shared" si="257"/>
        <v>12058418160</v>
      </c>
      <c r="L2253">
        <f t="shared" si="258"/>
        <v>664200</v>
      </c>
      <c r="M2253">
        <f t="shared" si="259"/>
        <v>19926000</v>
      </c>
      <c r="N2253">
        <f t="shared" si="260"/>
        <v>490179600</v>
      </c>
      <c r="O2253" s="2">
        <v>10.349299999999999</v>
      </c>
    </row>
    <row r="2254" spans="1:15" x14ac:dyDescent="0.15">
      <c r="A2254" s="1">
        <v>740</v>
      </c>
      <c r="B2254">
        <f t="shared" si="252"/>
        <v>547600</v>
      </c>
      <c r="C2254">
        <f t="shared" si="261"/>
        <v>405224000</v>
      </c>
      <c r="D2254">
        <f t="shared" si="262"/>
        <v>299865760000</v>
      </c>
      <c r="E2254">
        <v>30</v>
      </c>
      <c r="F2254">
        <f t="shared" si="263"/>
        <v>900</v>
      </c>
      <c r="G2254">
        <f t="shared" si="253"/>
        <v>27000</v>
      </c>
      <c r="H2254">
        <f t="shared" si="254"/>
        <v>810000</v>
      </c>
      <c r="I2254">
        <f t="shared" si="255"/>
        <v>22200</v>
      </c>
      <c r="J2254">
        <f t="shared" si="256"/>
        <v>16428000</v>
      </c>
      <c r="K2254">
        <f t="shared" si="257"/>
        <v>12156720000</v>
      </c>
      <c r="L2254">
        <f t="shared" si="258"/>
        <v>666000</v>
      </c>
      <c r="M2254">
        <f t="shared" si="259"/>
        <v>19980000</v>
      </c>
      <c r="N2254">
        <f t="shared" si="260"/>
        <v>492840000</v>
      </c>
      <c r="O2254" s="2">
        <v>10.348599999999999</v>
      </c>
    </row>
    <row r="2255" spans="1:15" x14ac:dyDescent="0.15">
      <c r="A2255" s="1">
        <v>742</v>
      </c>
      <c r="B2255">
        <f t="shared" si="252"/>
        <v>550564</v>
      </c>
      <c r="C2255">
        <f t="shared" si="261"/>
        <v>408518488</v>
      </c>
      <c r="D2255">
        <f t="shared" si="262"/>
        <v>303120718096</v>
      </c>
      <c r="E2255">
        <v>30</v>
      </c>
      <c r="F2255">
        <f t="shared" si="263"/>
        <v>900</v>
      </c>
      <c r="G2255">
        <f t="shared" si="253"/>
        <v>27000</v>
      </c>
      <c r="H2255">
        <f t="shared" si="254"/>
        <v>810000</v>
      </c>
      <c r="I2255">
        <f t="shared" si="255"/>
        <v>22260</v>
      </c>
      <c r="J2255">
        <f t="shared" si="256"/>
        <v>16516920</v>
      </c>
      <c r="K2255">
        <f t="shared" si="257"/>
        <v>12255554640</v>
      </c>
      <c r="L2255">
        <f t="shared" si="258"/>
        <v>667800</v>
      </c>
      <c r="M2255">
        <f t="shared" si="259"/>
        <v>20034000</v>
      </c>
      <c r="N2255">
        <f t="shared" si="260"/>
        <v>495507600</v>
      </c>
      <c r="O2255" s="2">
        <v>10.345700000000001</v>
      </c>
    </row>
    <row r="2256" spans="1:15" x14ac:dyDescent="0.15">
      <c r="A2256" s="1">
        <v>744</v>
      </c>
      <c r="B2256">
        <f t="shared" si="252"/>
        <v>553536</v>
      </c>
      <c r="C2256">
        <f t="shared" si="261"/>
        <v>411830784</v>
      </c>
      <c r="D2256">
        <f t="shared" si="262"/>
        <v>306402103296</v>
      </c>
      <c r="E2256">
        <v>30</v>
      </c>
      <c r="F2256">
        <f t="shared" si="263"/>
        <v>900</v>
      </c>
      <c r="G2256">
        <f t="shared" si="253"/>
        <v>27000</v>
      </c>
      <c r="H2256">
        <f t="shared" si="254"/>
        <v>810000</v>
      </c>
      <c r="I2256">
        <f t="shared" si="255"/>
        <v>22320</v>
      </c>
      <c r="J2256">
        <f t="shared" si="256"/>
        <v>16606080</v>
      </c>
      <c r="K2256">
        <f t="shared" si="257"/>
        <v>12354923520</v>
      </c>
      <c r="L2256">
        <f t="shared" si="258"/>
        <v>669600</v>
      </c>
      <c r="M2256">
        <f t="shared" si="259"/>
        <v>20088000</v>
      </c>
      <c r="N2256">
        <f t="shared" si="260"/>
        <v>498182400</v>
      </c>
      <c r="O2256" s="2">
        <v>10.347099999999999</v>
      </c>
    </row>
    <row r="2257" spans="1:15" x14ac:dyDescent="0.15">
      <c r="A2257" s="1">
        <v>746</v>
      </c>
      <c r="B2257">
        <f t="shared" si="252"/>
        <v>556516</v>
      </c>
      <c r="C2257">
        <f t="shared" si="261"/>
        <v>415160936</v>
      </c>
      <c r="D2257">
        <f t="shared" si="262"/>
        <v>309710058256</v>
      </c>
      <c r="E2257">
        <v>30</v>
      </c>
      <c r="F2257">
        <f t="shared" si="263"/>
        <v>900</v>
      </c>
      <c r="G2257">
        <f t="shared" si="253"/>
        <v>27000</v>
      </c>
      <c r="H2257">
        <f t="shared" si="254"/>
        <v>810000</v>
      </c>
      <c r="I2257">
        <f t="shared" si="255"/>
        <v>22380</v>
      </c>
      <c r="J2257">
        <f t="shared" si="256"/>
        <v>16695480</v>
      </c>
      <c r="K2257">
        <f t="shared" si="257"/>
        <v>12454828080</v>
      </c>
      <c r="L2257">
        <f t="shared" si="258"/>
        <v>671400</v>
      </c>
      <c r="M2257">
        <f t="shared" si="259"/>
        <v>20142000</v>
      </c>
      <c r="N2257">
        <f t="shared" si="260"/>
        <v>500864400</v>
      </c>
      <c r="O2257" s="2">
        <v>10.3443</v>
      </c>
    </row>
    <row r="2258" spans="1:15" x14ac:dyDescent="0.15">
      <c r="A2258" s="1">
        <v>748</v>
      </c>
      <c r="B2258">
        <f t="shared" si="252"/>
        <v>559504</v>
      </c>
      <c r="C2258">
        <f t="shared" si="261"/>
        <v>418508992</v>
      </c>
      <c r="D2258">
        <f t="shared" si="262"/>
        <v>313044726016</v>
      </c>
      <c r="E2258">
        <v>30</v>
      </c>
      <c r="F2258">
        <f t="shared" si="263"/>
        <v>900</v>
      </c>
      <c r="G2258">
        <f t="shared" si="253"/>
        <v>27000</v>
      </c>
      <c r="H2258">
        <f t="shared" si="254"/>
        <v>810000</v>
      </c>
      <c r="I2258">
        <f t="shared" si="255"/>
        <v>22440</v>
      </c>
      <c r="J2258">
        <f t="shared" si="256"/>
        <v>16785120</v>
      </c>
      <c r="K2258">
        <f t="shared" si="257"/>
        <v>12555269760</v>
      </c>
      <c r="L2258">
        <f t="shared" si="258"/>
        <v>673200</v>
      </c>
      <c r="M2258">
        <f t="shared" si="259"/>
        <v>20196000</v>
      </c>
      <c r="N2258">
        <f t="shared" si="260"/>
        <v>503553600</v>
      </c>
      <c r="O2258" s="2">
        <v>10.3436</v>
      </c>
    </row>
    <row r="2259" spans="1:15" x14ac:dyDescent="0.15">
      <c r="A2259" s="1">
        <v>750</v>
      </c>
      <c r="B2259">
        <f t="shared" si="252"/>
        <v>562500</v>
      </c>
      <c r="C2259">
        <f t="shared" si="261"/>
        <v>421875000</v>
      </c>
      <c r="D2259">
        <f t="shared" si="262"/>
        <v>316406250000</v>
      </c>
      <c r="E2259">
        <v>30</v>
      </c>
      <c r="F2259">
        <f t="shared" si="263"/>
        <v>900</v>
      </c>
      <c r="G2259">
        <f t="shared" si="253"/>
        <v>27000</v>
      </c>
      <c r="H2259">
        <f t="shared" si="254"/>
        <v>810000</v>
      </c>
      <c r="I2259">
        <f t="shared" si="255"/>
        <v>22500</v>
      </c>
      <c r="J2259">
        <f t="shared" si="256"/>
        <v>16875000</v>
      </c>
      <c r="K2259">
        <f t="shared" si="257"/>
        <v>12656250000</v>
      </c>
      <c r="L2259">
        <f t="shared" si="258"/>
        <v>675000</v>
      </c>
      <c r="M2259">
        <f t="shared" si="259"/>
        <v>20250000</v>
      </c>
      <c r="N2259">
        <f t="shared" si="260"/>
        <v>506250000</v>
      </c>
      <c r="O2259" s="2">
        <v>10.3443</v>
      </c>
    </row>
    <row r="2260" spans="1:15" x14ac:dyDescent="0.15">
      <c r="A2260" s="1">
        <v>752</v>
      </c>
      <c r="B2260">
        <f t="shared" si="252"/>
        <v>565504</v>
      </c>
      <c r="C2260">
        <f t="shared" si="261"/>
        <v>425259008</v>
      </c>
      <c r="D2260">
        <f t="shared" si="262"/>
        <v>319794774016</v>
      </c>
      <c r="E2260">
        <v>30</v>
      </c>
      <c r="F2260">
        <f t="shared" si="263"/>
        <v>900</v>
      </c>
      <c r="G2260">
        <f t="shared" si="253"/>
        <v>27000</v>
      </c>
      <c r="H2260">
        <f t="shared" si="254"/>
        <v>810000</v>
      </c>
      <c r="I2260">
        <f t="shared" si="255"/>
        <v>22560</v>
      </c>
      <c r="J2260">
        <f t="shared" si="256"/>
        <v>16965120</v>
      </c>
      <c r="K2260">
        <f t="shared" si="257"/>
        <v>12757770240</v>
      </c>
      <c r="L2260">
        <f t="shared" si="258"/>
        <v>676800</v>
      </c>
      <c r="M2260">
        <f t="shared" si="259"/>
        <v>20304000</v>
      </c>
      <c r="N2260">
        <f t="shared" si="260"/>
        <v>508953600</v>
      </c>
      <c r="O2260" s="2">
        <v>10.3421</v>
      </c>
    </row>
    <row r="2261" spans="1:15" x14ac:dyDescent="0.15">
      <c r="A2261" s="1">
        <v>754</v>
      </c>
      <c r="B2261">
        <f t="shared" si="252"/>
        <v>568516</v>
      </c>
      <c r="C2261">
        <f t="shared" si="261"/>
        <v>428661064</v>
      </c>
      <c r="D2261">
        <f t="shared" si="262"/>
        <v>323210442256</v>
      </c>
      <c r="E2261">
        <v>30</v>
      </c>
      <c r="F2261">
        <f t="shared" si="263"/>
        <v>900</v>
      </c>
      <c r="G2261">
        <f t="shared" si="253"/>
        <v>27000</v>
      </c>
      <c r="H2261">
        <f t="shared" si="254"/>
        <v>810000</v>
      </c>
      <c r="I2261">
        <f t="shared" si="255"/>
        <v>22620</v>
      </c>
      <c r="J2261">
        <f t="shared" si="256"/>
        <v>17055480</v>
      </c>
      <c r="K2261">
        <f t="shared" si="257"/>
        <v>12859831920</v>
      </c>
      <c r="L2261">
        <f t="shared" si="258"/>
        <v>678600</v>
      </c>
      <c r="M2261">
        <f t="shared" si="259"/>
        <v>20358000</v>
      </c>
      <c r="N2261">
        <f t="shared" si="260"/>
        <v>511664400</v>
      </c>
      <c r="O2261" s="2">
        <v>10.34</v>
      </c>
    </row>
    <row r="2262" spans="1:15" x14ac:dyDescent="0.15">
      <c r="A2262" s="1">
        <v>756</v>
      </c>
      <c r="B2262">
        <f t="shared" si="252"/>
        <v>571536</v>
      </c>
      <c r="C2262">
        <f t="shared" si="261"/>
        <v>432081216</v>
      </c>
      <c r="D2262">
        <f t="shared" si="262"/>
        <v>326653399296</v>
      </c>
      <c r="E2262">
        <v>30</v>
      </c>
      <c r="F2262">
        <f t="shared" si="263"/>
        <v>900</v>
      </c>
      <c r="G2262">
        <f t="shared" si="253"/>
        <v>27000</v>
      </c>
      <c r="H2262">
        <f t="shared" si="254"/>
        <v>810000</v>
      </c>
      <c r="I2262">
        <f t="shared" si="255"/>
        <v>22680</v>
      </c>
      <c r="J2262">
        <f t="shared" si="256"/>
        <v>17146080</v>
      </c>
      <c r="K2262">
        <f t="shared" si="257"/>
        <v>12962436480</v>
      </c>
      <c r="L2262">
        <f t="shared" si="258"/>
        <v>680400</v>
      </c>
      <c r="M2262">
        <f t="shared" si="259"/>
        <v>20412000</v>
      </c>
      <c r="N2262">
        <f t="shared" si="260"/>
        <v>514382400</v>
      </c>
      <c r="O2262" s="2">
        <v>10.3407</v>
      </c>
    </row>
    <row r="2263" spans="1:15" x14ac:dyDescent="0.15">
      <c r="A2263" s="1">
        <v>758</v>
      </c>
      <c r="B2263">
        <f t="shared" si="252"/>
        <v>574564</v>
      </c>
      <c r="C2263">
        <f t="shared" si="261"/>
        <v>435519512</v>
      </c>
      <c r="D2263">
        <f t="shared" si="262"/>
        <v>330123790096</v>
      </c>
      <c r="E2263">
        <v>30</v>
      </c>
      <c r="F2263">
        <f t="shared" si="263"/>
        <v>900</v>
      </c>
      <c r="G2263">
        <f t="shared" si="253"/>
        <v>27000</v>
      </c>
      <c r="H2263">
        <f t="shared" si="254"/>
        <v>810000</v>
      </c>
      <c r="I2263">
        <f t="shared" si="255"/>
        <v>22740</v>
      </c>
      <c r="J2263">
        <f t="shared" si="256"/>
        <v>17236920</v>
      </c>
      <c r="K2263">
        <f t="shared" si="257"/>
        <v>13065585360</v>
      </c>
      <c r="L2263">
        <f t="shared" si="258"/>
        <v>682200</v>
      </c>
      <c r="M2263">
        <f t="shared" si="259"/>
        <v>20466000</v>
      </c>
      <c r="N2263">
        <f t="shared" si="260"/>
        <v>517107600</v>
      </c>
      <c r="O2263" s="2">
        <v>10.3407</v>
      </c>
    </row>
    <row r="2264" spans="1:15" x14ac:dyDescent="0.15">
      <c r="A2264" s="1">
        <v>760</v>
      </c>
      <c r="B2264">
        <f t="shared" si="252"/>
        <v>577600</v>
      </c>
      <c r="C2264">
        <f t="shared" si="261"/>
        <v>438976000</v>
      </c>
      <c r="D2264">
        <f t="shared" si="262"/>
        <v>333621760000</v>
      </c>
      <c r="E2264">
        <v>30</v>
      </c>
      <c r="F2264">
        <f t="shared" si="263"/>
        <v>900</v>
      </c>
      <c r="G2264">
        <f t="shared" si="253"/>
        <v>27000</v>
      </c>
      <c r="H2264">
        <f t="shared" si="254"/>
        <v>810000</v>
      </c>
      <c r="I2264">
        <f t="shared" si="255"/>
        <v>22800</v>
      </c>
      <c r="J2264">
        <f t="shared" si="256"/>
        <v>17328000</v>
      </c>
      <c r="K2264">
        <f t="shared" si="257"/>
        <v>13169280000</v>
      </c>
      <c r="L2264">
        <f t="shared" si="258"/>
        <v>684000</v>
      </c>
      <c r="M2264">
        <f t="shared" si="259"/>
        <v>20520000</v>
      </c>
      <c r="N2264">
        <f t="shared" si="260"/>
        <v>519840000</v>
      </c>
      <c r="O2264" s="2">
        <v>10.3407</v>
      </c>
    </row>
    <row r="2265" spans="1:15" x14ac:dyDescent="0.15">
      <c r="A2265" s="1">
        <v>762</v>
      </c>
      <c r="B2265">
        <f t="shared" si="252"/>
        <v>580644</v>
      </c>
      <c r="C2265">
        <f t="shared" si="261"/>
        <v>442450728</v>
      </c>
      <c r="D2265">
        <f t="shared" si="262"/>
        <v>337147454736</v>
      </c>
      <c r="E2265">
        <v>30</v>
      </c>
      <c r="F2265">
        <f t="shared" si="263"/>
        <v>900</v>
      </c>
      <c r="G2265">
        <f t="shared" si="253"/>
        <v>27000</v>
      </c>
      <c r="H2265">
        <f t="shared" si="254"/>
        <v>810000</v>
      </c>
      <c r="I2265">
        <f t="shared" si="255"/>
        <v>22860</v>
      </c>
      <c r="J2265">
        <f t="shared" si="256"/>
        <v>17419320</v>
      </c>
      <c r="K2265">
        <f t="shared" si="257"/>
        <v>13273521840</v>
      </c>
      <c r="L2265">
        <f t="shared" si="258"/>
        <v>685800</v>
      </c>
      <c r="M2265">
        <f t="shared" si="259"/>
        <v>20574000</v>
      </c>
      <c r="N2265">
        <f t="shared" si="260"/>
        <v>522579600</v>
      </c>
      <c r="O2265" s="2">
        <v>10.3393</v>
      </c>
    </row>
    <row r="2266" spans="1:15" x14ac:dyDescent="0.15">
      <c r="A2266" s="1">
        <v>764</v>
      </c>
      <c r="B2266">
        <f t="shared" si="252"/>
        <v>583696</v>
      </c>
      <c r="C2266">
        <f t="shared" si="261"/>
        <v>445943744</v>
      </c>
      <c r="D2266">
        <f t="shared" si="262"/>
        <v>340701020416</v>
      </c>
      <c r="E2266">
        <v>30</v>
      </c>
      <c r="F2266">
        <f t="shared" si="263"/>
        <v>900</v>
      </c>
      <c r="G2266">
        <f t="shared" si="253"/>
        <v>27000</v>
      </c>
      <c r="H2266">
        <f t="shared" si="254"/>
        <v>810000</v>
      </c>
      <c r="I2266">
        <f t="shared" si="255"/>
        <v>22920</v>
      </c>
      <c r="J2266">
        <f t="shared" si="256"/>
        <v>17510880</v>
      </c>
      <c r="K2266">
        <f t="shared" si="257"/>
        <v>13378312320</v>
      </c>
      <c r="L2266">
        <f t="shared" si="258"/>
        <v>687600</v>
      </c>
      <c r="M2266">
        <f t="shared" si="259"/>
        <v>20628000</v>
      </c>
      <c r="N2266">
        <f t="shared" si="260"/>
        <v>525326400</v>
      </c>
      <c r="O2266" s="2">
        <v>10.3386</v>
      </c>
    </row>
    <row r="2267" spans="1:15" x14ac:dyDescent="0.15">
      <c r="A2267" s="1">
        <v>766</v>
      </c>
      <c r="B2267">
        <f t="shared" si="252"/>
        <v>586756</v>
      </c>
      <c r="C2267">
        <f t="shared" si="261"/>
        <v>449455096</v>
      </c>
      <c r="D2267">
        <f t="shared" si="262"/>
        <v>344282603536</v>
      </c>
      <c r="E2267">
        <v>30</v>
      </c>
      <c r="F2267">
        <f t="shared" si="263"/>
        <v>900</v>
      </c>
      <c r="G2267">
        <f t="shared" si="253"/>
        <v>27000</v>
      </c>
      <c r="H2267">
        <f t="shared" si="254"/>
        <v>810000</v>
      </c>
      <c r="I2267">
        <f t="shared" si="255"/>
        <v>22980</v>
      </c>
      <c r="J2267">
        <f t="shared" si="256"/>
        <v>17602680</v>
      </c>
      <c r="K2267">
        <f t="shared" si="257"/>
        <v>13483652880</v>
      </c>
      <c r="L2267">
        <f t="shared" si="258"/>
        <v>689400</v>
      </c>
      <c r="M2267">
        <f t="shared" si="259"/>
        <v>20682000</v>
      </c>
      <c r="N2267">
        <f t="shared" si="260"/>
        <v>528080400</v>
      </c>
      <c r="O2267" s="2">
        <v>10.337899999999999</v>
      </c>
    </row>
    <row r="2268" spans="1:15" x14ac:dyDescent="0.15">
      <c r="A2268" s="1">
        <v>768</v>
      </c>
      <c r="B2268">
        <f t="shared" ref="B2268:B2331" si="264">A2268^2</f>
        <v>589824</v>
      </c>
      <c r="C2268">
        <f t="shared" si="261"/>
        <v>452984832</v>
      </c>
      <c r="D2268">
        <f t="shared" si="262"/>
        <v>347892350976</v>
      </c>
      <c r="E2268">
        <v>30</v>
      </c>
      <c r="F2268">
        <f t="shared" si="263"/>
        <v>900</v>
      </c>
      <c r="G2268">
        <f t="shared" si="253"/>
        <v>27000</v>
      </c>
      <c r="H2268">
        <f t="shared" si="254"/>
        <v>810000</v>
      </c>
      <c r="I2268">
        <f t="shared" si="255"/>
        <v>23040</v>
      </c>
      <c r="J2268">
        <f t="shared" si="256"/>
        <v>17694720</v>
      </c>
      <c r="K2268">
        <f t="shared" si="257"/>
        <v>13589544960</v>
      </c>
      <c r="L2268">
        <f t="shared" si="258"/>
        <v>691200</v>
      </c>
      <c r="M2268">
        <f t="shared" si="259"/>
        <v>20736000</v>
      </c>
      <c r="N2268">
        <f t="shared" si="260"/>
        <v>530841600</v>
      </c>
      <c r="O2268" s="2">
        <v>10.336399999999999</v>
      </c>
    </row>
    <row r="2269" spans="1:15" x14ac:dyDescent="0.15">
      <c r="A2269" s="1">
        <v>770</v>
      </c>
      <c r="B2269">
        <f t="shared" si="264"/>
        <v>592900</v>
      </c>
      <c r="C2269">
        <f t="shared" si="261"/>
        <v>456533000</v>
      </c>
      <c r="D2269">
        <f t="shared" si="262"/>
        <v>351530410000</v>
      </c>
      <c r="E2269">
        <v>30</v>
      </c>
      <c r="F2269">
        <f t="shared" si="263"/>
        <v>900</v>
      </c>
      <c r="G2269">
        <f t="shared" si="253"/>
        <v>27000</v>
      </c>
      <c r="H2269">
        <f t="shared" si="254"/>
        <v>810000</v>
      </c>
      <c r="I2269">
        <f t="shared" si="255"/>
        <v>23100</v>
      </c>
      <c r="J2269">
        <f t="shared" si="256"/>
        <v>17787000</v>
      </c>
      <c r="K2269">
        <f t="shared" si="257"/>
        <v>13695990000</v>
      </c>
      <c r="L2269">
        <f t="shared" si="258"/>
        <v>693000</v>
      </c>
      <c r="M2269">
        <f t="shared" si="259"/>
        <v>20790000</v>
      </c>
      <c r="N2269">
        <f t="shared" si="260"/>
        <v>533610000</v>
      </c>
      <c r="O2269" s="2">
        <v>10.3371</v>
      </c>
    </row>
    <row r="2270" spans="1:15" x14ac:dyDescent="0.15">
      <c r="A2270" s="1">
        <v>772</v>
      </c>
      <c r="B2270">
        <f t="shared" si="264"/>
        <v>595984</v>
      </c>
      <c r="C2270">
        <f t="shared" si="261"/>
        <v>460099648</v>
      </c>
      <c r="D2270">
        <f t="shared" si="262"/>
        <v>355196928256</v>
      </c>
      <c r="E2270">
        <v>30</v>
      </c>
      <c r="F2270">
        <f t="shared" si="263"/>
        <v>900</v>
      </c>
      <c r="G2270">
        <f t="shared" si="253"/>
        <v>27000</v>
      </c>
      <c r="H2270">
        <f t="shared" si="254"/>
        <v>810000</v>
      </c>
      <c r="I2270">
        <f t="shared" si="255"/>
        <v>23160</v>
      </c>
      <c r="J2270">
        <f t="shared" si="256"/>
        <v>17879520</v>
      </c>
      <c r="K2270">
        <f t="shared" si="257"/>
        <v>13802989440</v>
      </c>
      <c r="L2270">
        <f t="shared" si="258"/>
        <v>694800</v>
      </c>
      <c r="M2270">
        <f t="shared" si="259"/>
        <v>20844000</v>
      </c>
      <c r="N2270">
        <f t="shared" si="260"/>
        <v>536385600</v>
      </c>
      <c r="O2270" s="2">
        <v>10.335000000000001</v>
      </c>
    </row>
    <row r="2271" spans="1:15" x14ac:dyDescent="0.15">
      <c r="A2271" s="1">
        <v>774</v>
      </c>
      <c r="B2271">
        <f t="shared" si="264"/>
        <v>599076</v>
      </c>
      <c r="C2271">
        <f t="shared" si="261"/>
        <v>463684824</v>
      </c>
      <c r="D2271">
        <f t="shared" si="262"/>
        <v>358892053776</v>
      </c>
      <c r="E2271">
        <v>30</v>
      </c>
      <c r="F2271">
        <f t="shared" si="263"/>
        <v>900</v>
      </c>
      <c r="G2271">
        <f t="shared" ref="G2271:G2334" si="265">E2271^3</f>
        <v>27000</v>
      </c>
      <c r="H2271">
        <f t="shared" ref="H2271:H2334" si="266">E2271^4</f>
        <v>810000</v>
      </c>
      <c r="I2271">
        <f t="shared" ref="I2271:I2334" si="267">A2271*E2271</f>
        <v>23220</v>
      </c>
      <c r="J2271">
        <f t="shared" ref="J2271:J2334" si="268">B2271*E2271</f>
        <v>17972280</v>
      </c>
      <c r="K2271">
        <f t="shared" ref="K2271:K2334" si="269">C2271*E2271</f>
        <v>13910544720</v>
      </c>
      <c r="L2271">
        <f t="shared" ref="L2271:L2334" si="270">A2271*F2271</f>
        <v>696600</v>
      </c>
      <c r="M2271">
        <f t="shared" ref="M2271:M2334" si="271">A2271*G2271</f>
        <v>20898000</v>
      </c>
      <c r="N2271">
        <f t="shared" ref="N2271:N2334" si="272">B2271*F2271</f>
        <v>539168400</v>
      </c>
      <c r="O2271" s="2">
        <v>10.334300000000001</v>
      </c>
    </row>
    <row r="2272" spans="1:15" x14ac:dyDescent="0.15">
      <c r="A2272" s="1">
        <v>776</v>
      </c>
      <c r="B2272">
        <f t="shared" si="264"/>
        <v>602176</v>
      </c>
      <c r="C2272">
        <f t="shared" si="261"/>
        <v>467288576</v>
      </c>
      <c r="D2272">
        <f t="shared" si="262"/>
        <v>362615934976</v>
      </c>
      <c r="E2272">
        <v>30</v>
      </c>
      <c r="F2272">
        <f t="shared" si="263"/>
        <v>900</v>
      </c>
      <c r="G2272">
        <f t="shared" si="265"/>
        <v>27000</v>
      </c>
      <c r="H2272">
        <f t="shared" si="266"/>
        <v>810000</v>
      </c>
      <c r="I2272">
        <f t="shared" si="267"/>
        <v>23280</v>
      </c>
      <c r="J2272">
        <f t="shared" si="268"/>
        <v>18065280</v>
      </c>
      <c r="K2272">
        <f t="shared" si="269"/>
        <v>14018657280</v>
      </c>
      <c r="L2272">
        <f t="shared" si="270"/>
        <v>698400</v>
      </c>
      <c r="M2272">
        <f t="shared" si="271"/>
        <v>20952000</v>
      </c>
      <c r="N2272">
        <f t="shared" si="272"/>
        <v>541958400</v>
      </c>
      <c r="O2272" s="2">
        <v>10.3329</v>
      </c>
    </row>
    <row r="2273" spans="1:15" x14ac:dyDescent="0.15">
      <c r="A2273" s="1">
        <v>778</v>
      </c>
      <c r="B2273">
        <f t="shared" si="264"/>
        <v>605284</v>
      </c>
      <c r="C2273">
        <f t="shared" si="261"/>
        <v>470910952</v>
      </c>
      <c r="D2273">
        <f t="shared" si="262"/>
        <v>366368720656</v>
      </c>
      <c r="E2273">
        <v>30</v>
      </c>
      <c r="F2273">
        <f t="shared" si="263"/>
        <v>900</v>
      </c>
      <c r="G2273">
        <f t="shared" si="265"/>
        <v>27000</v>
      </c>
      <c r="H2273">
        <f t="shared" si="266"/>
        <v>810000</v>
      </c>
      <c r="I2273">
        <f t="shared" si="267"/>
        <v>23340</v>
      </c>
      <c r="J2273">
        <f t="shared" si="268"/>
        <v>18158520</v>
      </c>
      <c r="K2273">
        <f t="shared" si="269"/>
        <v>14127328560</v>
      </c>
      <c r="L2273">
        <f t="shared" si="270"/>
        <v>700200</v>
      </c>
      <c r="M2273">
        <f t="shared" si="271"/>
        <v>21006000</v>
      </c>
      <c r="N2273">
        <f t="shared" si="272"/>
        <v>544755600</v>
      </c>
      <c r="O2273" s="2">
        <v>10.33</v>
      </c>
    </row>
    <row r="2274" spans="1:15" x14ac:dyDescent="0.15">
      <c r="A2274" s="1">
        <v>780</v>
      </c>
      <c r="B2274">
        <f t="shared" si="264"/>
        <v>608400</v>
      </c>
      <c r="C2274">
        <f t="shared" si="261"/>
        <v>474552000</v>
      </c>
      <c r="D2274">
        <f t="shared" si="262"/>
        <v>370150560000</v>
      </c>
      <c r="E2274">
        <v>30</v>
      </c>
      <c r="F2274">
        <f t="shared" si="263"/>
        <v>900</v>
      </c>
      <c r="G2274">
        <f t="shared" si="265"/>
        <v>27000</v>
      </c>
      <c r="H2274">
        <f t="shared" si="266"/>
        <v>810000</v>
      </c>
      <c r="I2274">
        <f t="shared" si="267"/>
        <v>23400</v>
      </c>
      <c r="J2274">
        <f t="shared" si="268"/>
        <v>18252000</v>
      </c>
      <c r="K2274">
        <f t="shared" si="269"/>
        <v>14236560000</v>
      </c>
      <c r="L2274">
        <f t="shared" si="270"/>
        <v>702000</v>
      </c>
      <c r="M2274">
        <f t="shared" si="271"/>
        <v>21060000</v>
      </c>
      <c r="N2274">
        <f t="shared" si="272"/>
        <v>547560000</v>
      </c>
      <c r="O2274" s="2">
        <v>10.3307</v>
      </c>
    </row>
    <row r="2275" spans="1:15" x14ac:dyDescent="0.15">
      <c r="A2275" s="1">
        <v>782</v>
      </c>
      <c r="B2275">
        <f t="shared" si="264"/>
        <v>611524</v>
      </c>
      <c r="C2275">
        <f t="shared" si="261"/>
        <v>478211768</v>
      </c>
      <c r="D2275">
        <f t="shared" si="262"/>
        <v>373961602576</v>
      </c>
      <c r="E2275">
        <v>30</v>
      </c>
      <c r="F2275">
        <f t="shared" si="263"/>
        <v>900</v>
      </c>
      <c r="G2275">
        <f t="shared" si="265"/>
        <v>27000</v>
      </c>
      <c r="H2275">
        <f t="shared" si="266"/>
        <v>810000</v>
      </c>
      <c r="I2275">
        <f t="shared" si="267"/>
        <v>23460</v>
      </c>
      <c r="J2275">
        <f t="shared" si="268"/>
        <v>18345720</v>
      </c>
      <c r="K2275">
        <f t="shared" si="269"/>
        <v>14346353040</v>
      </c>
      <c r="L2275">
        <f t="shared" si="270"/>
        <v>703800</v>
      </c>
      <c r="M2275">
        <f t="shared" si="271"/>
        <v>21114000</v>
      </c>
      <c r="N2275">
        <f t="shared" si="272"/>
        <v>550371600</v>
      </c>
      <c r="O2275" s="2">
        <v>10.33</v>
      </c>
    </row>
    <row r="2276" spans="1:15" x14ac:dyDescent="0.15">
      <c r="A2276" s="1">
        <v>784</v>
      </c>
      <c r="B2276">
        <f t="shared" si="264"/>
        <v>614656</v>
      </c>
      <c r="C2276">
        <f t="shared" si="261"/>
        <v>481890304</v>
      </c>
      <c r="D2276">
        <f t="shared" si="262"/>
        <v>377801998336</v>
      </c>
      <c r="E2276">
        <v>30</v>
      </c>
      <c r="F2276">
        <f t="shared" si="263"/>
        <v>900</v>
      </c>
      <c r="G2276">
        <f t="shared" si="265"/>
        <v>27000</v>
      </c>
      <c r="H2276">
        <f t="shared" si="266"/>
        <v>810000</v>
      </c>
      <c r="I2276">
        <f t="shared" si="267"/>
        <v>23520</v>
      </c>
      <c r="J2276">
        <f t="shared" si="268"/>
        <v>18439680</v>
      </c>
      <c r="K2276">
        <f t="shared" si="269"/>
        <v>14456709120</v>
      </c>
      <c r="L2276">
        <f t="shared" si="270"/>
        <v>705600</v>
      </c>
      <c r="M2276">
        <f t="shared" si="271"/>
        <v>21168000</v>
      </c>
      <c r="N2276">
        <f t="shared" si="272"/>
        <v>553190400</v>
      </c>
      <c r="O2276" s="2">
        <v>10.33</v>
      </c>
    </row>
    <row r="2277" spans="1:15" x14ac:dyDescent="0.15">
      <c r="A2277" s="1">
        <v>786</v>
      </c>
      <c r="B2277">
        <f t="shared" si="264"/>
        <v>617796</v>
      </c>
      <c r="C2277">
        <f t="shared" si="261"/>
        <v>485587656</v>
      </c>
      <c r="D2277">
        <f t="shared" si="262"/>
        <v>381671897616</v>
      </c>
      <c r="E2277">
        <v>30</v>
      </c>
      <c r="F2277">
        <f t="shared" si="263"/>
        <v>900</v>
      </c>
      <c r="G2277">
        <f t="shared" si="265"/>
        <v>27000</v>
      </c>
      <c r="H2277">
        <f t="shared" si="266"/>
        <v>810000</v>
      </c>
      <c r="I2277">
        <f t="shared" si="267"/>
        <v>23580</v>
      </c>
      <c r="J2277">
        <f t="shared" si="268"/>
        <v>18533880</v>
      </c>
      <c r="K2277">
        <f t="shared" si="269"/>
        <v>14567629680</v>
      </c>
      <c r="L2277">
        <f t="shared" si="270"/>
        <v>707400</v>
      </c>
      <c r="M2277">
        <f t="shared" si="271"/>
        <v>21222000</v>
      </c>
      <c r="N2277">
        <f t="shared" si="272"/>
        <v>556016400</v>
      </c>
      <c r="O2277" s="2">
        <v>10.3286</v>
      </c>
    </row>
    <row r="2278" spans="1:15" x14ac:dyDescent="0.15">
      <c r="A2278" s="1">
        <v>788</v>
      </c>
      <c r="B2278">
        <f t="shared" si="264"/>
        <v>620944</v>
      </c>
      <c r="C2278">
        <f t="shared" ref="C2278:C2341" si="273">A2278^3</f>
        <v>489303872</v>
      </c>
      <c r="D2278">
        <f t="shared" ref="D2278:D2341" si="274">A2278^4</f>
        <v>385571451136</v>
      </c>
      <c r="E2278">
        <v>30</v>
      </c>
      <c r="F2278">
        <f t="shared" si="263"/>
        <v>900</v>
      </c>
      <c r="G2278">
        <f t="shared" si="265"/>
        <v>27000</v>
      </c>
      <c r="H2278">
        <f t="shared" si="266"/>
        <v>810000</v>
      </c>
      <c r="I2278">
        <f t="shared" si="267"/>
        <v>23640</v>
      </c>
      <c r="J2278">
        <f t="shared" si="268"/>
        <v>18628320</v>
      </c>
      <c r="K2278">
        <f t="shared" si="269"/>
        <v>14679116160</v>
      </c>
      <c r="L2278">
        <f t="shared" si="270"/>
        <v>709200</v>
      </c>
      <c r="M2278">
        <f t="shared" si="271"/>
        <v>21276000</v>
      </c>
      <c r="N2278">
        <f t="shared" si="272"/>
        <v>558849600</v>
      </c>
      <c r="O2278" s="2">
        <v>10.3286</v>
      </c>
    </row>
    <row r="2279" spans="1:15" x14ac:dyDescent="0.15">
      <c r="A2279" s="1">
        <v>790</v>
      </c>
      <c r="B2279">
        <f t="shared" si="264"/>
        <v>624100</v>
      </c>
      <c r="C2279">
        <f t="shared" si="273"/>
        <v>493039000</v>
      </c>
      <c r="D2279">
        <f t="shared" si="274"/>
        <v>389500810000</v>
      </c>
      <c r="E2279">
        <v>30</v>
      </c>
      <c r="F2279">
        <f t="shared" si="263"/>
        <v>900</v>
      </c>
      <c r="G2279">
        <f t="shared" si="265"/>
        <v>27000</v>
      </c>
      <c r="H2279">
        <f t="shared" si="266"/>
        <v>810000</v>
      </c>
      <c r="I2279">
        <f t="shared" si="267"/>
        <v>23700</v>
      </c>
      <c r="J2279">
        <f t="shared" si="268"/>
        <v>18723000</v>
      </c>
      <c r="K2279">
        <f t="shared" si="269"/>
        <v>14791170000</v>
      </c>
      <c r="L2279">
        <f t="shared" si="270"/>
        <v>711000</v>
      </c>
      <c r="M2279">
        <f t="shared" si="271"/>
        <v>21330000</v>
      </c>
      <c r="N2279">
        <f t="shared" si="272"/>
        <v>561690000</v>
      </c>
      <c r="O2279" s="2">
        <v>10.324999999999999</v>
      </c>
    </row>
    <row r="2280" spans="1:15" x14ac:dyDescent="0.15">
      <c r="A2280" s="1">
        <v>792</v>
      </c>
      <c r="B2280">
        <f t="shared" si="264"/>
        <v>627264</v>
      </c>
      <c r="C2280">
        <f t="shared" si="273"/>
        <v>496793088</v>
      </c>
      <c r="D2280">
        <f t="shared" si="274"/>
        <v>393460125696</v>
      </c>
      <c r="E2280">
        <v>30</v>
      </c>
      <c r="F2280">
        <f t="shared" si="263"/>
        <v>900</v>
      </c>
      <c r="G2280">
        <f t="shared" si="265"/>
        <v>27000</v>
      </c>
      <c r="H2280">
        <f t="shared" si="266"/>
        <v>810000</v>
      </c>
      <c r="I2280">
        <f t="shared" si="267"/>
        <v>23760</v>
      </c>
      <c r="J2280">
        <f t="shared" si="268"/>
        <v>18817920</v>
      </c>
      <c r="K2280">
        <f t="shared" si="269"/>
        <v>14903792640</v>
      </c>
      <c r="L2280">
        <f t="shared" si="270"/>
        <v>712800</v>
      </c>
      <c r="M2280">
        <f t="shared" si="271"/>
        <v>21384000</v>
      </c>
      <c r="N2280">
        <f t="shared" si="272"/>
        <v>564537600</v>
      </c>
      <c r="O2280" s="2">
        <v>10.324999999999999</v>
      </c>
    </row>
    <row r="2281" spans="1:15" x14ac:dyDescent="0.15">
      <c r="A2281" s="1">
        <v>794</v>
      </c>
      <c r="B2281">
        <f t="shared" si="264"/>
        <v>630436</v>
      </c>
      <c r="C2281">
        <f t="shared" si="273"/>
        <v>500566184</v>
      </c>
      <c r="D2281">
        <f t="shared" si="274"/>
        <v>397449550096</v>
      </c>
      <c r="E2281">
        <v>30</v>
      </c>
      <c r="F2281">
        <f t="shared" si="263"/>
        <v>900</v>
      </c>
      <c r="G2281">
        <f t="shared" si="265"/>
        <v>27000</v>
      </c>
      <c r="H2281">
        <f t="shared" si="266"/>
        <v>810000</v>
      </c>
      <c r="I2281">
        <f t="shared" si="267"/>
        <v>23820</v>
      </c>
      <c r="J2281">
        <f t="shared" si="268"/>
        <v>18913080</v>
      </c>
      <c r="K2281">
        <f t="shared" si="269"/>
        <v>15016985520</v>
      </c>
      <c r="L2281">
        <f t="shared" si="270"/>
        <v>714600</v>
      </c>
      <c r="M2281">
        <f t="shared" si="271"/>
        <v>21438000</v>
      </c>
      <c r="N2281">
        <f t="shared" si="272"/>
        <v>567392400</v>
      </c>
      <c r="O2281" s="2">
        <v>10.3264</v>
      </c>
    </row>
    <row r="2282" spans="1:15" x14ac:dyDescent="0.15">
      <c r="A2282" s="1">
        <v>796</v>
      </c>
      <c r="B2282">
        <f t="shared" si="264"/>
        <v>633616</v>
      </c>
      <c r="C2282">
        <f t="shared" si="273"/>
        <v>504358336</v>
      </c>
      <c r="D2282">
        <f t="shared" si="274"/>
        <v>401469235456</v>
      </c>
      <c r="E2282">
        <v>30</v>
      </c>
      <c r="F2282">
        <f t="shared" si="263"/>
        <v>900</v>
      </c>
      <c r="G2282">
        <f t="shared" si="265"/>
        <v>27000</v>
      </c>
      <c r="H2282">
        <f t="shared" si="266"/>
        <v>810000</v>
      </c>
      <c r="I2282">
        <f t="shared" si="267"/>
        <v>23880</v>
      </c>
      <c r="J2282">
        <f t="shared" si="268"/>
        <v>19008480</v>
      </c>
      <c r="K2282">
        <f t="shared" si="269"/>
        <v>15130750080</v>
      </c>
      <c r="L2282">
        <f t="shared" si="270"/>
        <v>716400</v>
      </c>
      <c r="M2282">
        <f t="shared" si="271"/>
        <v>21492000</v>
      </c>
      <c r="N2282">
        <f t="shared" si="272"/>
        <v>570254400</v>
      </c>
      <c r="O2282" s="2">
        <v>10.324299999999999</v>
      </c>
    </row>
    <row r="2283" spans="1:15" x14ac:dyDescent="0.15">
      <c r="A2283" s="1">
        <v>798</v>
      </c>
      <c r="B2283">
        <f t="shared" si="264"/>
        <v>636804</v>
      </c>
      <c r="C2283">
        <f t="shared" si="273"/>
        <v>508169592</v>
      </c>
      <c r="D2283">
        <f t="shared" si="274"/>
        <v>405519334416</v>
      </c>
      <c r="E2283">
        <v>30</v>
      </c>
      <c r="F2283">
        <f t="shared" si="263"/>
        <v>900</v>
      </c>
      <c r="G2283">
        <f t="shared" si="265"/>
        <v>27000</v>
      </c>
      <c r="H2283">
        <f t="shared" si="266"/>
        <v>810000</v>
      </c>
      <c r="I2283">
        <f t="shared" si="267"/>
        <v>23940</v>
      </c>
      <c r="J2283">
        <f t="shared" si="268"/>
        <v>19104120</v>
      </c>
      <c r="K2283">
        <f t="shared" si="269"/>
        <v>15245087760</v>
      </c>
      <c r="L2283">
        <f t="shared" si="270"/>
        <v>718200</v>
      </c>
      <c r="M2283">
        <f t="shared" si="271"/>
        <v>21546000</v>
      </c>
      <c r="N2283">
        <f t="shared" si="272"/>
        <v>573123600</v>
      </c>
      <c r="O2283" s="2">
        <v>10.322900000000001</v>
      </c>
    </row>
    <row r="2284" spans="1:15" x14ac:dyDescent="0.15">
      <c r="A2284" s="1">
        <v>800</v>
      </c>
      <c r="B2284">
        <f t="shared" si="264"/>
        <v>640000</v>
      </c>
      <c r="C2284">
        <f t="shared" si="273"/>
        <v>512000000</v>
      </c>
      <c r="D2284">
        <f t="shared" si="274"/>
        <v>409600000000</v>
      </c>
      <c r="E2284">
        <v>30</v>
      </c>
      <c r="F2284">
        <f t="shared" si="263"/>
        <v>900</v>
      </c>
      <c r="G2284">
        <f t="shared" si="265"/>
        <v>27000</v>
      </c>
      <c r="H2284">
        <f t="shared" si="266"/>
        <v>810000</v>
      </c>
      <c r="I2284">
        <f t="shared" si="267"/>
        <v>24000</v>
      </c>
      <c r="J2284">
        <f t="shared" si="268"/>
        <v>19200000</v>
      </c>
      <c r="K2284">
        <f t="shared" si="269"/>
        <v>15360000000</v>
      </c>
      <c r="L2284">
        <f t="shared" si="270"/>
        <v>720000</v>
      </c>
      <c r="M2284">
        <f t="shared" si="271"/>
        <v>21600000</v>
      </c>
      <c r="N2284">
        <f t="shared" si="272"/>
        <v>576000000</v>
      </c>
      <c r="O2284" s="2">
        <v>10.321400000000001</v>
      </c>
    </row>
    <row r="2285" spans="1:15" x14ac:dyDescent="0.15">
      <c r="A2285" s="1">
        <v>802</v>
      </c>
      <c r="B2285">
        <f t="shared" si="264"/>
        <v>643204</v>
      </c>
      <c r="C2285">
        <f t="shared" si="273"/>
        <v>515849608</v>
      </c>
      <c r="D2285">
        <f t="shared" si="274"/>
        <v>413711385616</v>
      </c>
      <c r="E2285">
        <v>30</v>
      </c>
      <c r="F2285">
        <f t="shared" si="263"/>
        <v>900</v>
      </c>
      <c r="G2285">
        <f t="shared" si="265"/>
        <v>27000</v>
      </c>
      <c r="H2285">
        <f t="shared" si="266"/>
        <v>810000</v>
      </c>
      <c r="I2285">
        <f t="shared" si="267"/>
        <v>24060</v>
      </c>
      <c r="J2285">
        <f t="shared" si="268"/>
        <v>19296120</v>
      </c>
      <c r="K2285">
        <f t="shared" si="269"/>
        <v>15475488240</v>
      </c>
      <c r="L2285">
        <f t="shared" si="270"/>
        <v>721800</v>
      </c>
      <c r="M2285">
        <f t="shared" si="271"/>
        <v>21654000</v>
      </c>
      <c r="N2285">
        <f t="shared" si="272"/>
        <v>578883600</v>
      </c>
      <c r="O2285" s="2">
        <v>10.3207</v>
      </c>
    </row>
    <row r="2286" spans="1:15" x14ac:dyDescent="0.15">
      <c r="A2286" s="1">
        <v>804</v>
      </c>
      <c r="B2286">
        <f t="shared" si="264"/>
        <v>646416</v>
      </c>
      <c r="C2286">
        <f t="shared" si="273"/>
        <v>519718464</v>
      </c>
      <c r="D2286">
        <f t="shared" si="274"/>
        <v>417853645056</v>
      </c>
      <c r="E2286">
        <v>30</v>
      </c>
      <c r="F2286">
        <f t="shared" si="263"/>
        <v>900</v>
      </c>
      <c r="G2286">
        <f t="shared" si="265"/>
        <v>27000</v>
      </c>
      <c r="H2286">
        <f t="shared" si="266"/>
        <v>810000</v>
      </c>
      <c r="I2286">
        <f t="shared" si="267"/>
        <v>24120</v>
      </c>
      <c r="J2286">
        <f t="shared" si="268"/>
        <v>19392480</v>
      </c>
      <c r="K2286">
        <f t="shared" si="269"/>
        <v>15591553920</v>
      </c>
      <c r="L2286">
        <f t="shared" si="270"/>
        <v>723600</v>
      </c>
      <c r="M2286">
        <f t="shared" si="271"/>
        <v>21708000</v>
      </c>
      <c r="N2286">
        <f t="shared" si="272"/>
        <v>581774400</v>
      </c>
      <c r="O2286" s="2">
        <v>10.3193</v>
      </c>
    </row>
    <row r="2287" spans="1:15" x14ac:dyDescent="0.15">
      <c r="A2287" s="1">
        <v>806</v>
      </c>
      <c r="B2287">
        <f t="shared" si="264"/>
        <v>649636</v>
      </c>
      <c r="C2287">
        <f t="shared" si="273"/>
        <v>523606616</v>
      </c>
      <c r="D2287">
        <f t="shared" si="274"/>
        <v>422026932496</v>
      </c>
      <c r="E2287">
        <v>30</v>
      </c>
      <c r="F2287">
        <f t="shared" si="263"/>
        <v>900</v>
      </c>
      <c r="G2287">
        <f t="shared" si="265"/>
        <v>27000</v>
      </c>
      <c r="H2287">
        <f t="shared" si="266"/>
        <v>810000</v>
      </c>
      <c r="I2287">
        <f t="shared" si="267"/>
        <v>24180</v>
      </c>
      <c r="J2287">
        <f t="shared" si="268"/>
        <v>19489080</v>
      </c>
      <c r="K2287">
        <f t="shared" si="269"/>
        <v>15708198480</v>
      </c>
      <c r="L2287">
        <f t="shared" si="270"/>
        <v>725400</v>
      </c>
      <c r="M2287">
        <f t="shared" si="271"/>
        <v>21762000</v>
      </c>
      <c r="N2287">
        <f t="shared" si="272"/>
        <v>584672400</v>
      </c>
      <c r="O2287" s="2">
        <v>10.3164</v>
      </c>
    </row>
    <row r="2288" spans="1:15" x14ac:dyDescent="0.15">
      <c r="A2288" s="1">
        <v>808</v>
      </c>
      <c r="B2288">
        <f t="shared" si="264"/>
        <v>652864</v>
      </c>
      <c r="C2288">
        <f t="shared" si="273"/>
        <v>527514112</v>
      </c>
      <c r="D2288">
        <f t="shared" si="274"/>
        <v>426231402496</v>
      </c>
      <c r="E2288">
        <v>30</v>
      </c>
      <c r="F2288">
        <f t="shared" si="263"/>
        <v>900</v>
      </c>
      <c r="G2288">
        <f t="shared" si="265"/>
        <v>27000</v>
      </c>
      <c r="H2288">
        <f t="shared" si="266"/>
        <v>810000</v>
      </c>
      <c r="I2288">
        <f t="shared" si="267"/>
        <v>24240</v>
      </c>
      <c r="J2288">
        <f t="shared" si="268"/>
        <v>19585920</v>
      </c>
      <c r="K2288">
        <f t="shared" si="269"/>
        <v>15825423360</v>
      </c>
      <c r="L2288">
        <f t="shared" si="270"/>
        <v>727200</v>
      </c>
      <c r="M2288">
        <f t="shared" si="271"/>
        <v>21816000</v>
      </c>
      <c r="N2288">
        <f t="shared" si="272"/>
        <v>587577600</v>
      </c>
      <c r="O2288" s="2">
        <v>10.3171</v>
      </c>
    </row>
    <row r="2289" spans="1:15" x14ac:dyDescent="0.15">
      <c r="A2289" s="1">
        <v>810</v>
      </c>
      <c r="B2289">
        <f t="shared" si="264"/>
        <v>656100</v>
      </c>
      <c r="C2289">
        <f t="shared" si="273"/>
        <v>531441000</v>
      </c>
      <c r="D2289">
        <f t="shared" si="274"/>
        <v>430467210000</v>
      </c>
      <c r="E2289">
        <v>30</v>
      </c>
      <c r="F2289">
        <f t="shared" si="263"/>
        <v>900</v>
      </c>
      <c r="G2289">
        <f t="shared" si="265"/>
        <v>27000</v>
      </c>
      <c r="H2289">
        <f t="shared" si="266"/>
        <v>810000</v>
      </c>
      <c r="I2289">
        <f t="shared" si="267"/>
        <v>24300</v>
      </c>
      <c r="J2289">
        <f t="shared" si="268"/>
        <v>19683000</v>
      </c>
      <c r="K2289">
        <f t="shared" si="269"/>
        <v>15943230000</v>
      </c>
      <c r="L2289">
        <f t="shared" si="270"/>
        <v>729000</v>
      </c>
      <c r="M2289">
        <f t="shared" si="271"/>
        <v>21870000</v>
      </c>
      <c r="N2289">
        <f t="shared" si="272"/>
        <v>590490000</v>
      </c>
      <c r="O2289" s="2">
        <v>10.315</v>
      </c>
    </row>
    <row r="2290" spans="1:15" x14ac:dyDescent="0.15">
      <c r="A2290" s="1">
        <v>812</v>
      </c>
      <c r="B2290">
        <f t="shared" si="264"/>
        <v>659344</v>
      </c>
      <c r="C2290">
        <f t="shared" si="273"/>
        <v>535387328</v>
      </c>
      <c r="D2290">
        <f t="shared" si="274"/>
        <v>434734510336</v>
      </c>
      <c r="E2290">
        <v>30</v>
      </c>
      <c r="F2290">
        <f t="shared" si="263"/>
        <v>900</v>
      </c>
      <c r="G2290">
        <f t="shared" si="265"/>
        <v>27000</v>
      </c>
      <c r="H2290">
        <f t="shared" si="266"/>
        <v>810000</v>
      </c>
      <c r="I2290">
        <f t="shared" si="267"/>
        <v>24360</v>
      </c>
      <c r="J2290">
        <f t="shared" si="268"/>
        <v>19780320</v>
      </c>
      <c r="K2290">
        <f t="shared" si="269"/>
        <v>16061619840</v>
      </c>
      <c r="L2290">
        <f t="shared" si="270"/>
        <v>730800</v>
      </c>
      <c r="M2290">
        <f t="shared" si="271"/>
        <v>21924000</v>
      </c>
      <c r="N2290">
        <f t="shared" si="272"/>
        <v>593409600</v>
      </c>
      <c r="O2290" s="2">
        <v>10.3157</v>
      </c>
    </row>
    <row r="2291" spans="1:15" x14ac:dyDescent="0.15">
      <c r="A2291" s="1">
        <v>814</v>
      </c>
      <c r="B2291">
        <f t="shared" si="264"/>
        <v>662596</v>
      </c>
      <c r="C2291">
        <f t="shared" si="273"/>
        <v>539353144</v>
      </c>
      <c r="D2291">
        <f t="shared" si="274"/>
        <v>439033459216</v>
      </c>
      <c r="E2291">
        <v>30</v>
      </c>
      <c r="F2291">
        <f t="shared" si="263"/>
        <v>900</v>
      </c>
      <c r="G2291">
        <f t="shared" si="265"/>
        <v>27000</v>
      </c>
      <c r="H2291">
        <f t="shared" si="266"/>
        <v>810000</v>
      </c>
      <c r="I2291">
        <f t="shared" si="267"/>
        <v>24420</v>
      </c>
      <c r="J2291">
        <f t="shared" si="268"/>
        <v>19877880</v>
      </c>
      <c r="K2291">
        <f t="shared" si="269"/>
        <v>16180594320</v>
      </c>
      <c r="L2291">
        <f t="shared" si="270"/>
        <v>732600</v>
      </c>
      <c r="M2291">
        <f t="shared" si="271"/>
        <v>21978000</v>
      </c>
      <c r="N2291">
        <f t="shared" si="272"/>
        <v>596336400</v>
      </c>
      <c r="O2291" s="2">
        <v>10.3164</v>
      </c>
    </row>
    <row r="2292" spans="1:15" x14ac:dyDescent="0.15">
      <c r="A2292" s="1">
        <v>816</v>
      </c>
      <c r="B2292">
        <f t="shared" si="264"/>
        <v>665856</v>
      </c>
      <c r="C2292">
        <f t="shared" si="273"/>
        <v>543338496</v>
      </c>
      <c r="D2292">
        <f t="shared" si="274"/>
        <v>443364212736</v>
      </c>
      <c r="E2292">
        <v>30</v>
      </c>
      <c r="F2292">
        <f t="shared" si="263"/>
        <v>900</v>
      </c>
      <c r="G2292">
        <f t="shared" si="265"/>
        <v>27000</v>
      </c>
      <c r="H2292">
        <f t="shared" si="266"/>
        <v>810000</v>
      </c>
      <c r="I2292">
        <f t="shared" si="267"/>
        <v>24480</v>
      </c>
      <c r="J2292">
        <f t="shared" si="268"/>
        <v>19975680</v>
      </c>
      <c r="K2292">
        <f t="shared" si="269"/>
        <v>16300154880</v>
      </c>
      <c r="L2292">
        <f t="shared" si="270"/>
        <v>734400</v>
      </c>
      <c r="M2292">
        <f t="shared" si="271"/>
        <v>22032000</v>
      </c>
      <c r="N2292">
        <f t="shared" si="272"/>
        <v>599270400</v>
      </c>
      <c r="O2292" s="2">
        <v>10.315</v>
      </c>
    </row>
    <row r="2293" spans="1:15" x14ac:dyDescent="0.15">
      <c r="A2293" s="1">
        <v>818</v>
      </c>
      <c r="B2293">
        <f t="shared" si="264"/>
        <v>669124</v>
      </c>
      <c r="C2293">
        <f t="shared" si="273"/>
        <v>547343432</v>
      </c>
      <c r="D2293">
        <f t="shared" si="274"/>
        <v>447726927376</v>
      </c>
      <c r="E2293">
        <v>30</v>
      </c>
      <c r="F2293">
        <f t="shared" si="263"/>
        <v>900</v>
      </c>
      <c r="G2293">
        <f t="shared" si="265"/>
        <v>27000</v>
      </c>
      <c r="H2293">
        <f t="shared" si="266"/>
        <v>810000</v>
      </c>
      <c r="I2293">
        <f t="shared" si="267"/>
        <v>24540</v>
      </c>
      <c r="J2293">
        <f t="shared" si="268"/>
        <v>20073720</v>
      </c>
      <c r="K2293">
        <f t="shared" si="269"/>
        <v>16420302960</v>
      </c>
      <c r="L2293">
        <f t="shared" si="270"/>
        <v>736200</v>
      </c>
      <c r="M2293">
        <f t="shared" si="271"/>
        <v>22086000</v>
      </c>
      <c r="N2293">
        <f t="shared" si="272"/>
        <v>602211600</v>
      </c>
      <c r="O2293" s="2">
        <v>10.313599999999999</v>
      </c>
    </row>
    <row r="2294" spans="1:15" x14ac:dyDescent="0.15">
      <c r="A2294" s="1">
        <v>820</v>
      </c>
      <c r="B2294">
        <f t="shared" si="264"/>
        <v>672400</v>
      </c>
      <c r="C2294">
        <f t="shared" si="273"/>
        <v>551368000</v>
      </c>
      <c r="D2294">
        <f t="shared" si="274"/>
        <v>452121760000</v>
      </c>
      <c r="E2294">
        <v>30</v>
      </c>
      <c r="F2294">
        <f t="shared" si="263"/>
        <v>900</v>
      </c>
      <c r="G2294">
        <f t="shared" si="265"/>
        <v>27000</v>
      </c>
      <c r="H2294">
        <f t="shared" si="266"/>
        <v>810000</v>
      </c>
      <c r="I2294">
        <f t="shared" si="267"/>
        <v>24600</v>
      </c>
      <c r="J2294">
        <f t="shared" si="268"/>
        <v>20172000</v>
      </c>
      <c r="K2294">
        <f t="shared" si="269"/>
        <v>16541040000</v>
      </c>
      <c r="L2294">
        <f t="shared" si="270"/>
        <v>738000</v>
      </c>
      <c r="M2294">
        <f t="shared" si="271"/>
        <v>22140000</v>
      </c>
      <c r="N2294">
        <f t="shared" si="272"/>
        <v>605160000</v>
      </c>
      <c r="O2294" s="2">
        <v>10.3093</v>
      </c>
    </row>
    <row r="2295" spans="1:15" x14ac:dyDescent="0.15">
      <c r="A2295" s="1">
        <v>822</v>
      </c>
      <c r="B2295">
        <f t="shared" si="264"/>
        <v>675684</v>
      </c>
      <c r="C2295">
        <f t="shared" si="273"/>
        <v>555412248</v>
      </c>
      <c r="D2295">
        <f t="shared" si="274"/>
        <v>456548867856</v>
      </c>
      <c r="E2295">
        <v>30</v>
      </c>
      <c r="F2295">
        <f t="shared" si="263"/>
        <v>900</v>
      </c>
      <c r="G2295">
        <f t="shared" si="265"/>
        <v>27000</v>
      </c>
      <c r="H2295">
        <f t="shared" si="266"/>
        <v>810000</v>
      </c>
      <c r="I2295">
        <f t="shared" si="267"/>
        <v>24660</v>
      </c>
      <c r="J2295">
        <f t="shared" si="268"/>
        <v>20270520</v>
      </c>
      <c r="K2295">
        <f t="shared" si="269"/>
        <v>16662367440</v>
      </c>
      <c r="L2295">
        <f t="shared" si="270"/>
        <v>739800</v>
      </c>
      <c r="M2295">
        <f t="shared" si="271"/>
        <v>22194000</v>
      </c>
      <c r="N2295">
        <f t="shared" si="272"/>
        <v>608115600</v>
      </c>
      <c r="O2295" s="2">
        <v>10.31</v>
      </c>
    </row>
    <row r="2296" spans="1:15" x14ac:dyDescent="0.15">
      <c r="A2296" s="1">
        <v>824</v>
      </c>
      <c r="B2296">
        <f t="shared" si="264"/>
        <v>678976</v>
      </c>
      <c r="C2296">
        <f t="shared" si="273"/>
        <v>559476224</v>
      </c>
      <c r="D2296">
        <f t="shared" si="274"/>
        <v>461008408576</v>
      </c>
      <c r="E2296">
        <v>30</v>
      </c>
      <c r="F2296">
        <f t="shared" si="263"/>
        <v>900</v>
      </c>
      <c r="G2296">
        <f t="shared" si="265"/>
        <v>27000</v>
      </c>
      <c r="H2296">
        <f t="shared" si="266"/>
        <v>810000</v>
      </c>
      <c r="I2296">
        <f t="shared" si="267"/>
        <v>24720</v>
      </c>
      <c r="J2296">
        <f t="shared" si="268"/>
        <v>20369280</v>
      </c>
      <c r="K2296">
        <f t="shared" si="269"/>
        <v>16784286720</v>
      </c>
      <c r="L2296">
        <f t="shared" si="270"/>
        <v>741600</v>
      </c>
      <c r="M2296">
        <f t="shared" si="271"/>
        <v>22248000</v>
      </c>
      <c r="N2296">
        <f t="shared" si="272"/>
        <v>611078400</v>
      </c>
      <c r="O2296" s="2">
        <v>10.31</v>
      </c>
    </row>
    <row r="2297" spans="1:15" x14ac:dyDescent="0.15">
      <c r="A2297" s="1">
        <v>826</v>
      </c>
      <c r="B2297">
        <f t="shared" si="264"/>
        <v>682276</v>
      </c>
      <c r="C2297">
        <f t="shared" si="273"/>
        <v>563559976</v>
      </c>
      <c r="D2297">
        <f t="shared" si="274"/>
        <v>465500540176</v>
      </c>
      <c r="E2297">
        <v>30</v>
      </c>
      <c r="F2297">
        <f t="shared" si="263"/>
        <v>900</v>
      </c>
      <c r="G2297">
        <f t="shared" si="265"/>
        <v>27000</v>
      </c>
      <c r="H2297">
        <f t="shared" si="266"/>
        <v>810000</v>
      </c>
      <c r="I2297">
        <f t="shared" si="267"/>
        <v>24780</v>
      </c>
      <c r="J2297">
        <f t="shared" si="268"/>
        <v>20468280</v>
      </c>
      <c r="K2297">
        <f t="shared" si="269"/>
        <v>16906799280</v>
      </c>
      <c r="L2297">
        <f t="shared" si="270"/>
        <v>743400</v>
      </c>
      <c r="M2297">
        <f t="shared" si="271"/>
        <v>22302000</v>
      </c>
      <c r="N2297">
        <f t="shared" si="272"/>
        <v>614048400</v>
      </c>
      <c r="O2297" s="2">
        <v>10.3093</v>
      </c>
    </row>
    <row r="2298" spans="1:15" x14ac:dyDescent="0.15">
      <c r="A2298" s="1">
        <v>828</v>
      </c>
      <c r="B2298">
        <f t="shared" si="264"/>
        <v>685584</v>
      </c>
      <c r="C2298">
        <f t="shared" si="273"/>
        <v>567663552</v>
      </c>
      <c r="D2298">
        <f t="shared" si="274"/>
        <v>470025421056</v>
      </c>
      <c r="E2298">
        <v>30</v>
      </c>
      <c r="F2298">
        <f t="shared" si="263"/>
        <v>900</v>
      </c>
      <c r="G2298">
        <f t="shared" si="265"/>
        <v>27000</v>
      </c>
      <c r="H2298">
        <f t="shared" si="266"/>
        <v>810000</v>
      </c>
      <c r="I2298">
        <f t="shared" si="267"/>
        <v>24840</v>
      </c>
      <c r="J2298">
        <f t="shared" si="268"/>
        <v>20567520</v>
      </c>
      <c r="K2298">
        <f t="shared" si="269"/>
        <v>17029906560</v>
      </c>
      <c r="L2298">
        <f t="shared" si="270"/>
        <v>745200</v>
      </c>
      <c r="M2298">
        <f t="shared" si="271"/>
        <v>22356000</v>
      </c>
      <c r="N2298">
        <f t="shared" si="272"/>
        <v>617025600</v>
      </c>
      <c r="O2298" s="2">
        <v>10.3071</v>
      </c>
    </row>
    <row r="2299" spans="1:15" x14ac:dyDescent="0.15">
      <c r="A2299" s="1">
        <v>830</v>
      </c>
      <c r="B2299">
        <f t="shared" si="264"/>
        <v>688900</v>
      </c>
      <c r="C2299">
        <f t="shared" si="273"/>
        <v>571787000</v>
      </c>
      <c r="D2299">
        <f t="shared" si="274"/>
        <v>474583210000</v>
      </c>
      <c r="E2299">
        <v>30</v>
      </c>
      <c r="F2299">
        <f t="shared" si="263"/>
        <v>900</v>
      </c>
      <c r="G2299">
        <f t="shared" si="265"/>
        <v>27000</v>
      </c>
      <c r="H2299">
        <f t="shared" si="266"/>
        <v>810000</v>
      </c>
      <c r="I2299">
        <f t="shared" si="267"/>
        <v>24900</v>
      </c>
      <c r="J2299">
        <f t="shared" si="268"/>
        <v>20667000</v>
      </c>
      <c r="K2299">
        <f t="shared" si="269"/>
        <v>17153610000</v>
      </c>
      <c r="L2299">
        <f t="shared" si="270"/>
        <v>747000</v>
      </c>
      <c r="M2299">
        <f t="shared" si="271"/>
        <v>22410000</v>
      </c>
      <c r="N2299">
        <f t="shared" si="272"/>
        <v>620010000</v>
      </c>
      <c r="O2299" s="2">
        <v>10.3079</v>
      </c>
    </row>
    <row r="2300" spans="1:15" x14ac:dyDescent="0.15">
      <c r="A2300" s="1">
        <v>832</v>
      </c>
      <c r="B2300">
        <f t="shared" si="264"/>
        <v>692224</v>
      </c>
      <c r="C2300">
        <f t="shared" si="273"/>
        <v>575930368</v>
      </c>
      <c r="D2300">
        <f t="shared" si="274"/>
        <v>479174066176</v>
      </c>
      <c r="E2300">
        <v>30</v>
      </c>
      <c r="F2300">
        <f t="shared" si="263"/>
        <v>900</v>
      </c>
      <c r="G2300">
        <f t="shared" si="265"/>
        <v>27000</v>
      </c>
      <c r="H2300">
        <f t="shared" si="266"/>
        <v>810000</v>
      </c>
      <c r="I2300">
        <f t="shared" si="267"/>
        <v>24960</v>
      </c>
      <c r="J2300">
        <f t="shared" si="268"/>
        <v>20766720</v>
      </c>
      <c r="K2300">
        <f t="shared" si="269"/>
        <v>17277911040</v>
      </c>
      <c r="L2300">
        <f t="shared" si="270"/>
        <v>748800</v>
      </c>
      <c r="M2300">
        <f t="shared" si="271"/>
        <v>22464000</v>
      </c>
      <c r="N2300">
        <f t="shared" si="272"/>
        <v>623001600</v>
      </c>
      <c r="O2300" s="2">
        <v>10.3071</v>
      </c>
    </row>
    <row r="2301" spans="1:15" x14ac:dyDescent="0.15">
      <c r="A2301" s="1">
        <v>834</v>
      </c>
      <c r="B2301">
        <f t="shared" si="264"/>
        <v>695556</v>
      </c>
      <c r="C2301">
        <f t="shared" si="273"/>
        <v>580093704</v>
      </c>
      <c r="D2301">
        <f t="shared" si="274"/>
        <v>483798149136</v>
      </c>
      <c r="E2301">
        <v>30</v>
      </c>
      <c r="F2301">
        <f t="shared" si="263"/>
        <v>900</v>
      </c>
      <c r="G2301">
        <f t="shared" si="265"/>
        <v>27000</v>
      </c>
      <c r="H2301">
        <f t="shared" si="266"/>
        <v>810000</v>
      </c>
      <c r="I2301">
        <f t="shared" si="267"/>
        <v>25020</v>
      </c>
      <c r="J2301">
        <f t="shared" si="268"/>
        <v>20866680</v>
      </c>
      <c r="K2301">
        <f t="shared" si="269"/>
        <v>17402811120</v>
      </c>
      <c r="L2301">
        <f t="shared" si="270"/>
        <v>750600</v>
      </c>
      <c r="M2301">
        <f t="shared" si="271"/>
        <v>22518000</v>
      </c>
      <c r="N2301">
        <f t="shared" si="272"/>
        <v>626000400</v>
      </c>
      <c r="O2301" s="2">
        <v>10.3057</v>
      </c>
    </row>
    <row r="2302" spans="1:15" x14ac:dyDescent="0.15">
      <c r="A2302" s="1">
        <v>836</v>
      </c>
      <c r="B2302">
        <f t="shared" si="264"/>
        <v>698896</v>
      </c>
      <c r="C2302">
        <f t="shared" si="273"/>
        <v>584277056</v>
      </c>
      <c r="D2302">
        <f t="shared" si="274"/>
        <v>488455618816</v>
      </c>
      <c r="E2302">
        <v>30</v>
      </c>
      <c r="F2302">
        <f t="shared" si="263"/>
        <v>900</v>
      </c>
      <c r="G2302">
        <f t="shared" si="265"/>
        <v>27000</v>
      </c>
      <c r="H2302">
        <f t="shared" si="266"/>
        <v>810000</v>
      </c>
      <c r="I2302">
        <f t="shared" si="267"/>
        <v>25080</v>
      </c>
      <c r="J2302">
        <f t="shared" si="268"/>
        <v>20966880</v>
      </c>
      <c r="K2302">
        <f t="shared" si="269"/>
        <v>17528311680</v>
      </c>
      <c r="L2302">
        <f t="shared" si="270"/>
        <v>752400</v>
      </c>
      <c r="M2302">
        <f t="shared" si="271"/>
        <v>22572000</v>
      </c>
      <c r="N2302">
        <f t="shared" si="272"/>
        <v>629006400</v>
      </c>
      <c r="O2302" s="2">
        <v>10.3057</v>
      </c>
    </row>
    <row r="2303" spans="1:15" x14ac:dyDescent="0.15">
      <c r="A2303" s="1">
        <v>838</v>
      </c>
      <c r="B2303">
        <f t="shared" si="264"/>
        <v>702244</v>
      </c>
      <c r="C2303">
        <f t="shared" si="273"/>
        <v>588480472</v>
      </c>
      <c r="D2303">
        <f t="shared" si="274"/>
        <v>493146635536</v>
      </c>
      <c r="E2303">
        <v>30</v>
      </c>
      <c r="F2303">
        <f t="shared" si="263"/>
        <v>900</v>
      </c>
      <c r="G2303">
        <f t="shared" si="265"/>
        <v>27000</v>
      </c>
      <c r="H2303">
        <f t="shared" si="266"/>
        <v>810000</v>
      </c>
      <c r="I2303">
        <f t="shared" si="267"/>
        <v>25140</v>
      </c>
      <c r="J2303">
        <f t="shared" si="268"/>
        <v>21067320</v>
      </c>
      <c r="K2303">
        <f t="shared" si="269"/>
        <v>17654414160</v>
      </c>
      <c r="L2303">
        <f t="shared" si="270"/>
        <v>754200</v>
      </c>
      <c r="M2303">
        <f t="shared" si="271"/>
        <v>22626000</v>
      </c>
      <c r="N2303">
        <f t="shared" si="272"/>
        <v>632019600</v>
      </c>
      <c r="O2303" s="2">
        <v>10.305</v>
      </c>
    </row>
    <row r="2304" spans="1:15" x14ac:dyDescent="0.15">
      <c r="A2304" s="1">
        <v>840</v>
      </c>
      <c r="B2304">
        <f t="shared" si="264"/>
        <v>705600</v>
      </c>
      <c r="C2304">
        <f t="shared" si="273"/>
        <v>592704000</v>
      </c>
      <c r="D2304">
        <f t="shared" si="274"/>
        <v>497871360000</v>
      </c>
      <c r="E2304">
        <v>30</v>
      </c>
      <c r="F2304">
        <f t="shared" si="263"/>
        <v>900</v>
      </c>
      <c r="G2304">
        <f t="shared" si="265"/>
        <v>27000</v>
      </c>
      <c r="H2304">
        <f t="shared" si="266"/>
        <v>810000</v>
      </c>
      <c r="I2304">
        <f t="shared" si="267"/>
        <v>25200</v>
      </c>
      <c r="J2304">
        <f t="shared" si="268"/>
        <v>21168000</v>
      </c>
      <c r="K2304">
        <f t="shared" si="269"/>
        <v>17781120000</v>
      </c>
      <c r="L2304">
        <f t="shared" si="270"/>
        <v>756000</v>
      </c>
      <c r="M2304">
        <f t="shared" si="271"/>
        <v>22680000</v>
      </c>
      <c r="N2304">
        <f t="shared" si="272"/>
        <v>635040000</v>
      </c>
      <c r="O2304" s="2">
        <v>10.305</v>
      </c>
    </row>
    <row r="2305" spans="1:15" x14ac:dyDescent="0.15">
      <c r="A2305" s="1">
        <v>842</v>
      </c>
      <c r="B2305">
        <f t="shared" si="264"/>
        <v>708964</v>
      </c>
      <c r="C2305">
        <f t="shared" si="273"/>
        <v>596947688</v>
      </c>
      <c r="D2305">
        <f t="shared" si="274"/>
        <v>502629953296</v>
      </c>
      <c r="E2305">
        <v>30</v>
      </c>
      <c r="F2305">
        <f t="shared" si="263"/>
        <v>900</v>
      </c>
      <c r="G2305">
        <f t="shared" si="265"/>
        <v>27000</v>
      </c>
      <c r="H2305">
        <f t="shared" si="266"/>
        <v>810000</v>
      </c>
      <c r="I2305">
        <f t="shared" si="267"/>
        <v>25260</v>
      </c>
      <c r="J2305">
        <f t="shared" si="268"/>
        <v>21268920</v>
      </c>
      <c r="K2305">
        <f t="shared" si="269"/>
        <v>17908430640</v>
      </c>
      <c r="L2305">
        <f t="shared" si="270"/>
        <v>757800</v>
      </c>
      <c r="M2305">
        <f t="shared" si="271"/>
        <v>22734000</v>
      </c>
      <c r="N2305">
        <f t="shared" si="272"/>
        <v>638067600</v>
      </c>
      <c r="O2305" s="2">
        <v>10.302099999999999</v>
      </c>
    </row>
    <row r="2306" spans="1:15" x14ac:dyDescent="0.15">
      <c r="A2306" s="1">
        <v>844</v>
      </c>
      <c r="B2306">
        <f t="shared" si="264"/>
        <v>712336</v>
      </c>
      <c r="C2306">
        <f t="shared" si="273"/>
        <v>601211584</v>
      </c>
      <c r="D2306">
        <f t="shared" si="274"/>
        <v>507422576896</v>
      </c>
      <c r="E2306">
        <v>30</v>
      </c>
      <c r="F2306">
        <f t="shared" ref="F2306:F2369" si="275">E2306^2</f>
        <v>900</v>
      </c>
      <c r="G2306">
        <f t="shared" si="265"/>
        <v>27000</v>
      </c>
      <c r="H2306">
        <f t="shared" si="266"/>
        <v>810000</v>
      </c>
      <c r="I2306">
        <f t="shared" si="267"/>
        <v>25320</v>
      </c>
      <c r="J2306">
        <f t="shared" si="268"/>
        <v>21370080</v>
      </c>
      <c r="K2306">
        <f t="shared" si="269"/>
        <v>18036347520</v>
      </c>
      <c r="L2306">
        <f t="shared" si="270"/>
        <v>759600</v>
      </c>
      <c r="M2306">
        <f t="shared" si="271"/>
        <v>22788000</v>
      </c>
      <c r="N2306">
        <f t="shared" si="272"/>
        <v>641102400</v>
      </c>
      <c r="O2306" s="2">
        <v>10.302899999999999</v>
      </c>
    </row>
    <row r="2307" spans="1:15" x14ac:dyDescent="0.15">
      <c r="A2307" s="1">
        <v>846</v>
      </c>
      <c r="B2307">
        <f t="shared" si="264"/>
        <v>715716</v>
      </c>
      <c r="C2307">
        <f t="shared" si="273"/>
        <v>605495736</v>
      </c>
      <c r="D2307">
        <f t="shared" si="274"/>
        <v>512249392656</v>
      </c>
      <c r="E2307">
        <v>30</v>
      </c>
      <c r="F2307">
        <f t="shared" si="275"/>
        <v>900</v>
      </c>
      <c r="G2307">
        <f t="shared" si="265"/>
        <v>27000</v>
      </c>
      <c r="H2307">
        <f t="shared" si="266"/>
        <v>810000</v>
      </c>
      <c r="I2307">
        <f t="shared" si="267"/>
        <v>25380</v>
      </c>
      <c r="J2307">
        <f t="shared" si="268"/>
        <v>21471480</v>
      </c>
      <c r="K2307">
        <f t="shared" si="269"/>
        <v>18164872080</v>
      </c>
      <c r="L2307">
        <f t="shared" si="270"/>
        <v>761400</v>
      </c>
      <c r="M2307">
        <f t="shared" si="271"/>
        <v>22842000</v>
      </c>
      <c r="N2307">
        <f t="shared" si="272"/>
        <v>644144400</v>
      </c>
      <c r="O2307" s="2">
        <v>10.301399999999999</v>
      </c>
    </row>
    <row r="2308" spans="1:15" x14ac:dyDescent="0.15">
      <c r="A2308" s="1">
        <v>848</v>
      </c>
      <c r="B2308">
        <f t="shared" si="264"/>
        <v>719104</v>
      </c>
      <c r="C2308">
        <f t="shared" si="273"/>
        <v>609800192</v>
      </c>
      <c r="D2308">
        <f t="shared" si="274"/>
        <v>517110562816</v>
      </c>
      <c r="E2308">
        <v>30</v>
      </c>
      <c r="F2308">
        <f t="shared" si="275"/>
        <v>900</v>
      </c>
      <c r="G2308">
        <f t="shared" si="265"/>
        <v>27000</v>
      </c>
      <c r="H2308">
        <f t="shared" si="266"/>
        <v>810000</v>
      </c>
      <c r="I2308">
        <f t="shared" si="267"/>
        <v>25440</v>
      </c>
      <c r="J2308">
        <f t="shared" si="268"/>
        <v>21573120</v>
      </c>
      <c r="K2308">
        <f t="shared" si="269"/>
        <v>18294005760</v>
      </c>
      <c r="L2308">
        <f t="shared" si="270"/>
        <v>763200</v>
      </c>
      <c r="M2308">
        <f t="shared" si="271"/>
        <v>22896000</v>
      </c>
      <c r="N2308">
        <f t="shared" si="272"/>
        <v>647193600</v>
      </c>
      <c r="O2308" s="2">
        <v>10.301399999999999</v>
      </c>
    </row>
    <row r="2309" spans="1:15" x14ac:dyDescent="0.15">
      <c r="A2309" s="1">
        <v>850</v>
      </c>
      <c r="B2309">
        <f t="shared" si="264"/>
        <v>722500</v>
      </c>
      <c r="C2309">
        <f t="shared" si="273"/>
        <v>614125000</v>
      </c>
      <c r="D2309">
        <f t="shared" si="274"/>
        <v>522006250000</v>
      </c>
      <c r="E2309">
        <v>30</v>
      </c>
      <c r="F2309">
        <f t="shared" si="275"/>
        <v>900</v>
      </c>
      <c r="G2309">
        <f t="shared" si="265"/>
        <v>27000</v>
      </c>
      <c r="H2309">
        <f t="shared" si="266"/>
        <v>810000</v>
      </c>
      <c r="I2309">
        <f t="shared" si="267"/>
        <v>25500</v>
      </c>
      <c r="J2309">
        <f t="shared" si="268"/>
        <v>21675000</v>
      </c>
      <c r="K2309">
        <f t="shared" si="269"/>
        <v>18423750000</v>
      </c>
      <c r="L2309">
        <f t="shared" si="270"/>
        <v>765000</v>
      </c>
      <c r="M2309">
        <f t="shared" si="271"/>
        <v>22950000</v>
      </c>
      <c r="N2309">
        <f t="shared" si="272"/>
        <v>650250000</v>
      </c>
      <c r="O2309" s="2">
        <v>10.299300000000001</v>
      </c>
    </row>
    <row r="2310" spans="1:15" x14ac:dyDescent="0.15">
      <c r="A2310" s="1">
        <v>852</v>
      </c>
      <c r="B2310">
        <f t="shared" si="264"/>
        <v>725904</v>
      </c>
      <c r="C2310">
        <f t="shared" si="273"/>
        <v>618470208</v>
      </c>
      <c r="D2310">
        <f t="shared" si="274"/>
        <v>526936617216</v>
      </c>
      <c r="E2310">
        <v>30</v>
      </c>
      <c r="F2310">
        <f t="shared" si="275"/>
        <v>900</v>
      </c>
      <c r="G2310">
        <f t="shared" si="265"/>
        <v>27000</v>
      </c>
      <c r="H2310">
        <f t="shared" si="266"/>
        <v>810000</v>
      </c>
      <c r="I2310">
        <f t="shared" si="267"/>
        <v>25560</v>
      </c>
      <c r="J2310">
        <f t="shared" si="268"/>
        <v>21777120</v>
      </c>
      <c r="K2310">
        <f t="shared" si="269"/>
        <v>18554106240</v>
      </c>
      <c r="L2310">
        <f t="shared" si="270"/>
        <v>766800</v>
      </c>
      <c r="M2310">
        <f t="shared" si="271"/>
        <v>23004000</v>
      </c>
      <c r="N2310">
        <f t="shared" si="272"/>
        <v>653313600</v>
      </c>
      <c r="O2310" s="2">
        <v>10.3</v>
      </c>
    </row>
    <row r="2311" spans="1:15" x14ac:dyDescent="0.15">
      <c r="A2311" s="1">
        <v>854</v>
      </c>
      <c r="B2311">
        <f t="shared" si="264"/>
        <v>729316</v>
      </c>
      <c r="C2311">
        <f t="shared" si="273"/>
        <v>622835864</v>
      </c>
      <c r="D2311">
        <f t="shared" si="274"/>
        <v>531901827856</v>
      </c>
      <c r="E2311">
        <v>30</v>
      </c>
      <c r="F2311">
        <f t="shared" si="275"/>
        <v>900</v>
      </c>
      <c r="G2311">
        <f t="shared" si="265"/>
        <v>27000</v>
      </c>
      <c r="H2311">
        <f t="shared" si="266"/>
        <v>810000</v>
      </c>
      <c r="I2311">
        <f t="shared" si="267"/>
        <v>25620</v>
      </c>
      <c r="J2311">
        <f t="shared" si="268"/>
        <v>21879480</v>
      </c>
      <c r="K2311">
        <f t="shared" si="269"/>
        <v>18685075920</v>
      </c>
      <c r="L2311">
        <f t="shared" si="270"/>
        <v>768600</v>
      </c>
      <c r="M2311">
        <f t="shared" si="271"/>
        <v>23058000</v>
      </c>
      <c r="N2311">
        <f t="shared" si="272"/>
        <v>656384400</v>
      </c>
      <c r="O2311" s="2">
        <v>10.299300000000001</v>
      </c>
    </row>
    <row r="2312" spans="1:15" x14ac:dyDescent="0.15">
      <c r="A2312" s="1">
        <v>856</v>
      </c>
      <c r="B2312">
        <f t="shared" si="264"/>
        <v>732736</v>
      </c>
      <c r="C2312">
        <f t="shared" si="273"/>
        <v>627222016</v>
      </c>
      <c r="D2312">
        <f t="shared" si="274"/>
        <v>536902045696</v>
      </c>
      <c r="E2312">
        <v>30</v>
      </c>
      <c r="F2312">
        <f t="shared" si="275"/>
        <v>900</v>
      </c>
      <c r="G2312">
        <f t="shared" si="265"/>
        <v>27000</v>
      </c>
      <c r="H2312">
        <f t="shared" si="266"/>
        <v>810000</v>
      </c>
      <c r="I2312">
        <f t="shared" si="267"/>
        <v>25680</v>
      </c>
      <c r="J2312">
        <f t="shared" si="268"/>
        <v>21982080</v>
      </c>
      <c r="K2312">
        <f t="shared" si="269"/>
        <v>18816660480</v>
      </c>
      <c r="L2312">
        <f t="shared" si="270"/>
        <v>770400</v>
      </c>
      <c r="M2312">
        <f t="shared" si="271"/>
        <v>23112000</v>
      </c>
      <c r="N2312">
        <f t="shared" si="272"/>
        <v>659462400</v>
      </c>
      <c r="O2312" s="2">
        <v>10.2979</v>
      </c>
    </row>
    <row r="2313" spans="1:15" x14ac:dyDescent="0.15">
      <c r="A2313" s="1">
        <v>858</v>
      </c>
      <c r="B2313">
        <f t="shared" si="264"/>
        <v>736164</v>
      </c>
      <c r="C2313">
        <f t="shared" si="273"/>
        <v>631628712</v>
      </c>
      <c r="D2313">
        <f t="shared" si="274"/>
        <v>541937434896</v>
      </c>
      <c r="E2313">
        <v>30</v>
      </c>
      <c r="F2313">
        <f t="shared" si="275"/>
        <v>900</v>
      </c>
      <c r="G2313">
        <f t="shared" si="265"/>
        <v>27000</v>
      </c>
      <c r="H2313">
        <f t="shared" si="266"/>
        <v>810000</v>
      </c>
      <c r="I2313">
        <f t="shared" si="267"/>
        <v>25740</v>
      </c>
      <c r="J2313">
        <f t="shared" si="268"/>
        <v>22084920</v>
      </c>
      <c r="K2313">
        <f t="shared" si="269"/>
        <v>18948861360</v>
      </c>
      <c r="L2313">
        <f t="shared" si="270"/>
        <v>772200</v>
      </c>
      <c r="M2313">
        <f t="shared" si="271"/>
        <v>23166000</v>
      </c>
      <c r="N2313">
        <f t="shared" si="272"/>
        <v>662547600</v>
      </c>
      <c r="O2313" s="2">
        <v>10.2964</v>
      </c>
    </row>
    <row r="2314" spans="1:15" x14ac:dyDescent="0.15">
      <c r="A2314" s="1">
        <v>860</v>
      </c>
      <c r="B2314">
        <f t="shared" si="264"/>
        <v>739600</v>
      </c>
      <c r="C2314">
        <f t="shared" si="273"/>
        <v>636056000</v>
      </c>
      <c r="D2314">
        <f t="shared" si="274"/>
        <v>547008160000</v>
      </c>
      <c r="E2314">
        <v>30</v>
      </c>
      <c r="F2314">
        <f t="shared" si="275"/>
        <v>900</v>
      </c>
      <c r="G2314">
        <f t="shared" si="265"/>
        <v>27000</v>
      </c>
      <c r="H2314">
        <f t="shared" si="266"/>
        <v>810000</v>
      </c>
      <c r="I2314">
        <f t="shared" si="267"/>
        <v>25800</v>
      </c>
      <c r="J2314">
        <f t="shared" si="268"/>
        <v>22188000</v>
      </c>
      <c r="K2314">
        <f t="shared" si="269"/>
        <v>19081680000</v>
      </c>
      <c r="L2314">
        <f t="shared" si="270"/>
        <v>774000</v>
      </c>
      <c r="M2314">
        <f t="shared" si="271"/>
        <v>23220000</v>
      </c>
      <c r="N2314">
        <f t="shared" si="272"/>
        <v>665640000</v>
      </c>
      <c r="O2314" s="2">
        <v>10.2957</v>
      </c>
    </row>
    <row r="2315" spans="1:15" x14ac:dyDescent="0.15">
      <c r="A2315" s="1">
        <v>862</v>
      </c>
      <c r="B2315">
        <f t="shared" si="264"/>
        <v>743044</v>
      </c>
      <c r="C2315">
        <f t="shared" si="273"/>
        <v>640503928</v>
      </c>
      <c r="D2315">
        <f t="shared" si="274"/>
        <v>552114385936</v>
      </c>
      <c r="E2315">
        <v>30</v>
      </c>
      <c r="F2315">
        <f t="shared" si="275"/>
        <v>900</v>
      </c>
      <c r="G2315">
        <f t="shared" si="265"/>
        <v>27000</v>
      </c>
      <c r="H2315">
        <f t="shared" si="266"/>
        <v>810000</v>
      </c>
      <c r="I2315">
        <f t="shared" si="267"/>
        <v>25860</v>
      </c>
      <c r="J2315">
        <f t="shared" si="268"/>
        <v>22291320</v>
      </c>
      <c r="K2315">
        <f t="shared" si="269"/>
        <v>19215117840</v>
      </c>
      <c r="L2315">
        <f t="shared" si="270"/>
        <v>775800</v>
      </c>
      <c r="M2315">
        <f t="shared" si="271"/>
        <v>23274000</v>
      </c>
      <c r="N2315">
        <f t="shared" si="272"/>
        <v>668739600</v>
      </c>
      <c r="O2315" s="2">
        <v>10.2943</v>
      </c>
    </row>
    <row r="2316" spans="1:15" x14ac:dyDescent="0.15">
      <c r="A2316" s="1">
        <v>864</v>
      </c>
      <c r="B2316">
        <f t="shared" si="264"/>
        <v>746496</v>
      </c>
      <c r="C2316">
        <f t="shared" si="273"/>
        <v>644972544</v>
      </c>
      <c r="D2316">
        <f t="shared" si="274"/>
        <v>557256278016</v>
      </c>
      <c r="E2316">
        <v>30</v>
      </c>
      <c r="F2316">
        <f t="shared" si="275"/>
        <v>900</v>
      </c>
      <c r="G2316">
        <f t="shared" si="265"/>
        <v>27000</v>
      </c>
      <c r="H2316">
        <f t="shared" si="266"/>
        <v>810000</v>
      </c>
      <c r="I2316">
        <f t="shared" si="267"/>
        <v>25920</v>
      </c>
      <c r="J2316">
        <f t="shared" si="268"/>
        <v>22394880</v>
      </c>
      <c r="K2316">
        <f t="shared" si="269"/>
        <v>19349176320</v>
      </c>
      <c r="L2316">
        <f t="shared" si="270"/>
        <v>777600</v>
      </c>
      <c r="M2316">
        <f t="shared" si="271"/>
        <v>23328000</v>
      </c>
      <c r="N2316">
        <f t="shared" si="272"/>
        <v>671846400</v>
      </c>
      <c r="O2316" s="2">
        <v>10.2936</v>
      </c>
    </row>
    <row r="2317" spans="1:15" x14ac:dyDescent="0.15">
      <c r="A2317" s="1">
        <v>866</v>
      </c>
      <c r="B2317">
        <f t="shared" si="264"/>
        <v>749956</v>
      </c>
      <c r="C2317">
        <f t="shared" si="273"/>
        <v>649461896</v>
      </c>
      <c r="D2317">
        <f t="shared" si="274"/>
        <v>562434001936</v>
      </c>
      <c r="E2317">
        <v>30</v>
      </c>
      <c r="F2317">
        <f t="shared" si="275"/>
        <v>900</v>
      </c>
      <c r="G2317">
        <f t="shared" si="265"/>
        <v>27000</v>
      </c>
      <c r="H2317">
        <f t="shared" si="266"/>
        <v>810000</v>
      </c>
      <c r="I2317">
        <f t="shared" si="267"/>
        <v>25980</v>
      </c>
      <c r="J2317">
        <f t="shared" si="268"/>
        <v>22498680</v>
      </c>
      <c r="K2317">
        <f t="shared" si="269"/>
        <v>19483856880</v>
      </c>
      <c r="L2317">
        <f t="shared" si="270"/>
        <v>779400</v>
      </c>
      <c r="M2317">
        <f t="shared" si="271"/>
        <v>23382000</v>
      </c>
      <c r="N2317">
        <f t="shared" si="272"/>
        <v>674960400</v>
      </c>
      <c r="O2317" s="2">
        <v>10.2943</v>
      </c>
    </row>
    <row r="2318" spans="1:15" x14ac:dyDescent="0.15">
      <c r="A2318" s="1">
        <v>868</v>
      </c>
      <c r="B2318">
        <f t="shared" si="264"/>
        <v>753424</v>
      </c>
      <c r="C2318">
        <f t="shared" si="273"/>
        <v>653972032</v>
      </c>
      <c r="D2318">
        <f t="shared" si="274"/>
        <v>567647723776</v>
      </c>
      <c r="E2318">
        <v>30</v>
      </c>
      <c r="F2318">
        <f t="shared" si="275"/>
        <v>900</v>
      </c>
      <c r="G2318">
        <f t="shared" si="265"/>
        <v>27000</v>
      </c>
      <c r="H2318">
        <f t="shared" si="266"/>
        <v>810000</v>
      </c>
      <c r="I2318">
        <f t="shared" si="267"/>
        <v>26040</v>
      </c>
      <c r="J2318">
        <f t="shared" si="268"/>
        <v>22602720</v>
      </c>
      <c r="K2318">
        <f t="shared" si="269"/>
        <v>19619160960</v>
      </c>
      <c r="L2318">
        <f t="shared" si="270"/>
        <v>781200</v>
      </c>
      <c r="M2318">
        <f t="shared" si="271"/>
        <v>23436000</v>
      </c>
      <c r="N2318">
        <f t="shared" si="272"/>
        <v>678081600</v>
      </c>
      <c r="O2318" s="2">
        <v>10.2921</v>
      </c>
    </row>
    <row r="2319" spans="1:15" x14ac:dyDescent="0.15">
      <c r="A2319" s="1">
        <v>870</v>
      </c>
      <c r="B2319">
        <f t="shared" si="264"/>
        <v>756900</v>
      </c>
      <c r="C2319">
        <f t="shared" si="273"/>
        <v>658503000</v>
      </c>
      <c r="D2319">
        <f t="shared" si="274"/>
        <v>572897610000</v>
      </c>
      <c r="E2319">
        <v>30</v>
      </c>
      <c r="F2319">
        <f t="shared" si="275"/>
        <v>900</v>
      </c>
      <c r="G2319">
        <f t="shared" si="265"/>
        <v>27000</v>
      </c>
      <c r="H2319">
        <f t="shared" si="266"/>
        <v>810000</v>
      </c>
      <c r="I2319">
        <f t="shared" si="267"/>
        <v>26100</v>
      </c>
      <c r="J2319">
        <f t="shared" si="268"/>
        <v>22707000</v>
      </c>
      <c r="K2319">
        <f t="shared" si="269"/>
        <v>19755090000</v>
      </c>
      <c r="L2319">
        <f t="shared" si="270"/>
        <v>783000</v>
      </c>
      <c r="M2319">
        <f t="shared" si="271"/>
        <v>23490000</v>
      </c>
      <c r="N2319">
        <f t="shared" si="272"/>
        <v>681210000</v>
      </c>
      <c r="O2319" s="2">
        <v>10.291399999999999</v>
      </c>
    </row>
    <row r="2320" spans="1:15" x14ac:dyDescent="0.15">
      <c r="A2320" s="1">
        <v>872</v>
      </c>
      <c r="B2320">
        <f t="shared" si="264"/>
        <v>760384</v>
      </c>
      <c r="C2320">
        <f t="shared" si="273"/>
        <v>663054848</v>
      </c>
      <c r="D2320">
        <f t="shared" si="274"/>
        <v>578183827456</v>
      </c>
      <c r="E2320">
        <v>30</v>
      </c>
      <c r="F2320">
        <f t="shared" si="275"/>
        <v>900</v>
      </c>
      <c r="G2320">
        <f t="shared" si="265"/>
        <v>27000</v>
      </c>
      <c r="H2320">
        <f t="shared" si="266"/>
        <v>810000</v>
      </c>
      <c r="I2320">
        <f t="shared" si="267"/>
        <v>26160</v>
      </c>
      <c r="J2320">
        <f t="shared" si="268"/>
        <v>22811520</v>
      </c>
      <c r="K2320">
        <f t="shared" si="269"/>
        <v>19891645440</v>
      </c>
      <c r="L2320">
        <f t="shared" si="270"/>
        <v>784800</v>
      </c>
      <c r="M2320">
        <f t="shared" si="271"/>
        <v>23544000</v>
      </c>
      <c r="N2320">
        <f t="shared" si="272"/>
        <v>684345600</v>
      </c>
      <c r="O2320" s="2">
        <v>10.291399999999999</v>
      </c>
    </row>
    <row r="2321" spans="1:15" x14ac:dyDescent="0.15">
      <c r="A2321" s="1">
        <v>874</v>
      </c>
      <c r="B2321">
        <f t="shared" si="264"/>
        <v>763876</v>
      </c>
      <c r="C2321">
        <f t="shared" si="273"/>
        <v>667627624</v>
      </c>
      <c r="D2321">
        <f t="shared" si="274"/>
        <v>583506543376</v>
      </c>
      <c r="E2321">
        <v>30</v>
      </c>
      <c r="F2321">
        <f t="shared" si="275"/>
        <v>900</v>
      </c>
      <c r="G2321">
        <f t="shared" si="265"/>
        <v>27000</v>
      </c>
      <c r="H2321">
        <f t="shared" si="266"/>
        <v>810000</v>
      </c>
      <c r="I2321">
        <f t="shared" si="267"/>
        <v>26220</v>
      </c>
      <c r="J2321">
        <f t="shared" si="268"/>
        <v>22916280</v>
      </c>
      <c r="K2321">
        <f t="shared" si="269"/>
        <v>20028828720</v>
      </c>
      <c r="L2321">
        <f t="shared" si="270"/>
        <v>786600</v>
      </c>
      <c r="M2321">
        <f t="shared" si="271"/>
        <v>23598000</v>
      </c>
      <c r="N2321">
        <f t="shared" si="272"/>
        <v>687488400</v>
      </c>
      <c r="O2321" s="2">
        <v>10.29</v>
      </c>
    </row>
    <row r="2322" spans="1:15" x14ac:dyDescent="0.15">
      <c r="A2322" s="1">
        <v>876</v>
      </c>
      <c r="B2322">
        <f t="shared" si="264"/>
        <v>767376</v>
      </c>
      <c r="C2322">
        <f t="shared" si="273"/>
        <v>672221376</v>
      </c>
      <c r="D2322">
        <f t="shared" si="274"/>
        <v>588865925376</v>
      </c>
      <c r="E2322">
        <v>30</v>
      </c>
      <c r="F2322">
        <f t="shared" si="275"/>
        <v>900</v>
      </c>
      <c r="G2322">
        <f t="shared" si="265"/>
        <v>27000</v>
      </c>
      <c r="H2322">
        <f t="shared" si="266"/>
        <v>810000</v>
      </c>
      <c r="I2322">
        <f t="shared" si="267"/>
        <v>26280</v>
      </c>
      <c r="J2322">
        <f t="shared" si="268"/>
        <v>23021280</v>
      </c>
      <c r="K2322">
        <f t="shared" si="269"/>
        <v>20166641280</v>
      </c>
      <c r="L2322">
        <f t="shared" si="270"/>
        <v>788400</v>
      </c>
      <c r="M2322">
        <f t="shared" si="271"/>
        <v>23652000</v>
      </c>
      <c r="N2322">
        <f t="shared" si="272"/>
        <v>690638400</v>
      </c>
      <c r="O2322" s="2">
        <v>10.289300000000001</v>
      </c>
    </row>
    <row r="2323" spans="1:15" x14ac:dyDescent="0.15">
      <c r="A2323" s="1">
        <v>878</v>
      </c>
      <c r="B2323">
        <f t="shared" si="264"/>
        <v>770884</v>
      </c>
      <c r="C2323">
        <f t="shared" si="273"/>
        <v>676836152</v>
      </c>
      <c r="D2323">
        <f t="shared" si="274"/>
        <v>594262141456</v>
      </c>
      <c r="E2323">
        <v>30</v>
      </c>
      <c r="F2323">
        <f t="shared" si="275"/>
        <v>900</v>
      </c>
      <c r="G2323">
        <f t="shared" si="265"/>
        <v>27000</v>
      </c>
      <c r="H2323">
        <f t="shared" si="266"/>
        <v>810000</v>
      </c>
      <c r="I2323">
        <f t="shared" si="267"/>
        <v>26340</v>
      </c>
      <c r="J2323">
        <f t="shared" si="268"/>
        <v>23126520</v>
      </c>
      <c r="K2323">
        <f t="shared" si="269"/>
        <v>20305084560</v>
      </c>
      <c r="L2323">
        <f t="shared" si="270"/>
        <v>790200</v>
      </c>
      <c r="M2323">
        <f t="shared" si="271"/>
        <v>23706000</v>
      </c>
      <c r="N2323">
        <f t="shared" si="272"/>
        <v>693795600</v>
      </c>
      <c r="O2323" s="2">
        <v>10.288600000000001</v>
      </c>
    </row>
    <row r="2324" spans="1:15" x14ac:dyDescent="0.15">
      <c r="A2324" s="1">
        <v>880</v>
      </c>
      <c r="B2324">
        <f t="shared" si="264"/>
        <v>774400</v>
      </c>
      <c r="C2324">
        <f t="shared" si="273"/>
        <v>681472000</v>
      </c>
      <c r="D2324">
        <f t="shared" si="274"/>
        <v>599695360000</v>
      </c>
      <c r="E2324">
        <v>30</v>
      </c>
      <c r="F2324">
        <f t="shared" si="275"/>
        <v>900</v>
      </c>
      <c r="G2324">
        <f t="shared" si="265"/>
        <v>27000</v>
      </c>
      <c r="H2324">
        <f t="shared" si="266"/>
        <v>810000</v>
      </c>
      <c r="I2324">
        <f t="shared" si="267"/>
        <v>26400</v>
      </c>
      <c r="J2324">
        <f t="shared" si="268"/>
        <v>23232000</v>
      </c>
      <c r="K2324">
        <f t="shared" si="269"/>
        <v>20444160000</v>
      </c>
      <c r="L2324">
        <f t="shared" si="270"/>
        <v>792000</v>
      </c>
      <c r="M2324">
        <f t="shared" si="271"/>
        <v>23760000</v>
      </c>
      <c r="N2324">
        <f t="shared" si="272"/>
        <v>696960000</v>
      </c>
      <c r="O2324" s="2">
        <v>10.2879</v>
      </c>
    </row>
    <row r="2325" spans="1:15" x14ac:dyDescent="0.15">
      <c r="A2325" s="1">
        <v>882</v>
      </c>
      <c r="B2325">
        <f t="shared" si="264"/>
        <v>777924</v>
      </c>
      <c r="C2325">
        <f t="shared" si="273"/>
        <v>686128968</v>
      </c>
      <c r="D2325">
        <f t="shared" si="274"/>
        <v>605165749776</v>
      </c>
      <c r="E2325">
        <v>30</v>
      </c>
      <c r="F2325">
        <f t="shared" si="275"/>
        <v>900</v>
      </c>
      <c r="G2325">
        <f t="shared" si="265"/>
        <v>27000</v>
      </c>
      <c r="H2325">
        <f t="shared" si="266"/>
        <v>810000</v>
      </c>
      <c r="I2325">
        <f t="shared" si="267"/>
        <v>26460</v>
      </c>
      <c r="J2325">
        <f t="shared" si="268"/>
        <v>23337720</v>
      </c>
      <c r="K2325">
        <f t="shared" si="269"/>
        <v>20583869040</v>
      </c>
      <c r="L2325">
        <f t="shared" si="270"/>
        <v>793800</v>
      </c>
      <c r="M2325">
        <f t="shared" si="271"/>
        <v>23814000</v>
      </c>
      <c r="N2325">
        <f t="shared" si="272"/>
        <v>700131600</v>
      </c>
      <c r="O2325" s="2">
        <v>10.287100000000001</v>
      </c>
    </row>
    <row r="2326" spans="1:15" x14ac:dyDescent="0.15">
      <c r="A2326" s="1">
        <v>884</v>
      </c>
      <c r="B2326">
        <f t="shared" si="264"/>
        <v>781456</v>
      </c>
      <c r="C2326">
        <f t="shared" si="273"/>
        <v>690807104</v>
      </c>
      <c r="D2326">
        <f t="shared" si="274"/>
        <v>610673479936</v>
      </c>
      <c r="E2326">
        <v>30</v>
      </c>
      <c r="F2326">
        <f t="shared" si="275"/>
        <v>900</v>
      </c>
      <c r="G2326">
        <f t="shared" si="265"/>
        <v>27000</v>
      </c>
      <c r="H2326">
        <f t="shared" si="266"/>
        <v>810000</v>
      </c>
      <c r="I2326">
        <f t="shared" si="267"/>
        <v>26520</v>
      </c>
      <c r="J2326">
        <f t="shared" si="268"/>
        <v>23443680</v>
      </c>
      <c r="K2326">
        <f t="shared" si="269"/>
        <v>20724213120</v>
      </c>
      <c r="L2326">
        <f t="shared" si="270"/>
        <v>795600</v>
      </c>
      <c r="M2326">
        <f t="shared" si="271"/>
        <v>23868000</v>
      </c>
      <c r="N2326">
        <f t="shared" si="272"/>
        <v>703310400</v>
      </c>
      <c r="O2326" s="2">
        <v>10.2864</v>
      </c>
    </row>
    <row r="2327" spans="1:15" x14ac:dyDescent="0.15">
      <c r="A2327" s="1">
        <v>886</v>
      </c>
      <c r="B2327">
        <f t="shared" si="264"/>
        <v>784996</v>
      </c>
      <c r="C2327">
        <f t="shared" si="273"/>
        <v>695506456</v>
      </c>
      <c r="D2327">
        <f t="shared" si="274"/>
        <v>616218720016</v>
      </c>
      <c r="E2327">
        <v>30</v>
      </c>
      <c r="F2327">
        <f t="shared" si="275"/>
        <v>900</v>
      </c>
      <c r="G2327">
        <f t="shared" si="265"/>
        <v>27000</v>
      </c>
      <c r="H2327">
        <f t="shared" si="266"/>
        <v>810000</v>
      </c>
      <c r="I2327">
        <f t="shared" si="267"/>
        <v>26580</v>
      </c>
      <c r="J2327">
        <f t="shared" si="268"/>
        <v>23549880</v>
      </c>
      <c r="K2327">
        <f t="shared" si="269"/>
        <v>20865193680</v>
      </c>
      <c r="L2327">
        <f t="shared" si="270"/>
        <v>797400</v>
      </c>
      <c r="M2327">
        <f t="shared" si="271"/>
        <v>23922000</v>
      </c>
      <c r="N2327">
        <f t="shared" si="272"/>
        <v>706496400</v>
      </c>
      <c r="O2327" s="2">
        <v>10.285</v>
      </c>
    </row>
    <row r="2328" spans="1:15" x14ac:dyDescent="0.15">
      <c r="A2328" s="1">
        <v>888</v>
      </c>
      <c r="B2328">
        <f t="shared" si="264"/>
        <v>788544</v>
      </c>
      <c r="C2328">
        <f t="shared" si="273"/>
        <v>700227072</v>
      </c>
      <c r="D2328">
        <f t="shared" si="274"/>
        <v>621801639936</v>
      </c>
      <c r="E2328">
        <v>30</v>
      </c>
      <c r="F2328">
        <f t="shared" si="275"/>
        <v>900</v>
      </c>
      <c r="G2328">
        <f t="shared" si="265"/>
        <v>27000</v>
      </c>
      <c r="H2328">
        <f t="shared" si="266"/>
        <v>810000</v>
      </c>
      <c r="I2328">
        <f t="shared" si="267"/>
        <v>26640</v>
      </c>
      <c r="J2328">
        <f t="shared" si="268"/>
        <v>23656320</v>
      </c>
      <c r="K2328">
        <f t="shared" si="269"/>
        <v>21006812160</v>
      </c>
      <c r="L2328">
        <f t="shared" si="270"/>
        <v>799200</v>
      </c>
      <c r="M2328">
        <f t="shared" si="271"/>
        <v>23976000</v>
      </c>
      <c r="N2328">
        <f t="shared" si="272"/>
        <v>709689600</v>
      </c>
      <c r="O2328" s="2">
        <v>10.2843</v>
      </c>
    </row>
    <row r="2329" spans="1:15" x14ac:dyDescent="0.15">
      <c r="A2329" s="1">
        <v>890</v>
      </c>
      <c r="B2329">
        <f t="shared" si="264"/>
        <v>792100</v>
      </c>
      <c r="C2329">
        <f t="shared" si="273"/>
        <v>704969000</v>
      </c>
      <c r="D2329">
        <f t="shared" si="274"/>
        <v>627422410000</v>
      </c>
      <c r="E2329">
        <v>30</v>
      </c>
      <c r="F2329">
        <f t="shared" si="275"/>
        <v>900</v>
      </c>
      <c r="G2329">
        <f t="shared" si="265"/>
        <v>27000</v>
      </c>
      <c r="H2329">
        <f t="shared" si="266"/>
        <v>810000</v>
      </c>
      <c r="I2329">
        <f t="shared" si="267"/>
        <v>26700</v>
      </c>
      <c r="J2329">
        <f t="shared" si="268"/>
        <v>23763000</v>
      </c>
      <c r="K2329">
        <f t="shared" si="269"/>
        <v>21149070000</v>
      </c>
      <c r="L2329">
        <f t="shared" si="270"/>
        <v>801000</v>
      </c>
      <c r="M2329">
        <f t="shared" si="271"/>
        <v>24030000</v>
      </c>
      <c r="N2329">
        <f t="shared" si="272"/>
        <v>712890000</v>
      </c>
      <c r="O2329" s="2">
        <v>10.2843</v>
      </c>
    </row>
    <row r="2330" spans="1:15" x14ac:dyDescent="0.15">
      <c r="A2330" s="1">
        <v>892</v>
      </c>
      <c r="B2330">
        <f t="shared" si="264"/>
        <v>795664</v>
      </c>
      <c r="C2330">
        <f t="shared" si="273"/>
        <v>709732288</v>
      </c>
      <c r="D2330">
        <f t="shared" si="274"/>
        <v>633081200896</v>
      </c>
      <c r="E2330">
        <v>30</v>
      </c>
      <c r="F2330">
        <f t="shared" si="275"/>
        <v>900</v>
      </c>
      <c r="G2330">
        <f t="shared" si="265"/>
        <v>27000</v>
      </c>
      <c r="H2330">
        <f t="shared" si="266"/>
        <v>810000</v>
      </c>
      <c r="I2330">
        <f t="shared" si="267"/>
        <v>26760</v>
      </c>
      <c r="J2330">
        <f t="shared" si="268"/>
        <v>23869920</v>
      </c>
      <c r="K2330">
        <f t="shared" si="269"/>
        <v>21291968640</v>
      </c>
      <c r="L2330">
        <f t="shared" si="270"/>
        <v>802800</v>
      </c>
      <c r="M2330">
        <f t="shared" si="271"/>
        <v>24084000</v>
      </c>
      <c r="N2330">
        <f t="shared" si="272"/>
        <v>716097600</v>
      </c>
      <c r="O2330" s="2">
        <v>10.2829</v>
      </c>
    </row>
    <row r="2331" spans="1:15" x14ac:dyDescent="0.15">
      <c r="A2331" s="1">
        <v>894</v>
      </c>
      <c r="B2331">
        <f t="shared" si="264"/>
        <v>799236</v>
      </c>
      <c r="C2331">
        <f t="shared" si="273"/>
        <v>714516984</v>
      </c>
      <c r="D2331">
        <f t="shared" si="274"/>
        <v>638778183696</v>
      </c>
      <c r="E2331">
        <v>30</v>
      </c>
      <c r="F2331">
        <f t="shared" si="275"/>
        <v>900</v>
      </c>
      <c r="G2331">
        <f t="shared" si="265"/>
        <v>27000</v>
      </c>
      <c r="H2331">
        <f t="shared" si="266"/>
        <v>810000</v>
      </c>
      <c r="I2331">
        <f t="shared" si="267"/>
        <v>26820</v>
      </c>
      <c r="J2331">
        <f t="shared" si="268"/>
        <v>23977080</v>
      </c>
      <c r="K2331">
        <f t="shared" si="269"/>
        <v>21435509520</v>
      </c>
      <c r="L2331">
        <f t="shared" si="270"/>
        <v>804600</v>
      </c>
      <c r="M2331">
        <f t="shared" si="271"/>
        <v>24138000</v>
      </c>
      <c r="N2331">
        <f t="shared" si="272"/>
        <v>719312400</v>
      </c>
      <c r="O2331" s="2">
        <v>10.2829</v>
      </c>
    </row>
    <row r="2332" spans="1:15" x14ac:dyDescent="0.15">
      <c r="A2332" s="1">
        <v>896</v>
      </c>
      <c r="B2332">
        <f t="shared" ref="B2332:B2395" si="276">A2332^2</f>
        <v>802816</v>
      </c>
      <c r="C2332">
        <f t="shared" si="273"/>
        <v>719323136</v>
      </c>
      <c r="D2332">
        <f t="shared" si="274"/>
        <v>644513529856</v>
      </c>
      <c r="E2332">
        <v>30</v>
      </c>
      <c r="F2332">
        <f t="shared" si="275"/>
        <v>900</v>
      </c>
      <c r="G2332">
        <f t="shared" si="265"/>
        <v>27000</v>
      </c>
      <c r="H2332">
        <f t="shared" si="266"/>
        <v>810000</v>
      </c>
      <c r="I2332">
        <f t="shared" si="267"/>
        <v>26880</v>
      </c>
      <c r="J2332">
        <f t="shared" si="268"/>
        <v>24084480</v>
      </c>
      <c r="K2332">
        <f t="shared" si="269"/>
        <v>21579694080</v>
      </c>
      <c r="L2332">
        <f t="shared" si="270"/>
        <v>806400</v>
      </c>
      <c r="M2332">
        <f t="shared" si="271"/>
        <v>24192000</v>
      </c>
      <c r="N2332">
        <f t="shared" si="272"/>
        <v>722534400</v>
      </c>
      <c r="O2332" s="2">
        <v>10.2814</v>
      </c>
    </row>
    <row r="2333" spans="1:15" x14ac:dyDescent="0.15">
      <c r="A2333" s="1">
        <v>898</v>
      </c>
      <c r="B2333">
        <f t="shared" si="276"/>
        <v>806404</v>
      </c>
      <c r="C2333">
        <f t="shared" si="273"/>
        <v>724150792</v>
      </c>
      <c r="D2333">
        <f t="shared" si="274"/>
        <v>650287411216</v>
      </c>
      <c r="E2333">
        <v>30</v>
      </c>
      <c r="F2333">
        <f t="shared" si="275"/>
        <v>900</v>
      </c>
      <c r="G2333">
        <f t="shared" si="265"/>
        <v>27000</v>
      </c>
      <c r="H2333">
        <f t="shared" si="266"/>
        <v>810000</v>
      </c>
      <c r="I2333">
        <f t="shared" si="267"/>
        <v>26940</v>
      </c>
      <c r="J2333">
        <f t="shared" si="268"/>
        <v>24192120</v>
      </c>
      <c r="K2333">
        <f t="shared" si="269"/>
        <v>21724523760</v>
      </c>
      <c r="L2333">
        <f t="shared" si="270"/>
        <v>808200</v>
      </c>
      <c r="M2333">
        <f t="shared" si="271"/>
        <v>24246000</v>
      </c>
      <c r="N2333">
        <f t="shared" si="272"/>
        <v>725763600</v>
      </c>
      <c r="O2333" s="2">
        <v>10.2807</v>
      </c>
    </row>
    <row r="2334" spans="1:15" x14ac:dyDescent="0.15">
      <c r="A2334" s="1">
        <v>900</v>
      </c>
      <c r="B2334">
        <f t="shared" si="276"/>
        <v>810000</v>
      </c>
      <c r="C2334">
        <f t="shared" si="273"/>
        <v>729000000</v>
      </c>
      <c r="D2334">
        <f t="shared" si="274"/>
        <v>656100000000</v>
      </c>
      <c r="E2334">
        <v>30</v>
      </c>
      <c r="F2334">
        <f t="shared" si="275"/>
        <v>900</v>
      </c>
      <c r="G2334">
        <f t="shared" si="265"/>
        <v>27000</v>
      </c>
      <c r="H2334">
        <f t="shared" si="266"/>
        <v>810000</v>
      </c>
      <c r="I2334">
        <f t="shared" si="267"/>
        <v>27000</v>
      </c>
      <c r="J2334">
        <f t="shared" si="268"/>
        <v>24300000</v>
      </c>
      <c r="K2334">
        <f t="shared" si="269"/>
        <v>21870000000</v>
      </c>
      <c r="L2334">
        <f t="shared" si="270"/>
        <v>810000</v>
      </c>
      <c r="M2334">
        <f t="shared" si="271"/>
        <v>24300000</v>
      </c>
      <c r="N2334">
        <f t="shared" si="272"/>
        <v>729000000</v>
      </c>
      <c r="O2334" s="2">
        <v>10.279299999999999</v>
      </c>
    </row>
    <row r="2335" spans="1:15" x14ac:dyDescent="0.15">
      <c r="A2335" s="1">
        <v>902</v>
      </c>
      <c r="B2335">
        <f t="shared" si="276"/>
        <v>813604</v>
      </c>
      <c r="C2335">
        <f t="shared" si="273"/>
        <v>733870808</v>
      </c>
      <c r="D2335">
        <f t="shared" si="274"/>
        <v>661951468816</v>
      </c>
      <c r="E2335">
        <v>30</v>
      </c>
      <c r="F2335">
        <f t="shared" si="275"/>
        <v>900</v>
      </c>
      <c r="G2335">
        <f t="shared" ref="G2335:G2398" si="277">E2335^3</f>
        <v>27000</v>
      </c>
      <c r="H2335">
        <f t="shared" ref="H2335:H2398" si="278">E2335^4</f>
        <v>810000</v>
      </c>
      <c r="I2335">
        <f t="shared" ref="I2335:I2398" si="279">A2335*E2335</f>
        <v>27060</v>
      </c>
      <c r="J2335">
        <f t="shared" ref="J2335:J2398" si="280">B2335*E2335</f>
        <v>24408120</v>
      </c>
      <c r="K2335">
        <f t="shared" ref="K2335:K2398" si="281">C2335*E2335</f>
        <v>22016124240</v>
      </c>
      <c r="L2335">
        <f t="shared" ref="L2335:L2398" si="282">A2335*F2335</f>
        <v>811800</v>
      </c>
      <c r="M2335">
        <f t="shared" ref="M2335:M2398" si="283">A2335*G2335</f>
        <v>24354000</v>
      </c>
      <c r="N2335">
        <f t="shared" ref="N2335:N2398" si="284">B2335*F2335</f>
        <v>732243600</v>
      </c>
      <c r="O2335" s="2">
        <v>10.279299999999999</v>
      </c>
    </row>
    <row r="2336" spans="1:15" x14ac:dyDescent="0.15">
      <c r="A2336" s="1">
        <v>904</v>
      </c>
      <c r="B2336">
        <f t="shared" si="276"/>
        <v>817216</v>
      </c>
      <c r="C2336">
        <f t="shared" si="273"/>
        <v>738763264</v>
      </c>
      <c r="D2336">
        <f t="shared" si="274"/>
        <v>667841990656</v>
      </c>
      <c r="E2336">
        <v>30</v>
      </c>
      <c r="F2336">
        <f t="shared" si="275"/>
        <v>900</v>
      </c>
      <c r="G2336">
        <f t="shared" si="277"/>
        <v>27000</v>
      </c>
      <c r="H2336">
        <f t="shared" si="278"/>
        <v>810000</v>
      </c>
      <c r="I2336">
        <f t="shared" si="279"/>
        <v>27120</v>
      </c>
      <c r="J2336">
        <f t="shared" si="280"/>
        <v>24516480</v>
      </c>
      <c r="K2336">
        <f t="shared" si="281"/>
        <v>22162897920</v>
      </c>
      <c r="L2336">
        <f t="shared" si="282"/>
        <v>813600</v>
      </c>
      <c r="M2336">
        <f t="shared" si="283"/>
        <v>24408000</v>
      </c>
      <c r="N2336">
        <f t="shared" si="284"/>
        <v>735494400</v>
      </c>
      <c r="O2336" s="2">
        <v>10.277100000000001</v>
      </c>
    </row>
    <row r="2337" spans="1:15" x14ac:dyDescent="0.15">
      <c r="A2337" s="1">
        <v>906</v>
      </c>
      <c r="B2337">
        <f t="shared" si="276"/>
        <v>820836</v>
      </c>
      <c r="C2337">
        <f t="shared" si="273"/>
        <v>743677416</v>
      </c>
      <c r="D2337">
        <f t="shared" si="274"/>
        <v>673771738896</v>
      </c>
      <c r="E2337">
        <v>30</v>
      </c>
      <c r="F2337">
        <f t="shared" si="275"/>
        <v>900</v>
      </c>
      <c r="G2337">
        <f t="shared" si="277"/>
        <v>27000</v>
      </c>
      <c r="H2337">
        <f t="shared" si="278"/>
        <v>810000</v>
      </c>
      <c r="I2337">
        <f t="shared" si="279"/>
        <v>27180</v>
      </c>
      <c r="J2337">
        <f t="shared" si="280"/>
        <v>24625080</v>
      </c>
      <c r="K2337">
        <f t="shared" si="281"/>
        <v>22310322480</v>
      </c>
      <c r="L2337">
        <f t="shared" si="282"/>
        <v>815400</v>
      </c>
      <c r="M2337">
        <f t="shared" si="283"/>
        <v>24462000</v>
      </c>
      <c r="N2337">
        <f t="shared" si="284"/>
        <v>738752400</v>
      </c>
      <c r="O2337" s="2">
        <v>10.275700000000001</v>
      </c>
    </row>
    <row r="2338" spans="1:15" x14ac:dyDescent="0.15">
      <c r="A2338" s="1">
        <v>908</v>
      </c>
      <c r="B2338">
        <f t="shared" si="276"/>
        <v>824464</v>
      </c>
      <c r="C2338">
        <f t="shared" si="273"/>
        <v>748613312</v>
      </c>
      <c r="D2338">
        <f t="shared" si="274"/>
        <v>679740887296</v>
      </c>
      <c r="E2338">
        <v>30</v>
      </c>
      <c r="F2338">
        <f t="shared" si="275"/>
        <v>900</v>
      </c>
      <c r="G2338">
        <f t="shared" si="277"/>
        <v>27000</v>
      </c>
      <c r="H2338">
        <f t="shared" si="278"/>
        <v>810000</v>
      </c>
      <c r="I2338">
        <f t="shared" si="279"/>
        <v>27240</v>
      </c>
      <c r="J2338">
        <f t="shared" si="280"/>
        <v>24733920</v>
      </c>
      <c r="K2338">
        <f t="shared" si="281"/>
        <v>22458399360</v>
      </c>
      <c r="L2338">
        <f t="shared" si="282"/>
        <v>817200</v>
      </c>
      <c r="M2338">
        <f t="shared" si="283"/>
        <v>24516000</v>
      </c>
      <c r="N2338">
        <f t="shared" si="284"/>
        <v>742017600</v>
      </c>
      <c r="O2338" s="2">
        <v>10.275</v>
      </c>
    </row>
    <row r="2339" spans="1:15" x14ac:dyDescent="0.15">
      <c r="A2339" s="1">
        <v>910</v>
      </c>
      <c r="B2339">
        <f t="shared" si="276"/>
        <v>828100</v>
      </c>
      <c r="C2339">
        <f t="shared" si="273"/>
        <v>753571000</v>
      </c>
      <c r="D2339">
        <f t="shared" si="274"/>
        <v>685749610000</v>
      </c>
      <c r="E2339">
        <v>30</v>
      </c>
      <c r="F2339">
        <f t="shared" si="275"/>
        <v>900</v>
      </c>
      <c r="G2339">
        <f t="shared" si="277"/>
        <v>27000</v>
      </c>
      <c r="H2339">
        <f t="shared" si="278"/>
        <v>810000</v>
      </c>
      <c r="I2339">
        <f t="shared" si="279"/>
        <v>27300</v>
      </c>
      <c r="J2339">
        <f t="shared" si="280"/>
        <v>24843000</v>
      </c>
      <c r="K2339">
        <f t="shared" si="281"/>
        <v>22607130000</v>
      </c>
      <c r="L2339">
        <f t="shared" si="282"/>
        <v>819000</v>
      </c>
      <c r="M2339">
        <f t="shared" si="283"/>
        <v>24570000</v>
      </c>
      <c r="N2339">
        <f t="shared" si="284"/>
        <v>745290000</v>
      </c>
      <c r="O2339" s="2">
        <v>10.275700000000001</v>
      </c>
    </row>
    <row r="2340" spans="1:15" x14ac:dyDescent="0.15">
      <c r="A2340" s="1">
        <v>912</v>
      </c>
      <c r="B2340">
        <f t="shared" si="276"/>
        <v>831744</v>
      </c>
      <c r="C2340">
        <f t="shared" si="273"/>
        <v>758550528</v>
      </c>
      <c r="D2340">
        <f t="shared" si="274"/>
        <v>691798081536</v>
      </c>
      <c r="E2340">
        <v>30</v>
      </c>
      <c r="F2340">
        <f t="shared" si="275"/>
        <v>900</v>
      </c>
      <c r="G2340">
        <f t="shared" si="277"/>
        <v>27000</v>
      </c>
      <c r="H2340">
        <f t="shared" si="278"/>
        <v>810000</v>
      </c>
      <c r="I2340">
        <f t="shared" si="279"/>
        <v>27360</v>
      </c>
      <c r="J2340">
        <f t="shared" si="280"/>
        <v>24952320</v>
      </c>
      <c r="K2340">
        <f t="shared" si="281"/>
        <v>22756515840</v>
      </c>
      <c r="L2340">
        <f t="shared" si="282"/>
        <v>820800</v>
      </c>
      <c r="M2340">
        <f t="shared" si="283"/>
        <v>24624000</v>
      </c>
      <c r="N2340">
        <f t="shared" si="284"/>
        <v>748569600</v>
      </c>
      <c r="O2340" s="2">
        <v>10.2743</v>
      </c>
    </row>
    <row r="2341" spans="1:15" x14ac:dyDescent="0.15">
      <c r="A2341" s="1">
        <v>914</v>
      </c>
      <c r="B2341">
        <f t="shared" si="276"/>
        <v>835396</v>
      </c>
      <c r="C2341">
        <f t="shared" si="273"/>
        <v>763551944</v>
      </c>
      <c r="D2341">
        <f t="shared" si="274"/>
        <v>697886476816</v>
      </c>
      <c r="E2341">
        <v>30</v>
      </c>
      <c r="F2341">
        <f t="shared" si="275"/>
        <v>900</v>
      </c>
      <c r="G2341">
        <f t="shared" si="277"/>
        <v>27000</v>
      </c>
      <c r="H2341">
        <f t="shared" si="278"/>
        <v>810000</v>
      </c>
      <c r="I2341">
        <f t="shared" si="279"/>
        <v>27420</v>
      </c>
      <c r="J2341">
        <f t="shared" si="280"/>
        <v>25061880</v>
      </c>
      <c r="K2341">
        <f t="shared" si="281"/>
        <v>22906558320</v>
      </c>
      <c r="L2341">
        <f t="shared" si="282"/>
        <v>822600</v>
      </c>
      <c r="M2341">
        <f t="shared" si="283"/>
        <v>24678000</v>
      </c>
      <c r="N2341">
        <f t="shared" si="284"/>
        <v>751856400</v>
      </c>
      <c r="O2341" s="2">
        <v>10.2736</v>
      </c>
    </row>
    <row r="2342" spans="1:15" x14ac:dyDescent="0.15">
      <c r="A2342" s="1">
        <v>916</v>
      </c>
      <c r="B2342">
        <f t="shared" si="276"/>
        <v>839056</v>
      </c>
      <c r="C2342">
        <f t="shared" ref="C2342:C2405" si="285">A2342^3</f>
        <v>768575296</v>
      </c>
      <c r="D2342">
        <f t="shared" ref="D2342:D2405" si="286">A2342^4</f>
        <v>704014971136</v>
      </c>
      <c r="E2342">
        <v>30</v>
      </c>
      <c r="F2342">
        <f t="shared" si="275"/>
        <v>900</v>
      </c>
      <c r="G2342">
        <f t="shared" si="277"/>
        <v>27000</v>
      </c>
      <c r="H2342">
        <f t="shared" si="278"/>
        <v>810000</v>
      </c>
      <c r="I2342">
        <f t="shared" si="279"/>
        <v>27480</v>
      </c>
      <c r="J2342">
        <f t="shared" si="280"/>
        <v>25171680</v>
      </c>
      <c r="K2342">
        <f t="shared" si="281"/>
        <v>23057258880</v>
      </c>
      <c r="L2342">
        <f t="shared" si="282"/>
        <v>824400</v>
      </c>
      <c r="M2342">
        <f t="shared" si="283"/>
        <v>24732000</v>
      </c>
      <c r="N2342">
        <f t="shared" si="284"/>
        <v>755150400</v>
      </c>
      <c r="O2342" s="2">
        <v>10.2729</v>
      </c>
    </row>
    <row r="2343" spans="1:15" x14ac:dyDescent="0.15">
      <c r="A2343" s="1">
        <v>918</v>
      </c>
      <c r="B2343">
        <f t="shared" si="276"/>
        <v>842724</v>
      </c>
      <c r="C2343">
        <f t="shared" si="285"/>
        <v>773620632</v>
      </c>
      <c r="D2343">
        <f t="shared" si="286"/>
        <v>710183740176</v>
      </c>
      <c r="E2343">
        <v>30</v>
      </c>
      <c r="F2343">
        <f t="shared" si="275"/>
        <v>900</v>
      </c>
      <c r="G2343">
        <f t="shared" si="277"/>
        <v>27000</v>
      </c>
      <c r="H2343">
        <f t="shared" si="278"/>
        <v>810000</v>
      </c>
      <c r="I2343">
        <f t="shared" si="279"/>
        <v>27540</v>
      </c>
      <c r="J2343">
        <f t="shared" si="280"/>
        <v>25281720</v>
      </c>
      <c r="K2343">
        <f t="shared" si="281"/>
        <v>23208618960</v>
      </c>
      <c r="L2343">
        <f t="shared" si="282"/>
        <v>826200</v>
      </c>
      <c r="M2343">
        <f t="shared" si="283"/>
        <v>24786000</v>
      </c>
      <c r="N2343">
        <f t="shared" si="284"/>
        <v>758451600</v>
      </c>
      <c r="O2343" s="2">
        <v>10.2714</v>
      </c>
    </row>
    <row r="2344" spans="1:15" x14ac:dyDescent="0.15">
      <c r="A2344" s="1">
        <v>920</v>
      </c>
      <c r="B2344">
        <f t="shared" si="276"/>
        <v>846400</v>
      </c>
      <c r="C2344">
        <f t="shared" si="285"/>
        <v>778688000</v>
      </c>
      <c r="D2344">
        <f t="shared" si="286"/>
        <v>716392960000</v>
      </c>
      <c r="E2344">
        <v>30</v>
      </c>
      <c r="F2344">
        <f t="shared" si="275"/>
        <v>900</v>
      </c>
      <c r="G2344">
        <f t="shared" si="277"/>
        <v>27000</v>
      </c>
      <c r="H2344">
        <f t="shared" si="278"/>
        <v>810000</v>
      </c>
      <c r="I2344">
        <f t="shared" si="279"/>
        <v>27600</v>
      </c>
      <c r="J2344">
        <f t="shared" si="280"/>
        <v>25392000</v>
      </c>
      <c r="K2344">
        <f t="shared" si="281"/>
        <v>23360640000</v>
      </c>
      <c r="L2344">
        <f t="shared" si="282"/>
        <v>828000</v>
      </c>
      <c r="M2344">
        <f t="shared" si="283"/>
        <v>24840000</v>
      </c>
      <c r="N2344">
        <f t="shared" si="284"/>
        <v>761760000</v>
      </c>
      <c r="O2344" s="2">
        <v>10.2714</v>
      </c>
    </row>
    <row r="2345" spans="1:15" x14ac:dyDescent="0.15">
      <c r="A2345" s="1">
        <v>922</v>
      </c>
      <c r="B2345">
        <f t="shared" si="276"/>
        <v>850084</v>
      </c>
      <c r="C2345">
        <f t="shared" si="285"/>
        <v>783777448</v>
      </c>
      <c r="D2345">
        <f t="shared" si="286"/>
        <v>722642807056</v>
      </c>
      <c r="E2345">
        <v>30</v>
      </c>
      <c r="F2345">
        <f t="shared" si="275"/>
        <v>900</v>
      </c>
      <c r="G2345">
        <f t="shared" si="277"/>
        <v>27000</v>
      </c>
      <c r="H2345">
        <f t="shared" si="278"/>
        <v>810000</v>
      </c>
      <c r="I2345">
        <f t="shared" si="279"/>
        <v>27660</v>
      </c>
      <c r="J2345">
        <f t="shared" si="280"/>
        <v>25502520</v>
      </c>
      <c r="K2345">
        <f t="shared" si="281"/>
        <v>23513323440</v>
      </c>
      <c r="L2345">
        <f t="shared" si="282"/>
        <v>829800</v>
      </c>
      <c r="M2345">
        <f t="shared" si="283"/>
        <v>24894000</v>
      </c>
      <c r="N2345">
        <f t="shared" si="284"/>
        <v>765075600</v>
      </c>
      <c r="O2345" s="2">
        <v>10.269299999999999</v>
      </c>
    </row>
    <row r="2346" spans="1:15" x14ac:dyDescent="0.15">
      <c r="A2346" s="1">
        <v>924</v>
      </c>
      <c r="B2346">
        <f t="shared" si="276"/>
        <v>853776</v>
      </c>
      <c r="C2346">
        <f t="shared" si="285"/>
        <v>788889024</v>
      </c>
      <c r="D2346">
        <f t="shared" si="286"/>
        <v>728933458176</v>
      </c>
      <c r="E2346">
        <v>30</v>
      </c>
      <c r="F2346">
        <f t="shared" si="275"/>
        <v>900</v>
      </c>
      <c r="G2346">
        <f t="shared" si="277"/>
        <v>27000</v>
      </c>
      <c r="H2346">
        <f t="shared" si="278"/>
        <v>810000</v>
      </c>
      <c r="I2346">
        <f t="shared" si="279"/>
        <v>27720</v>
      </c>
      <c r="J2346">
        <f t="shared" si="280"/>
        <v>25613280</v>
      </c>
      <c r="K2346">
        <f t="shared" si="281"/>
        <v>23666670720</v>
      </c>
      <c r="L2346">
        <f t="shared" si="282"/>
        <v>831600</v>
      </c>
      <c r="M2346">
        <f t="shared" si="283"/>
        <v>24948000</v>
      </c>
      <c r="N2346">
        <f t="shared" si="284"/>
        <v>768398400</v>
      </c>
      <c r="O2346" s="2">
        <v>10.2714</v>
      </c>
    </row>
    <row r="2347" spans="1:15" x14ac:dyDescent="0.15">
      <c r="A2347" s="1">
        <v>926</v>
      </c>
      <c r="B2347">
        <f t="shared" si="276"/>
        <v>857476</v>
      </c>
      <c r="C2347">
        <f t="shared" si="285"/>
        <v>794022776</v>
      </c>
      <c r="D2347">
        <f t="shared" si="286"/>
        <v>735265090576</v>
      </c>
      <c r="E2347">
        <v>30</v>
      </c>
      <c r="F2347">
        <f t="shared" si="275"/>
        <v>900</v>
      </c>
      <c r="G2347">
        <f t="shared" si="277"/>
        <v>27000</v>
      </c>
      <c r="H2347">
        <f t="shared" si="278"/>
        <v>810000</v>
      </c>
      <c r="I2347">
        <f t="shared" si="279"/>
        <v>27780</v>
      </c>
      <c r="J2347">
        <f t="shared" si="280"/>
        <v>25724280</v>
      </c>
      <c r="K2347">
        <f t="shared" si="281"/>
        <v>23820683280</v>
      </c>
      <c r="L2347">
        <f t="shared" si="282"/>
        <v>833400</v>
      </c>
      <c r="M2347">
        <f t="shared" si="283"/>
        <v>25002000</v>
      </c>
      <c r="N2347">
        <f t="shared" si="284"/>
        <v>771728400</v>
      </c>
      <c r="O2347" s="2">
        <v>10.268599999999999</v>
      </c>
    </row>
    <row r="2348" spans="1:15" x14ac:dyDescent="0.15">
      <c r="A2348" s="1">
        <v>928</v>
      </c>
      <c r="B2348">
        <f t="shared" si="276"/>
        <v>861184</v>
      </c>
      <c r="C2348">
        <f t="shared" si="285"/>
        <v>799178752</v>
      </c>
      <c r="D2348">
        <f t="shared" si="286"/>
        <v>741637881856</v>
      </c>
      <c r="E2348">
        <v>30</v>
      </c>
      <c r="F2348">
        <f t="shared" si="275"/>
        <v>900</v>
      </c>
      <c r="G2348">
        <f t="shared" si="277"/>
        <v>27000</v>
      </c>
      <c r="H2348">
        <f t="shared" si="278"/>
        <v>810000</v>
      </c>
      <c r="I2348">
        <f t="shared" si="279"/>
        <v>27840</v>
      </c>
      <c r="J2348">
        <f t="shared" si="280"/>
        <v>25835520</v>
      </c>
      <c r="K2348">
        <f t="shared" si="281"/>
        <v>23975362560</v>
      </c>
      <c r="L2348">
        <f t="shared" si="282"/>
        <v>835200</v>
      </c>
      <c r="M2348">
        <f t="shared" si="283"/>
        <v>25056000</v>
      </c>
      <c r="N2348">
        <f t="shared" si="284"/>
        <v>775065600</v>
      </c>
      <c r="O2348" s="2">
        <v>10.269299999999999</v>
      </c>
    </row>
    <row r="2349" spans="1:15" x14ac:dyDescent="0.15">
      <c r="A2349" s="1">
        <v>930</v>
      </c>
      <c r="B2349">
        <f t="shared" si="276"/>
        <v>864900</v>
      </c>
      <c r="C2349">
        <f t="shared" si="285"/>
        <v>804357000</v>
      </c>
      <c r="D2349">
        <f t="shared" si="286"/>
        <v>748052010000</v>
      </c>
      <c r="E2349">
        <v>30</v>
      </c>
      <c r="F2349">
        <f t="shared" si="275"/>
        <v>900</v>
      </c>
      <c r="G2349">
        <f t="shared" si="277"/>
        <v>27000</v>
      </c>
      <c r="H2349">
        <f t="shared" si="278"/>
        <v>810000</v>
      </c>
      <c r="I2349">
        <f t="shared" si="279"/>
        <v>27900</v>
      </c>
      <c r="J2349">
        <f t="shared" si="280"/>
        <v>25947000</v>
      </c>
      <c r="K2349">
        <f t="shared" si="281"/>
        <v>24130710000</v>
      </c>
      <c r="L2349">
        <f t="shared" si="282"/>
        <v>837000</v>
      </c>
      <c r="M2349">
        <f t="shared" si="283"/>
        <v>25110000</v>
      </c>
      <c r="N2349">
        <f t="shared" si="284"/>
        <v>778410000</v>
      </c>
      <c r="O2349" s="2">
        <v>10.267899999999999</v>
      </c>
    </row>
    <row r="2350" spans="1:15" x14ac:dyDescent="0.15">
      <c r="A2350" s="1">
        <v>932</v>
      </c>
      <c r="B2350">
        <f t="shared" si="276"/>
        <v>868624</v>
      </c>
      <c r="C2350">
        <f t="shared" si="285"/>
        <v>809557568</v>
      </c>
      <c r="D2350">
        <f t="shared" si="286"/>
        <v>754507653376</v>
      </c>
      <c r="E2350">
        <v>30</v>
      </c>
      <c r="F2350">
        <f t="shared" si="275"/>
        <v>900</v>
      </c>
      <c r="G2350">
        <f t="shared" si="277"/>
        <v>27000</v>
      </c>
      <c r="H2350">
        <f t="shared" si="278"/>
        <v>810000</v>
      </c>
      <c r="I2350">
        <f t="shared" si="279"/>
        <v>27960</v>
      </c>
      <c r="J2350">
        <f t="shared" si="280"/>
        <v>26058720</v>
      </c>
      <c r="K2350">
        <f t="shared" si="281"/>
        <v>24286727040</v>
      </c>
      <c r="L2350">
        <f t="shared" si="282"/>
        <v>838800</v>
      </c>
      <c r="M2350">
        <f t="shared" si="283"/>
        <v>25164000</v>
      </c>
      <c r="N2350">
        <f t="shared" si="284"/>
        <v>781761600</v>
      </c>
      <c r="O2350" s="2">
        <v>10.267899999999999</v>
      </c>
    </row>
    <row r="2351" spans="1:15" x14ac:dyDescent="0.15">
      <c r="A2351" s="1">
        <v>934</v>
      </c>
      <c r="B2351">
        <f t="shared" si="276"/>
        <v>872356</v>
      </c>
      <c r="C2351">
        <f t="shared" si="285"/>
        <v>814780504</v>
      </c>
      <c r="D2351">
        <f t="shared" si="286"/>
        <v>761004990736</v>
      </c>
      <c r="E2351">
        <v>30</v>
      </c>
      <c r="F2351">
        <f t="shared" si="275"/>
        <v>900</v>
      </c>
      <c r="G2351">
        <f t="shared" si="277"/>
        <v>27000</v>
      </c>
      <c r="H2351">
        <f t="shared" si="278"/>
        <v>810000</v>
      </c>
      <c r="I2351">
        <f t="shared" si="279"/>
        <v>28020</v>
      </c>
      <c r="J2351">
        <f t="shared" si="280"/>
        <v>26170680</v>
      </c>
      <c r="K2351">
        <f t="shared" si="281"/>
        <v>24443415120</v>
      </c>
      <c r="L2351">
        <f t="shared" si="282"/>
        <v>840600</v>
      </c>
      <c r="M2351">
        <f t="shared" si="283"/>
        <v>25218000</v>
      </c>
      <c r="N2351">
        <f t="shared" si="284"/>
        <v>785120400</v>
      </c>
      <c r="O2351" s="2">
        <v>10.265700000000001</v>
      </c>
    </row>
    <row r="2352" spans="1:15" x14ac:dyDescent="0.15">
      <c r="A2352" s="1">
        <v>936</v>
      </c>
      <c r="B2352">
        <f t="shared" si="276"/>
        <v>876096</v>
      </c>
      <c r="C2352">
        <f t="shared" si="285"/>
        <v>820025856</v>
      </c>
      <c r="D2352">
        <f t="shared" si="286"/>
        <v>767544201216</v>
      </c>
      <c r="E2352">
        <v>30</v>
      </c>
      <c r="F2352">
        <f t="shared" si="275"/>
        <v>900</v>
      </c>
      <c r="G2352">
        <f t="shared" si="277"/>
        <v>27000</v>
      </c>
      <c r="H2352">
        <f t="shared" si="278"/>
        <v>810000</v>
      </c>
      <c r="I2352">
        <f t="shared" si="279"/>
        <v>28080</v>
      </c>
      <c r="J2352">
        <f t="shared" si="280"/>
        <v>26282880</v>
      </c>
      <c r="K2352">
        <f t="shared" si="281"/>
        <v>24600775680</v>
      </c>
      <c r="L2352">
        <f t="shared" si="282"/>
        <v>842400</v>
      </c>
      <c r="M2352">
        <f t="shared" si="283"/>
        <v>25272000</v>
      </c>
      <c r="N2352">
        <f t="shared" si="284"/>
        <v>788486400</v>
      </c>
      <c r="O2352" s="2">
        <v>10.2643</v>
      </c>
    </row>
    <row r="2353" spans="1:15" x14ac:dyDescent="0.15">
      <c r="A2353" s="1">
        <v>938</v>
      </c>
      <c r="B2353">
        <f t="shared" si="276"/>
        <v>879844</v>
      </c>
      <c r="C2353">
        <f t="shared" si="285"/>
        <v>825293672</v>
      </c>
      <c r="D2353">
        <f t="shared" si="286"/>
        <v>774125464336</v>
      </c>
      <c r="E2353">
        <v>30</v>
      </c>
      <c r="F2353">
        <f t="shared" si="275"/>
        <v>900</v>
      </c>
      <c r="G2353">
        <f t="shared" si="277"/>
        <v>27000</v>
      </c>
      <c r="H2353">
        <f t="shared" si="278"/>
        <v>810000</v>
      </c>
      <c r="I2353">
        <f t="shared" si="279"/>
        <v>28140</v>
      </c>
      <c r="J2353">
        <f t="shared" si="280"/>
        <v>26395320</v>
      </c>
      <c r="K2353">
        <f t="shared" si="281"/>
        <v>24758810160</v>
      </c>
      <c r="L2353">
        <f t="shared" si="282"/>
        <v>844200</v>
      </c>
      <c r="M2353">
        <f t="shared" si="283"/>
        <v>25326000</v>
      </c>
      <c r="N2353">
        <f t="shared" si="284"/>
        <v>791859600</v>
      </c>
      <c r="O2353" s="2">
        <v>10.265000000000001</v>
      </c>
    </row>
    <row r="2354" spans="1:15" x14ac:dyDescent="0.15">
      <c r="A2354" s="1">
        <v>940</v>
      </c>
      <c r="B2354">
        <f t="shared" si="276"/>
        <v>883600</v>
      </c>
      <c r="C2354">
        <f t="shared" si="285"/>
        <v>830584000</v>
      </c>
      <c r="D2354">
        <f t="shared" si="286"/>
        <v>780748960000</v>
      </c>
      <c r="E2354">
        <v>30</v>
      </c>
      <c r="F2354">
        <f t="shared" si="275"/>
        <v>900</v>
      </c>
      <c r="G2354">
        <f t="shared" si="277"/>
        <v>27000</v>
      </c>
      <c r="H2354">
        <f t="shared" si="278"/>
        <v>810000</v>
      </c>
      <c r="I2354">
        <f t="shared" si="279"/>
        <v>28200</v>
      </c>
      <c r="J2354">
        <f t="shared" si="280"/>
        <v>26508000</v>
      </c>
      <c r="K2354">
        <f t="shared" si="281"/>
        <v>24917520000</v>
      </c>
      <c r="L2354">
        <f t="shared" si="282"/>
        <v>846000</v>
      </c>
      <c r="M2354">
        <f t="shared" si="283"/>
        <v>25380000</v>
      </c>
      <c r="N2354">
        <f t="shared" si="284"/>
        <v>795240000</v>
      </c>
      <c r="O2354" s="2">
        <v>10.2643</v>
      </c>
    </row>
    <row r="2355" spans="1:15" x14ac:dyDescent="0.15">
      <c r="A2355" s="1">
        <v>942</v>
      </c>
      <c r="B2355">
        <f t="shared" si="276"/>
        <v>887364</v>
      </c>
      <c r="C2355">
        <f t="shared" si="285"/>
        <v>835896888</v>
      </c>
      <c r="D2355">
        <f t="shared" si="286"/>
        <v>787414868496</v>
      </c>
      <c r="E2355">
        <v>30</v>
      </c>
      <c r="F2355">
        <f t="shared" si="275"/>
        <v>900</v>
      </c>
      <c r="G2355">
        <f t="shared" si="277"/>
        <v>27000</v>
      </c>
      <c r="H2355">
        <f t="shared" si="278"/>
        <v>810000</v>
      </c>
      <c r="I2355">
        <f t="shared" si="279"/>
        <v>28260</v>
      </c>
      <c r="J2355">
        <f t="shared" si="280"/>
        <v>26620920</v>
      </c>
      <c r="K2355">
        <f t="shared" si="281"/>
        <v>25076906640</v>
      </c>
      <c r="L2355">
        <f t="shared" si="282"/>
        <v>847800</v>
      </c>
      <c r="M2355">
        <f t="shared" si="283"/>
        <v>25434000</v>
      </c>
      <c r="N2355">
        <f t="shared" si="284"/>
        <v>798627600</v>
      </c>
      <c r="O2355" s="2">
        <v>10.265000000000001</v>
      </c>
    </row>
    <row r="2356" spans="1:15" x14ac:dyDescent="0.15">
      <c r="A2356" s="1">
        <v>944</v>
      </c>
      <c r="B2356">
        <f t="shared" si="276"/>
        <v>891136</v>
      </c>
      <c r="C2356">
        <f t="shared" si="285"/>
        <v>841232384</v>
      </c>
      <c r="D2356">
        <f t="shared" si="286"/>
        <v>794123370496</v>
      </c>
      <c r="E2356">
        <v>30</v>
      </c>
      <c r="F2356">
        <f t="shared" si="275"/>
        <v>900</v>
      </c>
      <c r="G2356">
        <f t="shared" si="277"/>
        <v>27000</v>
      </c>
      <c r="H2356">
        <f t="shared" si="278"/>
        <v>810000</v>
      </c>
      <c r="I2356">
        <f t="shared" si="279"/>
        <v>28320</v>
      </c>
      <c r="J2356">
        <f t="shared" si="280"/>
        <v>26734080</v>
      </c>
      <c r="K2356">
        <f t="shared" si="281"/>
        <v>25236971520</v>
      </c>
      <c r="L2356">
        <f t="shared" si="282"/>
        <v>849600</v>
      </c>
      <c r="M2356">
        <f t="shared" si="283"/>
        <v>25488000</v>
      </c>
      <c r="N2356">
        <f t="shared" si="284"/>
        <v>802022400</v>
      </c>
      <c r="O2356" s="2">
        <v>10.26</v>
      </c>
    </row>
    <row r="2357" spans="1:15" x14ac:dyDescent="0.15">
      <c r="A2357" s="1">
        <v>946</v>
      </c>
      <c r="B2357">
        <f t="shared" si="276"/>
        <v>894916</v>
      </c>
      <c r="C2357">
        <f t="shared" si="285"/>
        <v>846590536</v>
      </c>
      <c r="D2357">
        <f t="shared" si="286"/>
        <v>800874647056</v>
      </c>
      <c r="E2357">
        <v>30</v>
      </c>
      <c r="F2357">
        <f t="shared" si="275"/>
        <v>900</v>
      </c>
      <c r="G2357">
        <f t="shared" si="277"/>
        <v>27000</v>
      </c>
      <c r="H2357">
        <f t="shared" si="278"/>
        <v>810000</v>
      </c>
      <c r="I2357">
        <f t="shared" si="279"/>
        <v>28380</v>
      </c>
      <c r="J2357">
        <f t="shared" si="280"/>
        <v>26847480</v>
      </c>
      <c r="K2357">
        <f t="shared" si="281"/>
        <v>25397716080</v>
      </c>
      <c r="L2357">
        <f t="shared" si="282"/>
        <v>851400</v>
      </c>
      <c r="M2357">
        <f t="shared" si="283"/>
        <v>25542000</v>
      </c>
      <c r="N2357">
        <f t="shared" si="284"/>
        <v>805424400</v>
      </c>
      <c r="O2357" s="2">
        <v>10.2593</v>
      </c>
    </row>
    <row r="2358" spans="1:15" x14ac:dyDescent="0.15">
      <c r="A2358" s="1">
        <v>948</v>
      </c>
      <c r="B2358">
        <f t="shared" si="276"/>
        <v>898704</v>
      </c>
      <c r="C2358">
        <f t="shared" si="285"/>
        <v>851971392</v>
      </c>
      <c r="D2358">
        <f t="shared" si="286"/>
        <v>807668879616</v>
      </c>
      <c r="E2358">
        <v>30</v>
      </c>
      <c r="F2358">
        <f t="shared" si="275"/>
        <v>900</v>
      </c>
      <c r="G2358">
        <f t="shared" si="277"/>
        <v>27000</v>
      </c>
      <c r="H2358">
        <f t="shared" si="278"/>
        <v>810000</v>
      </c>
      <c r="I2358">
        <f t="shared" si="279"/>
        <v>28440</v>
      </c>
      <c r="J2358">
        <f t="shared" si="280"/>
        <v>26961120</v>
      </c>
      <c r="K2358">
        <f t="shared" si="281"/>
        <v>25559141760</v>
      </c>
      <c r="L2358">
        <f t="shared" si="282"/>
        <v>853200</v>
      </c>
      <c r="M2358">
        <f t="shared" si="283"/>
        <v>25596000</v>
      </c>
      <c r="N2358">
        <f t="shared" si="284"/>
        <v>808833600</v>
      </c>
      <c r="O2358" s="2">
        <v>10.257899999999999</v>
      </c>
    </row>
    <row r="2359" spans="1:15" x14ac:dyDescent="0.15">
      <c r="A2359" s="1">
        <v>950</v>
      </c>
      <c r="B2359">
        <f t="shared" si="276"/>
        <v>902500</v>
      </c>
      <c r="C2359">
        <f t="shared" si="285"/>
        <v>857375000</v>
      </c>
      <c r="D2359">
        <f t="shared" si="286"/>
        <v>814506250000</v>
      </c>
      <c r="E2359">
        <v>30</v>
      </c>
      <c r="F2359">
        <f t="shared" si="275"/>
        <v>900</v>
      </c>
      <c r="G2359">
        <f t="shared" si="277"/>
        <v>27000</v>
      </c>
      <c r="H2359">
        <f t="shared" si="278"/>
        <v>810000</v>
      </c>
      <c r="I2359">
        <f t="shared" si="279"/>
        <v>28500</v>
      </c>
      <c r="J2359">
        <f t="shared" si="280"/>
        <v>27075000</v>
      </c>
      <c r="K2359">
        <f t="shared" si="281"/>
        <v>25721250000</v>
      </c>
      <c r="L2359">
        <f t="shared" si="282"/>
        <v>855000</v>
      </c>
      <c r="M2359">
        <f t="shared" si="283"/>
        <v>25650000</v>
      </c>
      <c r="N2359">
        <f t="shared" si="284"/>
        <v>812250000</v>
      </c>
      <c r="O2359" s="2">
        <v>10.255699999999999</v>
      </c>
    </row>
    <row r="2360" spans="1:15" x14ac:dyDescent="0.15">
      <c r="A2360" s="1">
        <v>952</v>
      </c>
      <c r="B2360">
        <f t="shared" si="276"/>
        <v>906304</v>
      </c>
      <c r="C2360">
        <f t="shared" si="285"/>
        <v>862801408</v>
      </c>
      <c r="D2360">
        <f t="shared" si="286"/>
        <v>821386940416</v>
      </c>
      <c r="E2360">
        <v>30</v>
      </c>
      <c r="F2360">
        <f t="shared" si="275"/>
        <v>900</v>
      </c>
      <c r="G2360">
        <f t="shared" si="277"/>
        <v>27000</v>
      </c>
      <c r="H2360">
        <f t="shared" si="278"/>
        <v>810000</v>
      </c>
      <c r="I2360">
        <f t="shared" si="279"/>
        <v>28560</v>
      </c>
      <c r="J2360">
        <f t="shared" si="280"/>
        <v>27189120</v>
      </c>
      <c r="K2360">
        <f t="shared" si="281"/>
        <v>25884042240</v>
      </c>
      <c r="L2360">
        <f t="shared" si="282"/>
        <v>856800</v>
      </c>
      <c r="M2360">
        <f t="shared" si="283"/>
        <v>25704000</v>
      </c>
      <c r="N2360">
        <f t="shared" si="284"/>
        <v>815673600</v>
      </c>
      <c r="O2360" s="2">
        <v>10.254300000000001</v>
      </c>
    </row>
    <row r="2361" spans="1:15" x14ac:dyDescent="0.15">
      <c r="A2361" s="1">
        <v>954</v>
      </c>
      <c r="B2361">
        <f t="shared" si="276"/>
        <v>910116</v>
      </c>
      <c r="C2361">
        <f t="shared" si="285"/>
        <v>868250664</v>
      </c>
      <c r="D2361">
        <f t="shared" si="286"/>
        <v>828311133456</v>
      </c>
      <c r="E2361">
        <v>30</v>
      </c>
      <c r="F2361">
        <f t="shared" si="275"/>
        <v>900</v>
      </c>
      <c r="G2361">
        <f t="shared" si="277"/>
        <v>27000</v>
      </c>
      <c r="H2361">
        <f t="shared" si="278"/>
        <v>810000</v>
      </c>
      <c r="I2361">
        <f t="shared" si="279"/>
        <v>28620</v>
      </c>
      <c r="J2361">
        <f t="shared" si="280"/>
        <v>27303480</v>
      </c>
      <c r="K2361">
        <f t="shared" si="281"/>
        <v>26047519920</v>
      </c>
      <c r="L2361">
        <f t="shared" si="282"/>
        <v>858600</v>
      </c>
      <c r="M2361">
        <f t="shared" si="283"/>
        <v>25758000</v>
      </c>
      <c r="N2361">
        <f t="shared" si="284"/>
        <v>819104400</v>
      </c>
      <c r="O2361" s="2">
        <v>10.2529</v>
      </c>
    </row>
    <row r="2362" spans="1:15" x14ac:dyDescent="0.15">
      <c r="A2362" s="1">
        <v>956</v>
      </c>
      <c r="B2362">
        <f t="shared" si="276"/>
        <v>913936</v>
      </c>
      <c r="C2362">
        <f t="shared" si="285"/>
        <v>873722816</v>
      </c>
      <c r="D2362">
        <f t="shared" si="286"/>
        <v>835279012096</v>
      </c>
      <c r="E2362">
        <v>30</v>
      </c>
      <c r="F2362">
        <f t="shared" si="275"/>
        <v>900</v>
      </c>
      <c r="G2362">
        <f t="shared" si="277"/>
        <v>27000</v>
      </c>
      <c r="H2362">
        <f t="shared" si="278"/>
        <v>810000</v>
      </c>
      <c r="I2362">
        <f t="shared" si="279"/>
        <v>28680</v>
      </c>
      <c r="J2362">
        <f t="shared" si="280"/>
        <v>27418080</v>
      </c>
      <c r="K2362">
        <f t="shared" si="281"/>
        <v>26211684480</v>
      </c>
      <c r="L2362">
        <f t="shared" si="282"/>
        <v>860400</v>
      </c>
      <c r="M2362">
        <f t="shared" si="283"/>
        <v>25812000</v>
      </c>
      <c r="N2362">
        <f t="shared" si="284"/>
        <v>822542400</v>
      </c>
      <c r="O2362" s="2">
        <v>10.254300000000001</v>
      </c>
    </row>
    <row r="2363" spans="1:15" x14ac:dyDescent="0.15">
      <c r="A2363" s="1">
        <v>958</v>
      </c>
      <c r="B2363">
        <f t="shared" si="276"/>
        <v>917764</v>
      </c>
      <c r="C2363">
        <f t="shared" si="285"/>
        <v>879217912</v>
      </c>
      <c r="D2363">
        <f t="shared" si="286"/>
        <v>842290759696</v>
      </c>
      <c r="E2363">
        <v>30</v>
      </c>
      <c r="F2363">
        <f t="shared" si="275"/>
        <v>900</v>
      </c>
      <c r="G2363">
        <f t="shared" si="277"/>
        <v>27000</v>
      </c>
      <c r="H2363">
        <f t="shared" si="278"/>
        <v>810000</v>
      </c>
      <c r="I2363">
        <f t="shared" si="279"/>
        <v>28740</v>
      </c>
      <c r="J2363">
        <f t="shared" si="280"/>
        <v>27532920</v>
      </c>
      <c r="K2363">
        <f t="shared" si="281"/>
        <v>26376537360</v>
      </c>
      <c r="L2363">
        <f t="shared" si="282"/>
        <v>862200</v>
      </c>
      <c r="M2363">
        <f t="shared" si="283"/>
        <v>25866000</v>
      </c>
      <c r="N2363">
        <f t="shared" si="284"/>
        <v>825987600</v>
      </c>
      <c r="O2363" s="2">
        <v>10.2514</v>
      </c>
    </row>
    <row r="2364" spans="1:15" x14ac:dyDescent="0.15">
      <c r="A2364" s="1">
        <v>960</v>
      </c>
      <c r="B2364">
        <f t="shared" si="276"/>
        <v>921600</v>
      </c>
      <c r="C2364">
        <f t="shared" si="285"/>
        <v>884736000</v>
      </c>
      <c r="D2364">
        <f t="shared" si="286"/>
        <v>849346560000</v>
      </c>
      <c r="E2364">
        <v>30</v>
      </c>
      <c r="F2364">
        <f t="shared" si="275"/>
        <v>900</v>
      </c>
      <c r="G2364">
        <f t="shared" si="277"/>
        <v>27000</v>
      </c>
      <c r="H2364">
        <f t="shared" si="278"/>
        <v>810000</v>
      </c>
      <c r="I2364">
        <f t="shared" si="279"/>
        <v>28800</v>
      </c>
      <c r="J2364">
        <f t="shared" si="280"/>
        <v>27648000</v>
      </c>
      <c r="K2364">
        <f t="shared" si="281"/>
        <v>26542080000</v>
      </c>
      <c r="L2364">
        <f t="shared" si="282"/>
        <v>864000</v>
      </c>
      <c r="M2364">
        <f t="shared" si="283"/>
        <v>25920000</v>
      </c>
      <c r="N2364">
        <f t="shared" si="284"/>
        <v>829440000</v>
      </c>
      <c r="O2364" s="2">
        <v>10.2479</v>
      </c>
    </row>
    <row r="2365" spans="1:15" x14ac:dyDescent="0.15">
      <c r="A2365" s="1">
        <v>962</v>
      </c>
      <c r="B2365">
        <f t="shared" si="276"/>
        <v>925444</v>
      </c>
      <c r="C2365">
        <f t="shared" si="285"/>
        <v>890277128</v>
      </c>
      <c r="D2365">
        <f t="shared" si="286"/>
        <v>856446597136</v>
      </c>
      <c r="E2365">
        <v>30</v>
      </c>
      <c r="F2365">
        <f t="shared" si="275"/>
        <v>900</v>
      </c>
      <c r="G2365">
        <f t="shared" si="277"/>
        <v>27000</v>
      </c>
      <c r="H2365">
        <f t="shared" si="278"/>
        <v>810000</v>
      </c>
      <c r="I2365">
        <f t="shared" si="279"/>
        <v>28860</v>
      </c>
      <c r="J2365">
        <f t="shared" si="280"/>
        <v>27763320</v>
      </c>
      <c r="K2365">
        <f t="shared" si="281"/>
        <v>26708313840</v>
      </c>
      <c r="L2365">
        <f t="shared" si="282"/>
        <v>865800</v>
      </c>
      <c r="M2365">
        <f t="shared" si="283"/>
        <v>25974000</v>
      </c>
      <c r="N2365">
        <f t="shared" si="284"/>
        <v>832899600</v>
      </c>
      <c r="O2365" s="2">
        <v>10.25</v>
      </c>
    </row>
    <row r="2366" spans="1:15" x14ac:dyDescent="0.15">
      <c r="A2366" s="1">
        <v>964</v>
      </c>
      <c r="B2366">
        <f t="shared" si="276"/>
        <v>929296</v>
      </c>
      <c r="C2366">
        <f t="shared" si="285"/>
        <v>895841344</v>
      </c>
      <c r="D2366">
        <f t="shared" si="286"/>
        <v>863591055616</v>
      </c>
      <c r="E2366">
        <v>30</v>
      </c>
      <c r="F2366">
        <f t="shared" si="275"/>
        <v>900</v>
      </c>
      <c r="G2366">
        <f t="shared" si="277"/>
        <v>27000</v>
      </c>
      <c r="H2366">
        <f t="shared" si="278"/>
        <v>810000</v>
      </c>
      <c r="I2366">
        <f t="shared" si="279"/>
        <v>28920</v>
      </c>
      <c r="J2366">
        <f t="shared" si="280"/>
        <v>27878880</v>
      </c>
      <c r="K2366">
        <f t="shared" si="281"/>
        <v>26875240320</v>
      </c>
      <c r="L2366">
        <f t="shared" si="282"/>
        <v>867600</v>
      </c>
      <c r="M2366">
        <f t="shared" si="283"/>
        <v>26028000</v>
      </c>
      <c r="N2366">
        <f t="shared" si="284"/>
        <v>836366400</v>
      </c>
      <c r="O2366" s="2">
        <v>10.2471</v>
      </c>
    </row>
    <row r="2367" spans="1:15" x14ac:dyDescent="0.15">
      <c r="A2367" s="1">
        <v>966</v>
      </c>
      <c r="B2367">
        <f t="shared" si="276"/>
        <v>933156</v>
      </c>
      <c r="C2367">
        <f t="shared" si="285"/>
        <v>901428696</v>
      </c>
      <c r="D2367">
        <f t="shared" si="286"/>
        <v>870780120336</v>
      </c>
      <c r="E2367">
        <v>30</v>
      </c>
      <c r="F2367">
        <f t="shared" si="275"/>
        <v>900</v>
      </c>
      <c r="G2367">
        <f t="shared" si="277"/>
        <v>27000</v>
      </c>
      <c r="H2367">
        <f t="shared" si="278"/>
        <v>810000</v>
      </c>
      <c r="I2367">
        <f t="shared" si="279"/>
        <v>28980</v>
      </c>
      <c r="J2367">
        <f t="shared" si="280"/>
        <v>27994680</v>
      </c>
      <c r="K2367">
        <f t="shared" si="281"/>
        <v>27042860880</v>
      </c>
      <c r="L2367">
        <f t="shared" si="282"/>
        <v>869400</v>
      </c>
      <c r="M2367">
        <f t="shared" si="283"/>
        <v>26082000</v>
      </c>
      <c r="N2367">
        <f t="shared" si="284"/>
        <v>839840400</v>
      </c>
      <c r="O2367" s="2">
        <v>10.243600000000001</v>
      </c>
    </row>
    <row r="2368" spans="1:15" x14ac:dyDescent="0.15">
      <c r="A2368" s="1">
        <v>968</v>
      </c>
      <c r="B2368">
        <f t="shared" si="276"/>
        <v>937024</v>
      </c>
      <c r="C2368">
        <f t="shared" si="285"/>
        <v>907039232</v>
      </c>
      <c r="D2368">
        <f t="shared" si="286"/>
        <v>878013976576</v>
      </c>
      <c r="E2368">
        <v>30</v>
      </c>
      <c r="F2368">
        <f t="shared" si="275"/>
        <v>900</v>
      </c>
      <c r="G2368">
        <f t="shared" si="277"/>
        <v>27000</v>
      </c>
      <c r="H2368">
        <f t="shared" si="278"/>
        <v>810000</v>
      </c>
      <c r="I2368">
        <f t="shared" si="279"/>
        <v>29040</v>
      </c>
      <c r="J2368">
        <f t="shared" si="280"/>
        <v>28110720</v>
      </c>
      <c r="K2368">
        <f t="shared" si="281"/>
        <v>27211176960</v>
      </c>
      <c r="L2368">
        <f t="shared" si="282"/>
        <v>871200</v>
      </c>
      <c r="M2368">
        <f t="shared" si="283"/>
        <v>26136000</v>
      </c>
      <c r="N2368">
        <f t="shared" si="284"/>
        <v>843321600</v>
      </c>
      <c r="O2368" s="2">
        <v>10.243600000000001</v>
      </c>
    </row>
    <row r="2369" spans="1:15" x14ac:dyDescent="0.15">
      <c r="A2369" s="1">
        <v>970</v>
      </c>
      <c r="B2369">
        <f t="shared" si="276"/>
        <v>940900</v>
      </c>
      <c r="C2369">
        <f t="shared" si="285"/>
        <v>912673000</v>
      </c>
      <c r="D2369">
        <f t="shared" si="286"/>
        <v>885292810000</v>
      </c>
      <c r="E2369">
        <v>30</v>
      </c>
      <c r="F2369">
        <f t="shared" si="275"/>
        <v>900</v>
      </c>
      <c r="G2369">
        <f t="shared" si="277"/>
        <v>27000</v>
      </c>
      <c r="H2369">
        <f t="shared" si="278"/>
        <v>810000</v>
      </c>
      <c r="I2369">
        <f t="shared" si="279"/>
        <v>29100</v>
      </c>
      <c r="J2369">
        <f t="shared" si="280"/>
        <v>28227000</v>
      </c>
      <c r="K2369">
        <f t="shared" si="281"/>
        <v>27380190000</v>
      </c>
      <c r="L2369">
        <f t="shared" si="282"/>
        <v>873000</v>
      </c>
      <c r="M2369">
        <f t="shared" si="283"/>
        <v>26190000</v>
      </c>
      <c r="N2369">
        <f t="shared" si="284"/>
        <v>846810000</v>
      </c>
      <c r="O2369" s="2">
        <v>10.242900000000001</v>
      </c>
    </row>
    <row r="2370" spans="1:15" x14ac:dyDescent="0.15">
      <c r="A2370" s="1">
        <v>972</v>
      </c>
      <c r="B2370">
        <f t="shared" si="276"/>
        <v>944784</v>
      </c>
      <c r="C2370">
        <f t="shared" si="285"/>
        <v>918330048</v>
      </c>
      <c r="D2370">
        <f t="shared" si="286"/>
        <v>892616806656</v>
      </c>
      <c r="E2370">
        <v>30</v>
      </c>
      <c r="F2370">
        <f t="shared" ref="F2370:F2433" si="287">E2370^2</f>
        <v>900</v>
      </c>
      <c r="G2370">
        <f t="shared" si="277"/>
        <v>27000</v>
      </c>
      <c r="H2370">
        <f t="shared" si="278"/>
        <v>810000</v>
      </c>
      <c r="I2370">
        <f t="shared" si="279"/>
        <v>29160</v>
      </c>
      <c r="J2370">
        <f t="shared" si="280"/>
        <v>28343520</v>
      </c>
      <c r="K2370">
        <f t="shared" si="281"/>
        <v>27549901440</v>
      </c>
      <c r="L2370">
        <f t="shared" si="282"/>
        <v>874800</v>
      </c>
      <c r="M2370">
        <f t="shared" si="283"/>
        <v>26244000</v>
      </c>
      <c r="N2370">
        <f t="shared" si="284"/>
        <v>850305600</v>
      </c>
      <c r="O2370" s="2">
        <v>10.2407</v>
      </c>
    </row>
    <row r="2371" spans="1:15" x14ac:dyDescent="0.15">
      <c r="A2371" s="1">
        <v>974</v>
      </c>
      <c r="B2371">
        <f t="shared" si="276"/>
        <v>948676</v>
      </c>
      <c r="C2371">
        <f t="shared" si="285"/>
        <v>924010424</v>
      </c>
      <c r="D2371">
        <f t="shared" si="286"/>
        <v>899986152976</v>
      </c>
      <c r="E2371">
        <v>30</v>
      </c>
      <c r="F2371">
        <f t="shared" si="287"/>
        <v>900</v>
      </c>
      <c r="G2371">
        <f t="shared" si="277"/>
        <v>27000</v>
      </c>
      <c r="H2371">
        <f t="shared" si="278"/>
        <v>810000</v>
      </c>
      <c r="I2371">
        <f t="shared" si="279"/>
        <v>29220</v>
      </c>
      <c r="J2371">
        <f t="shared" si="280"/>
        <v>28460280</v>
      </c>
      <c r="K2371">
        <f t="shared" si="281"/>
        <v>27720312720</v>
      </c>
      <c r="L2371">
        <f t="shared" si="282"/>
        <v>876600</v>
      </c>
      <c r="M2371">
        <f t="shared" si="283"/>
        <v>26298000</v>
      </c>
      <c r="N2371">
        <f t="shared" si="284"/>
        <v>853808400</v>
      </c>
      <c r="O2371" s="2">
        <v>10.2407</v>
      </c>
    </row>
    <row r="2372" spans="1:15" x14ac:dyDescent="0.15">
      <c r="A2372" s="1">
        <v>976</v>
      </c>
      <c r="B2372">
        <f t="shared" si="276"/>
        <v>952576</v>
      </c>
      <c r="C2372">
        <f t="shared" si="285"/>
        <v>929714176</v>
      </c>
      <c r="D2372">
        <f t="shared" si="286"/>
        <v>907401035776</v>
      </c>
      <c r="E2372">
        <v>30</v>
      </c>
      <c r="F2372">
        <f t="shared" si="287"/>
        <v>900</v>
      </c>
      <c r="G2372">
        <f t="shared" si="277"/>
        <v>27000</v>
      </c>
      <c r="H2372">
        <f t="shared" si="278"/>
        <v>810000</v>
      </c>
      <c r="I2372">
        <f t="shared" si="279"/>
        <v>29280</v>
      </c>
      <c r="J2372">
        <f t="shared" si="280"/>
        <v>28577280</v>
      </c>
      <c r="K2372">
        <f t="shared" si="281"/>
        <v>27891425280</v>
      </c>
      <c r="L2372">
        <f t="shared" si="282"/>
        <v>878400</v>
      </c>
      <c r="M2372">
        <f t="shared" si="283"/>
        <v>26352000</v>
      </c>
      <c r="N2372">
        <f t="shared" si="284"/>
        <v>857318400</v>
      </c>
      <c r="O2372" s="2">
        <v>10.2386</v>
      </c>
    </row>
    <row r="2373" spans="1:15" x14ac:dyDescent="0.15">
      <c r="A2373" s="1">
        <v>978</v>
      </c>
      <c r="B2373">
        <f t="shared" si="276"/>
        <v>956484</v>
      </c>
      <c r="C2373">
        <f t="shared" si="285"/>
        <v>935441352</v>
      </c>
      <c r="D2373">
        <f t="shared" si="286"/>
        <v>914861642256</v>
      </c>
      <c r="E2373">
        <v>30</v>
      </c>
      <c r="F2373">
        <f t="shared" si="287"/>
        <v>900</v>
      </c>
      <c r="G2373">
        <f t="shared" si="277"/>
        <v>27000</v>
      </c>
      <c r="H2373">
        <f t="shared" si="278"/>
        <v>810000</v>
      </c>
      <c r="I2373">
        <f t="shared" si="279"/>
        <v>29340</v>
      </c>
      <c r="J2373">
        <f t="shared" si="280"/>
        <v>28694520</v>
      </c>
      <c r="K2373">
        <f t="shared" si="281"/>
        <v>28063240560</v>
      </c>
      <c r="L2373">
        <f t="shared" si="282"/>
        <v>880200</v>
      </c>
      <c r="M2373">
        <f t="shared" si="283"/>
        <v>26406000</v>
      </c>
      <c r="N2373">
        <f t="shared" si="284"/>
        <v>860835600</v>
      </c>
      <c r="O2373" s="2">
        <v>10.2386</v>
      </c>
    </row>
    <row r="2374" spans="1:15" x14ac:dyDescent="0.15">
      <c r="A2374" s="1">
        <v>980</v>
      </c>
      <c r="B2374">
        <f t="shared" si="276"/>
        <v>960400</v>
      </c>
      <c r="C2374">
        <f t="shared" si="285"/>
        <v>941192000</v>
      </c>
      <c r="D2374">
        <f t="shared" si="286"/>
        <v>922368160000</v>
      </c>
      <c r="E2374">
        <v>30</v>
      </c>
      <c r="F2374">
        <f t="shared" si="287"/>
        <v>900</v>
      </c>
      <c r="G2374">
        <f t="shared" si="277"/>
        <v>27000</v>
      </c>
      <c r="H2374">
        <f t="shared" si="278"/>
        <v>810000</v>
      </c>
      <c r="I2374">
        <f t="shared" si="279"/>
        <v>29400</v>
      </c>
      <c r="J2374">
        <f t="shared" si="280"/>
        <v>28812000</v>
      </c>
      <c r="K2374">
        <f t="shared" si="281"/>
        <v>28235760000</v>
      </c>
      <c r="L2374">
        <f t="shared" si="282"/>
        <v>882000</v>
      </c>
      <c r="M2374">
        <f t="shared" si="283"/>
        <v>26460000</v>
      </c>
      <c r="N2374">
        <f t="shared" si="284"/>
        <v>864360000</v>
      </c>
      <c r="O2374" s="2">
        <v>10.2386</v>
      </c>
    </row>
    <row r="2375" spans="1:15" x14ac:dyDescent="0.15">
      <c r="A2375" s="1">
        <v>982</v>
      </c>
      <c r="B2375">
        <f t="shared" si="276"/>
        <v>964324</v>
      </c>
      <c r="C2375">
        <f t="shared" si="285"/>
        <v>946966168</v>
      </c>
      <c r="D2375">
        <f t="shared" si="286"/>
        <v>929920776976</v>
      </c>
      <c r="E2375">
        <v>30</v>
      </c>
      <c r="F2375">
        <f t="shared" si="287"/>
        <v>900</v>
      </c>
      <c r="G2375">
        <f t="shared" si="277"/>
        <v>27000</v>
      </c>
      <c r="H2375">
        <f t="shared" si="278"/>
        <v>810000</v>
      </c>
      <c r="I2375">
        <f t="shared" si="279"/>
        <v>29460</v>
      </c>
      <c r="J2375">
        <f t="shared" si="280"/>
        <v>28929720</v>
      </c>
      <c r="K2375">
        <f t="shared" si="281"/>
        <v>28408985040</v>
      </c>
      <c r="L2375">
        <f t="shared" si="282"/>
        <v>883800</v>
      </c>
      <c r="M2375">
        <f t="shared" si="283"/>
        <v>26514000</v>
      </c>
      <c r="N2375">
        <f t="shared" si="284"/>
        <v>867891600</v>
      </c>
      <c r="O2375" s="2">
        <v>10.2357</v>
      </c>
    </row>
    <row r="2376" spans="1:15" x14ac:dyDescent="0.15">
      <c r="A2376" s="1">
        <v>984</v>
      </c>
      <c r="B2376">
        <f t="shared" si="276"/>
        <v>968256</v>
      </c>
      <c r="C2376">
        <f t="shared" si="285"/>
        <v>952763904</v>
      </c>
      <c r="D2376">
        <f t="shared" si="286"/>
        <v>937519681536</v>
      </c>
      <c r="E2376">
        <v>30</v>
      </c>
      <c r="F2376">
        <f t="shared" si="287"/>
        <v>900</v>
      </c>
      <c r="G2376">
        <f t="shared" si="277"/>
        <v>27000</v>
      </c>
      <c r="H2376">
        <f t="shared" si="278"/>
        <v>810000</v>
      </c>
      <c r="I2376">
        <f t="shared" si="279"/>
        <v>29520</v>
      </c>
      <c r="J2376">
        <f t="shared" si="280"/>
        <v>29047680</v>
      </c>
      <c r="K2376">
        <f t="shared" si="281"/>
        <v>28582917120</v>
      </c>
      <c r="L2376">
        <f t="shared" si="282"/>
        <v>885600</v>
      </c>
      <c r="M2376">
        <f t="shared" si="283"/>
        <v>26568000</v>
      </c>
      <c r="N2376">
        <f t="shared" si="284"/>
        <v>871430400</v>
      </c>
      <c r="O2376" s="2">
        <v>10.2364</v>
      </c>
    </row>
    <row r="2377" spans="1:15" x14ac:dyDescent="0.15">
      <c r="A2377" s="1">
        <v>986</v>
      </c>
      <c r="B2377">
        <f t="shared" si="276"/>
        <v>972196</v>
      </c>
      <c r="C2377">
        <f t="shared" si="285"/>
        <v>958585256</v>
      </c>
      <c r="D2377">
        <f t="shared" si="286"/>
        <v>945165062416</v>
      </c>
      <c r="E2377">
        <v>30</v>
      </c>
      <c r="F2377">
        <f t="shared" si="287"/>
        <v>900</v>
      </c>
      <c r="G2377">
        <f t="shared" si="277"/>
        <v>27000</v>
      </c>
      <c r="H2377">
        <f t="shared" si="278"/>
        <v>810000</v>
      </c>
      <c r="I2377">
        <f t="shared" si="279"/>
        <v>29580</v>
      </c>
      <c r="J2377">
        <f t="shared" si="280"/>
        <v>29165880</v>
      </c>
      <c r="K2377">
        <f t="shared" si="281"/>
        <v>28757557680</v>
      </c>
      <c r="L2377">
        <f t="shared" si="282"/>
        <v>887400</v>
      </c>
      <c r="M2377">
        <f t="shared" si="283"/>
        <v>26622000</v>
      </c>
      <c r="N2377">
        <f t="shared" si="284"/>
        <v>874976400</v>
      </c>
      <c r="O2377" s="2">
        <v>10.234299999999999</v>
      </c>
    </row>
    <row r="2378" spans="1:15" x14ac:dyDescent="0.15">
      <c r="A2378" s="1">
        <v>988</v>
      </c>
      <c r="B2378">
        <f t="shared" si="276"/>
        <v>976144</v>
      </c>
      <c r="C2378">
        <f t="shared" si="285"/>
        <v>964430272</v>
      </c>
      <c r="D2378">
        <f t="shared" si="286"/>
        <v>952857108736</v>
      </c>
      <c r="E2378">
        <v>30</v>
      </c>
      <c r="F2378">
        <f t="shared" si="287"/>
        <v>900</v>
      </c>
      <c r="G2378">
        <f t="shared" si="277"/>
        <v>27000</v>
      </c>
      <c r="H2378">
        <f t="shared" si="278"/>
        <v>810000</v>
      </c>
      <c r="I2378">
        <f t="shared" si="279"/>
        <v>29640</v>
      </c>
      <c r="J2378">
        <f t="shared" si="280"/>
        <v>29284320</v>
      </c>
      <c r="K2378">
        <f t="shared" si="281"/>
        <v>28932908160</v>
      </c>
      <c r="L2378">
        <f t="shared" si="282"/>
        <v>889200</v>
      </c>
      <c r="M2378">
        <f t="shared" si="283"/>
        <v>26676000</v>
      </c>
      <c r="N2378">
        <f t="shared" si="284"/>
        <v>878529600</v>
      </c>
      <c r="O2378" s="2">
        <v>10.234999999999999</v>
      </c>
    </row>
    <row r="2379" spans="1:15" x14ac:dyDescent="0.15">
      <c r="A2379" s="1">
        <v>990</v>
      </c>
      <c r="B2379">
        <f t="shared" si="276"/>
        <v>980100</v>
      </c>
      <c r="C2379">
        <f t="shared" si="285"/>
        <v>970299000</v>
      </c>
      <c r="D2379">
        <f t="shared" si="286"/>
        <v>960596010000</v>
      </c>
      <c r="E2379">
        <v>30</v>
      </c>
      <c r="F2379">
        <f t="shared" si="287"/>
        <v>900</v>
      </c>
      <c r="G2379">
        <f t="shared" si="277"/>
        <v>27000</v>
      </c>
      <c r="H2379">
        <f t="shared" si="278"/>
        <v>810000</v>
      </c>
      <c r="I2379">
        <f t="shared" si="279"/>
        <v>29700</v>
      </c>
      <c r="J2379">
        <f t="shared" si="280"/>
        <v>29403000</v>
      </c>
      <c r="K2379">
        <f t="shared" si="281"/>
        <v>29108970000</v>
      </c>
      <c r="L2379">
        <f t="shared" si="282"/>
        <v>891000</v>
      </c>
      <c r="M2379">
        <f t="shared" si="283"/>
        <v>26730000</v>
      </c>
      <c r="N2379">
        <f t="shared" si="284"/>
        <v>882090000</v>
      </c>
      <c r="O2379" s="2">
        <v>10.234299999999999</v>
      </c>
    </row>
    <row r="2380" spans="1:15" x14ac:dyDescent="0.15">
      <c r="A2380" s="1">
        <v>992</v>
      </c>
      <c r="B2380">
        <f t="shared" si="276"/>
        <v>984064</v>
      </c>
      <c r="C2380">
        <f t="shared" si="285"/>
        <v>976191488</v>
      </c>
      <c r="D2380">
        <f t="shared" si="286"/>
        <v>968381956096</v>
      </c>
      <c r="E2380">
        <v>30</v>
      </c>
      <c r="F2380">
        <f t="shared" si="287"/>
        <v>900</v>
      </c>
      <c r="G2380">
        <f t="shared" si="277"/>
        <v>27000</v>
      </c>
      <c r="H2380">
        <f t="shared" si="278"/>
        <v>810000</v>
      </c>
      <c r="I2380">
        <f t="shared" si="279"/>
        <v>29760</v>
      </c>
      <c r="J2380">
        <f t="shared" si="280"/>
        <v>29521920</v>
      </c>
      <c r="K2380">
        <f t="shared" si="281"/>
        <v>29285744640</v>
      </c>
      <c r="L2380">
        <f t="shared" si="282"/>
        <v>892800</v>
      </c>
      <c r="M2380">
        <f t="shared" si="283"/>
        <v>26784000</v>
      </c>
      <c r="N2380">
        <f t="shared" si="284"/>
        <v>885657600</v>
      </c>
      <c r="O2380" s="2">
        <v>10.233599999999999</v>
      </c>
    </row>
    <row r="2381" spans="1:15" x14ac:dyDescent="0.15">
      <c r="A2381" s="1">
        <v>994</v>
      </c>
      <c r="B2381">
        <f t="shared" si="276"/>
        <v>988036</v>
      </c>
      <c r="C2381">
        <f t="shared" si="285"/>
        <v>982107784</v>
      </c>
      <c r="D2381">
        <f t="shared" si="286"/>
        <v>976215137296</v>
      </c>
      <c r="E2381">
        <v>30</v>
      </c>
      <c r="F2381">
        <f t="shared" si="287"/>
        <v>900</v>
      </c>
      <c r="G2381">
        <f t="shared" si="277"/>
        <v>27000</v>
      </c>
      <c r="H2381">
        <f t="shared" si="278"/>
        <v>810000</v>
      </c>
      <c r="I2381">
        <f t="shared" si="279"/>
        <v>29820</v>
      </c>
      <c r="J2381">
        <f t="shared" si="280"/>
        <v>29641080</v>
      </c>
      <c r="K2381">
        <f t="shared" si="281"/>
        <v>29463233520</v>
      </c>
      <c r="L2381">
        <f t="shared" si="282"/>
        <v>894600</v>
      </c>
      <c r="M2381">
        <f t="shared" si="283"/>
        <v>26838000</v>
      </c>
      <c r="N2381">
        <f t="shared" si="284"/>
        <v>889232400</v>
      </c>
      <c r="O2381" s="2">
        <v>10.232100000000001</v>
      </c>
    </row>
    <row r="2382" spans="1:15" x14ac:dyDescent="0.15">
      <c r="A2382" s="1">
        <v>996</v>
      </c>
      <c r="B2382">
        <f t="shared" si="276"/>
        <v>992016</v>
      </c>
      <c r="C2382">
        <f t="shared" si="285"/>
        <v>988047936</v>
      </c>
      <c r="D2382">
        <f t="shared" si="286"/>
        <v>984095744256</v>
      </c>
      <c r="E2382">
        <v>30</v>
      </c>
      <c r="F2382">
        <f t="shared" si="287"/>
        <v>900</v>
      </c>
      <c r="G2382">
        <f t="shared" si="277"/>
        <v>27000</v>
      </c>
      <c r="H2382">
        <f t="shared" si="278"/>
        <v>810000</v>
      </c>
      <c r="I2382">
        <f t="shared" si="279"/>
        <v>29880</v>
      </c>
      <c r="J2382">
        <f t="shared" si="280"/>
        <v>29760480</v>
      </c>
      <c r="K2382">
        <f t="shared" si="281"/>
        <v>29641438080</v>
      </c>
      <c r="L2382">
        <f t="shared" si="282"/>
        <v>896400</v>
      </c>
      <c r="M2382">
        <f t="shared" si="283"/>
        <v>26892000</v>
      </c>
      <c r="N2382">
        <f t="shared" si="284"/>
        <v>892814400</v>
      </c>
      <c r="O2382" s="2">
        <v>10.232100000000001</v>
      </c>
    </row>
    <row r="2383" spans="1:15" x14ac:dyDescent="0.15">
      <c r="A2383" s="1">
        <v>998</v>
      </c>
      <c r="B2383">
        <f t="shared" si="276"/>
        <v>996004</v>
      </c>
      <c r="C2383">
        <f t="shared" si="285"/>
        <v>994011992</v>
      </c>
      <c r="D2383">
        <f t="shared" si="286"/>
        <v>992023968016</v>
      </c>
      <c r="E2383">
        <v>30</v>
      </c>
      <c r="F2383">
        <f t="shared" si="287"/>
        <v>900</v>
      </c>
      <c r="G2383">
        <f t="shared" si="277"/>
        <v>27000</v>
      </c>
      <c r="H2383">
        <f t="shared" si="278"/>
        <v>810000</v>
      </c>
      <c r="I2383">
        <f t="shared" si="279"/>
        <v>29940</v>
      </c>
      <c r="J2383">
        <f t="shared" si="280"/>
        <v>29880120</v>
      </c>
      <c r="K2383">
        <f t="shared" si="281"/>
        <v>29820359760</v>
      </c>
      <c r="L2383">
        <f t="shared" si="282"/>
        <v>898200</v>
      </c>
      <c r="M2383">
        <f t="shared" si="283"/>
        <v>26946000</v>
      </c>
      <c r="N2383">
        <f t="shared" si="284"/>
        <v>896403600</v>
      </c>
      <c r="O2383" s="2">
        <v>10.232900000000001</v>
      </c>
    </row>
    <row r="2384" spans="1:15" x14ac:dyDescent="0.15">
      <c r="A2384" s="1">
        <v>1000</v>
      </c>
      <c r="B2384">
        <f t="shared" si="276"/>
        <v>1000000</v>
      </c>
      <c r="C2384">
        <f t="shared" si="285"/>
        <v>1000000000</v>
      </c>
      <c r="D2384">
        <f t="shared" si="286"/>
        <v>1000000000000</v>
      </c>
      <c r="E2384">
        <v>30</v>
      </c>
      <c r="F2384">
        <f t="shared" si="287"/>
        <v>900</v>
      </c>
      <c r="G2384">
        <f t="shared" si="277"/>
        <v>27000</v>
      </c>
      <c r="H2384">
        <f t="shared" si="278"/>
        <v>810000</v>
      </c>
      <c r="I2384">
        <f t="shared" si="279"/>
        <v>30000</v>
      </c>
      <c r="J2384">
        <f t="shared" si="280"/>
        <v>30000000</v>
      </c>
      <c r="K2384">
        <f t="shared" si="281"/>
        <v>30000000000</v>
      </c>
      <c r="L2384">
        <f t="shared" si="282"/>
        <v>900000</v>
      </c>
      <c r="M2384">
        <f t="shared" si="283"/>
        <v>27000000</v>
      </c>
      <c r="N2384">
        <f t="shared" si="284"/>
        <v>900000000</v>
      </c>
      <c r="O2384" s="2">
        <v>10.230700000000001</v>
      </c>
    </row>
    <row r="2385" spans="1:15" x14ac:dyDescent="0.15">
      <c r="A2385" s="1">
        <v>1002</v>
      </c>
      <c r="B2385">
        <f t="shared" si="276"/>
        <v>1004004</v>
      </c>
      <c r="C2385">
        <f t="shared" si="285"/>
        <v>1006012008</v>
      </c>
      <c r="D2385">
        <f t="shared" si="286"/>
        <v>1008024032016</v>
      </c>
      <c r="E2385">
        <v>30</v>
      </c>
      <c r="F2385">
        <f t="shared" si="287"/>
        <v>900</v>
      </c>
      <c r="G2385">
        <f t="shared" si="277"/>
        <v>27000</v>
      </c>
      <c r="H2385">
        <f t="shared" si="278"/>
        <v>810000</v>
      </c>
      <c r="I2385">
        <f t="shared" si="279"/>
        <v>30060</v>
      </c>
      <c r="J2385">
        <f t="shared" si="280"/>
        <v>30120120</v>
      </c>
      <c r="K2385">
        <f t="shared" si="281"/>
        <v>30180360240</v>
      </c>
      <c r="L2385">
        <f t="shared" si="282"/>
        <v>901800</v>
      </c>
      <c r="M2385">
        <f t="shared" si="283"/>
        <v>27054000</v>
      </c>
      <c r="N2385">
        <f t="shared" si="284"/>
        <v>903603600</v>
      </c>
      <c r="O2385" s="2">
        <v>10.230700000000001</v>
      </c>
    </row>
    <row r="2386" spans="1:15" x14ac:dyDescent="0.15">
      <c r="A2386" s="1">
        <v>1004</v>
      </c>
      <c r="B2386">
        <f t="shared" si="276"/>
        <v>1008016</v>
      </c>
      <c r="C2386">
        <f t="shared" si="285"/>
        <v>1012048064</v>
      </c>
      <c r="D2386">
        <f t="shared" si="286"/>
        <v>1016096256256</v>
      </c>
      <c r="E2386">
        <v>30</v>
      </c>
      <c r="F2386">
        <f t="shared" si="287"/>
        <v>900</v>
      </c>
      <c r="G2386">
        <f t="shared" si="277"/>
        <v>27000</v>
      </c>
      <c r="H2386">
        <f t="shared" si="278"/>
        <v>810000</v>
      </c>
      <c r="I2386">
        <f t="shared" si="279"/>
        <v>30120</v>
      </c>
      <c r="J2386">
        <f t="shared" si="280"/>
        <v>30240480</v>
      </c>
      <c r="K2386">
        <f t="shared" si="281"/>
        <v>30361441920</v>
      </c>
      <c r="L2386">
        <f t="shared" si="282"/>
        <v>903600</v>
      </c>
      <c r="M2386">
        <f t="shared" si="283"/>
        <v>27108000</v>
      </c>
      <c r="N2386">
        <f t="shared" si="284"/>
        <v>907214400</v>
      </c>
      <c r="O2386" s="2">
        <v>10.2286</v>
      </c>
    </row>
    <row r="2387" spans="1:15" x14ac:dyDescent="0.15">
      <c r="A2387" s="1">
        <v>1006</v>
      </c>
      <c r="B2387">
        <f t="shared" si="276"/>
        <v>1012036</v>
      </c>
      <c r="C2387">
        <f t="shared" si="285"/>
        <v>1018108216</v>
      </c>
      <c r="D2387">
        <f t="shared" si="286"/>
        <v>1024216865296</v>
      </c>
      <c r="E2387">
        <v>30</v>
      </c>
      <c r="F2387">
        <f t="shared" si="287"/>
        <v>900</v>
      </c>
      <c r="G2387">
        <f t="shared" si="277"/>
        <v>27000</v>
      </c>
      <c r="H2387">
        <f t="shared" si="278"/>
        <v>810000</v>
      </c>
      <c r="I2387">
        <f t="shared" si="279"/>
        <v>30180</v>
      </c>
      <c r="J2387">
        <f t="shared" si="280"/>
        <v>30361080</v>
      </c>
      <c r="K2387">
        <f t="shared" si="281"/>
        <v>30543246480</v>
      </c>
      <c r="L2387">
        <f t="shared" si="282"/>
        <v>905400</v>
      </c>
      <c r="M2387">
        <f t="shared" si="283"/>
        <v>27162000</v>
      </c>
      <c r="N2387">
        <f t="shared" si="284"/>
        <v>910832400</v>
      </c>
      <c r="O2387" s="2">
        <v>10.2286</v>
      </c>
    </row>
    <row r="2388" spans="1:15" x14ac:dyDescent="0.15">
      <c r="A2388" s="1">
        <v>1008</v>
      </c>
      <c r="B2388">
        <f t="shared" si="276"/>
        <v>1016064</v>
      </c>
      <c r="C2388">
        <f t="shared" si="285"/>
        <v>1024192512</v>
      </c>
      <c r="D2388">
        <f t="shared" si="286"/>
        <v>1032386052096</v>
      </c>
      <c r="E2388">
        <v>30</v>
      </c>
      <c r="F2388">
        <f t="shared" si="287"/>
        <v>900</v>
      </c>
      <c r="G2388">
        <f t="shared" si="277"/>
        <v>27000</v>
      </c>
      <c r="H2388">
        <f t="shared" si="278"/>
        <v>810000</v>
      </c>
      <c r="I2388">
        <f t="shared" si="279"/>
        <v>30240</v>
      </c>
      <c r="J2388">
        <f t="shared" si="280"/>
        <v>30481920</v>
      </c>
      <c r="K2388">
        <f t="shared" si="281"/>
        <v>30725775360</v>
      </c>
      <c r="L2388">
        <f t="shared" si="282"/>
        <v>907200</v>
      </c>
      <c r="M2388">
        <f t="shared" si="283"/>
        <v>27216000</v>
      </c>
      <c r="N2388">
        <f t="shared" si="284"/>
        <v>914457600</v>
      </c>
      <c r="O2388" s="2">
        <v>10.2271</v>
      </c>
    </row>
    <row r="2389" spans="1:15" x14ac:dyDescent="0.15">
      <c r="A2389" s="1">
        <v>1010</v>
      </c>
      <c r="B2389">
        <f t="shared" si="276"/>
        <v>1020100</v>
      </c>
      <c r="C2389">
        <f t="shared" si="285"/>
        <v>1030301000</v>
      </c>
      <c r="D2389">
        <f t="shared" si="286"/>
        <v>1040604010000</v>
      </c>
      <c r="E2389">
        <v>30</v>
      </c>
      <c r="F2389">
        <f t="shared" si="287"/>
        <v>900</v>
      </c>
      <c r="G2389">
        <f t="shared" si="277"/>
        <v>27000</v>
      </c>
      <c r="H2389">
        <f t="shared" si="278"/>
        <v>810000</v>
      </c>
      <c r="I2389">
        <f t="shared" si="279"/>
        <v>30300</v>
      </c>
      <c r="J2389">
        <f t="shared" si="280"/>
        <v>30603000</v>
      </c>
      <c r="K2389">
        <f t="shared" si="281"/>
        <v>30909030000</v>
      </c>
      <c r="L2389">
        <f t="shared" si="282"/>
        <v>909000</v>
      </c>
      <c r="M2389">
        <f t="shared" si="283"/>
        <v>27270000</v>
      </c>
      <c r="N2389">
        <f t="shared" si="284"/>
        <v>918090000</v>
      </c>
      <c r="O2389" s="2">
        <v>10.2264</v>
      </c>
    </row>
    <row r="2390" spans="1:15" x14ac:dyDescent="0.15">
      <c r="A2390" s="1">
        <v>1012</v>
      </c>
      <c r="B2390">
        <f t="shared" si="276"/>
        <v>1024144</v>
      </c>
      <c r="C2390">
        <f t="shared" si="285"/>
        <v>1036433728</v>
      </c>
      <c r="D2390">
        <f t="shared" si="286"/>
        <v>1048870932736</v>
      </c>
      <c r="E2390">
        <v>30</v>
      </c>
      <c r="F2390">
        <f t="shared" si="287"/>
        <v>900</v>
      </c>
      <c r="G2390">
        <f t="shared" si="277"/>
        <v>27000</v>
      </c>
      <c r="H2390">
        <f t="shared" si="278"/>
        <v>810000</v>
      </c>
      <c r="I2390">
        <f t="shared" si="279"/>
        <v>30360</v>
      </c>
      <c r="J2390">
        <f t="shared" si="280"/>
        <v>30724320</v>
      </c>
      <c r="K2390">
        <f t="shared" si="281"/>
        <v>31093011840</v>
      </c>
      <c r="L2390">
        <f t="shared" si="282"/>
        <v>910800</v>
      </c>
      <c r="M2390">
        <f t="shared" si="283"/>
        <v>27324000</v>
      </c>
      <c r="N2390">
        <f t="shared" si="284"/>
        <v>921729600</v>
      </c>
      <c r="O2390" s="2">
        <v>10.2257</v>
      </c>
    </row>
    <row r="2391" spans="1:15" x14ac:dyDescent="0.15">
      <c r="A2391" s="1">
        <v>1014</v>
      </c>
      <c r="B2391">
        <f t="shared" si="276"/>
        <v>1028196</v>
      </c>
      <c r="C2391">
        <f t="shared" si="285"/>
        <v>1042590744</v>
      </c>
      <c r="D2391">
        <f t="shared" si="286"/>
        <v>1057187014416</v>
      </c>
      <c r="E2391">
        <v>30</v>
      </c>
      <c r="F2391">
        <f t="shared" si="287"/>
        <v>900</v>
      </c>
      <c r="G2391">
        <f t="shared" si="277"/>
        <v>27000</v>
      </c>
      <c r="H2391">
        <f t="shared" si="278"/>
        <v>810000</v>
      </c>
      <c r="I2391">
        <f t="shared" si="279"/>
        <v>30420</v>
      </c>
      <c r="J2391">
        <f t="shared" si="280"/>
        <v>30845880</v>
      </c>
      <c r="K2391">
        <f t="shared" si="281"/>
        <v>31277722320</v>
      </c>
      <c r="L2391">
        <f t="shared" si="282"/>
        <v>912600</v>
      </c>
      <c r="M2391">
        <f t="shared" si="283"/>
        <v>27378000</v>
      </c>
      <c r="N2391">
        <f t="shared" si="284"/>
        <v>925376400</v>
      </c>
      <c r="O2391" s="2">
        <v>10.225</v>
      </c>
    </row>
    <row r="2392" spans="1:15" x14ac:dyDescent="0.15">
      <c r="A2392" s="1">
        <v>1016</v>
      </c>
      <c r="B2392">
        <f t="shared" si="276"/>
        <v>1032256</v>
      </c>
      <c r="C2392">
        <f t="shared" si="285"/>
        <v>1048772096</v>
      </c>
      <c r="D2392">
        <f t="shared" si="286"/>
        <v>1065552449536</v>
      </c>
      <c r="E2392">
        <v>30</v>
      </c>
      <c r="F2392">
        <f t="shared" si="287"/>
        <v>900</v>
      </c>
      <c r="G2392">
        <f t="shared" si="277"/>
        <v>27000</v>
      </c>
      <c r="H2392">
        <f t="shared" si="278"/>
        <v>810000</v>
      </c>
      <c r="I2392">
        <f t="shared" si="279"/>
        <v>30480</v>
      </c>
      <c r="J2392">
        <f t="shared" si="280"/>
        <v>30967680</v>
      </c>
      <c r="K2392">
        <f t="shared" si="281"/>
        <v>31463162880</v>
      </c>
      <c r="L2392">
        <f t="shared" si="282"/>
        <v>914400</v>
      </c>
      <c r="M2392">
        <f t="shared" si="283"/>
        <v>27432000</v>
      </c>
      <c r="N2392">
        <f t="shared" si="284"/>
        <v>929030400</v>
      </c>
      <c r="O2392" s="2">
        <v>10.222899999999999</v>
      </c>
    </row>
    <row r="2393" spans="1:15" x14ac:dyDescent="0.15">
      <c r="A2393" s="1">
        <v>1018</v>
      </c>
      <c r="B2393">
        <f t="shared" si="276"/>
        <v>1036324</v>
      </c>
      <c r="C2393">
        <f t="shared" si="285"/>
        <v>1054977832</v>
      </c>
      <c r="D2393">
        <f t="shared" si="286"/>
        <v>1073967432976</v>
      </c>
      <c r="E2393">
        <v>30</v>
      </c>
      <c r="F2393">
        <f t="shared" si="287"/>
        <v>900</v>
      </c>
      <c r="G2393">
        <f t="shared" si="277"/>
        <v>27000</v>
      </c>
      <c r="H2393">
        <f t="shared" si="278"/>
        <v>810000</v>
      </c>
      <c r="I2393">
        <f t="shared" si="279"/>
        <v>30540</v>
      </c>
      <c r="J2393">
        <f t="shared" si="280"/>
        <v>31089720</v>
      </c>
      <c r="K2393">
        <f t="shared" si="281"/>
        <v>31649334960</v>
      </c>
      <c r="L2393">
        <f t="shared" si="282"/>
        <v>916200</v>
      </c>
      <c r="M2393">
        <f t="shared" si="283"/>
        <v>27486000</v>
      </c>
      <c r="N2393">
        <f t="shared" si="284"/>
        <v>932691600</v>
      </c>
      <c r="O2393" s="2">
        <v>10.223599999999999</v>
      </c>
    </row>
    <row r="2394" spans="1:15" x14ac:dyDescent="0.15">
      <c r="A2394" s="1">
        <v>1020</v>
      </c>
      <c r="B2394">
        <f t="shared" si="276"/>
        <v>1040400</v>
      </c>
      <c r="C2394">
        <f t="shared" si="285"/>
        <v>1061208000</v>
      </c>
      <c r="D2394">
        <f t="shared" si="286"/>
        <v>1082432160000</v>
      </c>
      <c r="E2394">
        <v>30</v>
      </c>
      <c r="F2394">
        <f t="shared" si="287"/>
        <v>900</v>
      </c>
      <c r="G2394">
        <f t="shared" si="277"/>
        <v>27000</v>
      </c>
      <c r="H2394">
        <f t="shared" si="278"/>
        <v>810000</v>
      </c>
      <c r="I2394">
        <f t="shared" si="279"/>
        <v>30600</v>
      </c>
      <c r="J2394">
        <f t="shared" si="280"/>
        <v>31212000</v>
      </c>
      <c r="K2394">
        <f t="shared" si="281"/>
        <v>31836240000</v>
      </c>
      <c r="L2394">
        <f t="shared" si="282"/>
        <v>918000</v>
      </c>
      <c r="M2394">
        <f t="shared" si="283"/>
        <v>27540000</v>
      </c>
      <c r="N2394">
        <f t="shared" si="284"/>
        <v>936360000</v>
      </c>
      <c r="O2394" s="2">
        <v>10.222099999999999</v>
      </c>
    </row>
    <row r="2395" spans="1:15" x14ac:dyDescent="0.15">
      <c r="A2395" s="1">
        <v>1022</v>
      </c>
      <c r="B2395">
        <f t="shared" si="276"/>
        <v>1044484</v>
      </c>
      <c r="C2395">
        <f t="shared" si="285"/>
        <v>1067462648</v>
      </c>
      <c r="D2395">
        <f t="shared" si="286"/>
        <v>1090946826256</v>
      </c>
      <c r="E2395">
        <v>30</v>
      </c>
      <c r="F2395">
        <f t="shared" si="287"/>
        <v>900</v>
      </c>
      <c r="G2395">
        <f t="shared" si="277"/>
        <v>27000</v>
      </c>
      <c r="H2395">
        <f t="shared" si="278"/>
        <v>810000</v>
      </c>
      <c r="I2395">
        <f t="shared" si="279"/>
        <v>30660</v>
      </c>
      <c r="J2395">
        <f t="shared" si="280"/>
        <v>31334520</v>
      </c>
      <c r="K2395">
        <f t="shared" si="281"/>
        <v>32023879440</v>
      </c>
      <c r="L2395">
        <f t="shared" si="282"/>
        <v>919800</v>
      </c>
      <c r="M2395">
        <f t="shared" si="283"/>
        <v>27594000</v>
      </c>
      <c r="N2395">
        <f t="shared" si="284"/>
        <v>940035600</v>
      </c>
      <c r="O2395" s="2">
        <v>10.220000000000001</v>
      </c>
    </row>
    <row r="2396" spans="1:15" x14ac:dyDescent="0.15">
      <c r="A2396" s="1">
        <v>1024</v>
      </c>
      <c r="B2396">
        <f t="shared" ref="B2396:B2459" si="288">A2396^2</f>
        <v>1048576</v>
      </c>
      <c r="C2396">
        <f t="shared" si="285"/>
        <v>1073741824</v>
      </c>
      <c r="D2396">
        <f t="shared" si="286"/>
        <v>1099511627776</v>
      </c>
      <c r="E2396">
        <v>30</v>
      </c>
      <c r="F2396">
        <f t="shared" si="287"/>
        <v>900</v>
      </c>
      <c r="G2396">
        <f t="shared" si="277"/>
        <v>27000</v>
      </c>
      <c r="H2396">
        <f t="shared" si="278"/>
        <v>810000</v>
      </c>
      <c r="I2396">
        <f t="shared" si="279"/>
        <v>30720</v>
      </c>
      <c r="J2396">
        <f t="shared" si="280"/>
        <v>31457280</v>
      </c>
      <c r="K2396">
        <f t="shared" si="281"/>
        <v>32212254720</v>
      </c>
      <c r="L2396">
        <f t="shared" si="282"/>
        <v>921600</v>
      </c>
      <c r="M2396">
        <f t="shared" si="283"/>
        <v>27648000</v>
      </c>
      <c r="N2396">
        <f t="shared" si="284"/>
        <v>943718400</v>
      </c>
      <c r="O2396" s="2">
        <v>10.220000000000001</v>
      </c>
    </row>
    <row r="2397" spans="1:15" x14ac:dyDescent="0.15">
      <c r="A2397" s="1">
        <v>1026</v>
      </c>
      <c r="B2397">
        <f t="shared" si="288"/>
        <v>1052676</v>
      </c>
      <c r="C2397">
        <f t="shared" si="285"/>
        <v>1080045576</v>
      </c>
      <c r="D2397">
        <f t="shared" si="286"/>
        <v>1108126760976</v>
      </c>
      <c r="E2397">
        <v>30</v>
      </c>
      <c r="F2397">
        <f t="shared" si="287"/>
        <v>900</v>
      </c>
      <c r="G2397">
        <f t="shared" si="277"/>
        <v>27000</v>
      </c>
      <c r="H2397">
        <f t="shared" si="278"/>
        <v>810000</v>
      </c>
      <c r="I2397">
        <f t="shared" si="279"/>
        <v>30780</v>
      </c>
      <c r="J2397">
        <f t="shared" si="280"/>
        <v>31580280</v>
      </c>
      <c r="K2397">
        <f t="shared" si="281"/>
        <v>32401367280</v>
      </c>
      <c r="L2397">
        <f t="shared" si="282"/>
        <v>923400</v>
      </c>
      <c r="M2397">
        <f t="shared" si="283"/>
        <v>27702000</v>
      </c>
      <c r="N2397">
        <f t="shared" si="284"/>
        <v>947408400</v>
      </c>
      <c r="O2397" s="2">
        <v>10.220000000000001</v>
      </c>
    </row>
    <row r="2398" spans="1:15" x14ac:dyDescent="0.15">
      <c r="A2398" s="1">
        <v>1028</v>
      </c>
      <c r="B2398">
        <f t="shared" si="288"/>
        <v>1056784</v>
      </c>
      <c r="C2398">
        <f t="shared" si="285"/>
        <v>1086373952</v>
      </c>
      <c r="D2398">
        <f t="shared" si="286"/>
        <v>1116792422656</v>
      </c>
      <c r="E2398">
        <v>30</v>
      </c>
      <c r="F2398">
        <f t="shared" si="287"/>
        <v>900</v>
      </c>
      <c r="G2398">
        <f t="shared" si="277"/>
        <v>27000</v>
      </c>
      <c r="H2398">
        <f t="shared" si="278"/>
        <v>810000</v>
      </c>
      <c r="I2398">
        <f t="shared" si="279"/>
        <v>30840</v>
      </c>
      <c r="J2398">
        <f t="shared" si="280"/>
        <v>31703520</v>
      </c>
      <c r="K2398">
        <f t="shared" si="281"/>
        <v>32591218560</v>
      </c>
      <c r="L2398">
        <f t="shared" si="282"/>
        <v>925200</v>
      </c>
      <c r="M2398">
        <f t="shared" si="283"/>
        <v>27756000</v>
      </c>
      <c r="N2398">
        <f t="shared" si="284"/>
        <v>951105600</v>
      </c>
      <c r="O2398" s="2">
        <v>10.2186</v>
      </c>
    </row>
    <row r="2399" spans="1:15" x14ac:dyDescent="0.15">
      <c r="A2399" s="1">
        <v>1030</v>
      </c>
      <c r="B2399">
        <f t="shared" si="288"/>
        <v>1060900</v>
      </c>
      <c r="C2399">
        <f t="shared" si="285"/>
        <v>1092727000</v>
      </c>
      <c r="D2399">
        <f t="shared" si="286"/>
        <v>1125508810000</v>
      </c>
      <c r="E2399">
        <v>30</v>
      </c>
      <c r="F2399">
        <f t="shared" si="287"/>
        <v>900</v>
      </c>
      <c r="G2399">
        <f t="shared" ref="G2399:G2462" si="289">E2399^3</f>
        <v>27000</v>
      </c>
      <c r="H2399">
        <f t="shared" ref="H2399:H2462" si="290">E2399^4</f>
        <v>810000</v>
      </c>
      <c r="I2399">
        <f t="shared" ref="I2399:I2462" si="291">A2399*E2399</f>
        <v>30900</v>
      </c>
      <c r="J2399">
        <f t="shared" ref="J2399:J2462" si="292">B2399*E2399</f>
        <v>31827000</v>
      </c>
      <c r="K2399">
        <f t="shared" ref="K2399:K2462" si="293">C2399*E2399</f>
        <v>32781810000</v>
      </c>
      <c r="L2399">
        <f t="shared" ref="L2399:L2462" si="294">A2399*F2399</f>
        <v>927000</v>
      </c>
      <c r="M2399">
        <f t="shared" ref="M2399:M2462" si="295">A2399*G2399</f>
        <v>27810000</v>
      </c>
      <c r="N2399">
        <f t="shared" ref="N2399:N2462" si="296">B2399*F2399</f>
        <v>954810000</v>
      </c>
      <c r="O2399" s="2">
        <v>10.2157</v>
      </c>
    </row>
    <row r="2400" spans="1:15" x14ac:dyDescent="0.15">
      <c r="A2400" s="1">
        <v>1032</v>
      </c>
      <c r="B2400">
        <f t="shared" si="288"/>
        <v>1065024</v>
      </c>
      <c r="C2400">
        <f t="shared" si="285"/>
        <v>1099104768</v>
      </c>
      <c r="D2400">
        <f t="shared" si="286"/>
        <v>1134276120576</v>
      </c>
      <c r="E2400">
        <v>30</v>
      </c>
      <c r="F2400">
        <f t="shared" si="287"/>
        <v>900</v>
      </c>
      <c r="G2400">
        <f t="shared" si="289"/>
        <v>27000</v>
      </c>
      <c r="H2400">
        <f t="shared" si="290"/>
        <v>810000</v>
      </c>
      <c r="I2400">
        <f t="shared" si="291"/>
        <v>30960</v>
      </c>
      <c r="J2400">
        <f t="shared" si="292"/>
        <v>31950720</v>
      </c>
      <c r="K2400">
        <f t="shared" si="293"/>
        <v>32973143040</v>
      </c>
      <c r="L2400">
        <f t="shared" si="294"/>
        <v>928800</v>
      </c>
      <c r="M2400">
        <f t="shared" si="295"/>
        <v>27864000</v>
      </c>
      <c r="N2400">
        <f t="shared" si="296"/>
        <v>958521600</v>
      </c>
      <c r="O2400" s="2">
        <v>10.2186</v>
      </c>
    </row>
    <row r="2401" spans="1:15" x14ac:dyDescent="0.15">
      <c r="A2401" s="1">
        <v>1034</v>
      </c>
      <c r="B2401">
        <f t="shared" si="288"/>
        <v>1069156</v>
      </c>
      <c r="C2401">
        <f t="shared" si="285"/>
        <v>1105507304</v>
      </c>
      <c r="D2401">
        <f t="shared" si="286"/>
        <v>1143094552336</v>
      </c>
      <c r="E2401">
        <v>30</v>
      </c>
      <c r="F2401">
        <f t="shared" si="287"/>
        <v>900</v>
      </c>
      <c r="G2401">
        <f t="shared" si="289"/>
        <v>27000</v>
      </c>
      <c r="H2401">
        <f t="shared" si="290"/>
        <v>810000</v>
      </c>
      <c r="I2401">
        <f t="shared" si="291"/>
        <v>31020</v>
      </c>
      <c r="J2401">
        <f t="shared" si="292"/>
        <v>32074680</v>
      </c>
      <c r="K2401">
        <f t="shared" si="293"/>
        <v>33165219120</v>
      </c>
      <c r="L2401">
        <f t="shared" si="294"/>
        <v>930600</v>
      </c>
      <c r="M2401">
        <f t="shared" si="295"/>
        <v>27918000</v>
      </c>
      <c r="N2401">
        <f t="shared" si="296"/>
        <v>962240400</v>
      </c>
      <c r="O2401" s="2">
        <v>10.2164</v>
      </c>
    </row>
    <row r="2402" spans="1:15" x14ac:dyDescent="0.15">
      <c r="A2402" s="1">
        <v>1036</v>
      </c>
      <c r="B2402">
        <f t="shared" si="288"/>
        <v>1073296</v>
      </c>
      <c r="C2402">
        <f t="shared" si="285"/>
        <v>1111934656</v>
      </c>
      <c r="D2402">
        <f t="shared" si="286"/>
        <v>1151964303616</v>
      </c>
      <c r="E2402">
        <v>30</v>
      </c>
      <c r="F2402">
        <f t="shared" si="287"/>
        <v>900</v>
      </c>
      <c r="G2402">
        <f t="shared" si="289"/>
        <v>27000</v>
      </c>
      <c r="H2402">
        <f t="shared" si="290"/>
        <v>810000</v>
      </c>
      <c r="I2402">
        <f t="shared" si="291"/>
        <v>31080</v>
      </c>
      <c r="J2402">
        <f t="shared" si="292"/>
        <v>32198880</v>
      </c>
      <c r="K2402">
        <f t="shared" si="293"/>
        <v>33358039680</v>
      </c>
      <c r="L2402">
        <f t="shared" si="294"/>
        <v>932400</v>
      </c>
      <c r="M2402">
        <f t="shared" si="295"/>
        <v>27972000</v>
      </c>
      <c r="N2402">
        <f t="shared" si="296"/>
        <v>965966400</v>
      </c>
      <c r="O2402" s="2">
        <v>10.2143</v>
      </c>
    </row>
    <row r="2403" spans="1:15" x14ac:dyDescent="0.15">
      <c r="A2403" s="1">
        <v>1038</v>
      </c>
      <c r="B2403">
        <f t="shared" si="288"/>
        <v>1077444</v>
      </c>
      <c r="C2403">
        <f t="shared" si="285"/>
        <v>1118386872</v>
      </c>
      <c r="D2403">
        <f t="shared" si="286"/>
        <v>1160885573136</v>
      </c>
      <c r="E2403">
        <v>30</v>
      </c>
      <c r="F2403">
        <f t="shared" si="287"/>
        <v>900</v>
      </c>
      <c r="G2403">
        <f t="shared" si="289"/>
        <v>27000</v>
      </c>
      <c r="H2403">
        <f t="shared" si="290"/>
        <v>810000</v>
      </c>
      <c r="I2403">
        <f t="shared" si="291"/>
        <v>31140</v>
      </c>
      <c r="J2403">
        <f t="shared" si="292"/>
        <v>32323320</v>
      </c>
      <c r="K2403">
        <f t="shared" si="293"/>
        <v>33551606160</v>
      </c>
      <c r="L2403">
        <f t="shared" si="294"/>
        <v>934200</v>
      </c>
      <c r="M2403">
        <f t="shared" si="295"/>
        <v>28026000</v>
      </c>
      <c r="N2403">
        <f t="shared" si="296"/>
        <v>969699600</v>
      </c>
      <c r="O2403" s="2">
        <v>10.215</v>
      </c>
    </row>
    <row r="2404" spans="1:15" x14ac:dyDescent="0.15">
      <c r="A2404" s="1">
        <v>1040</v>
      </c>
      <c r="B2404">
        <f t="shared" si="288"/>
        <v>1081600</v>
      </c>
      <c r="C2404">
        <f t="shared" si="285"/>
        <v>1124864000</v>
      </c>
      <c r="D2404">
        <f t="shared" si="286"/>
        <v>1169858560000</v>
      </c>
      <c r="E2404">
        <v>30</v>
      </c>
      <c r="F2404">
        <f t="shared" si="287"/>
        <v>900</v>
      </c>
      <c r="G2404">
        <f t="shared" si="289"/>
        <v>27000</v>
      </c>
      <c r="H2404">
        <f t="shared" si="290"/>
        <v>810000</v>
      </c>
      <c r="I2404">
        <f t="shared" si="291"/>
        <v>31200</v>
      </c>
      <c r="J2404">
        <f t="shared" si="292"/>
        <v>32448000</v>
      </c>
      <c r="K2404">
        <f t="shared" si="293"/>
        <v>33745920000</v>
      </c>
      <c r="L2404">
        <f t="shared" si="294"/>
        <v>936000</v>
      </c>
      <c r="M2404">
        <f t="shared" si="295"/>
        <v>28080000</v>
      </c>
      <c r="N2404">
        <f t="shared" si="296"/>
        <v>973440000</v>
      </c>
      <c r="O2404" s="2">
        <v>10.2121</v>
      </c>
    </row>
    <row r="2405" spans="1:15" x14ac:dyDescent="0.15">
      <c r="A2405" s="1">
        <v>1042</v>
      </c>
      <c r="B2405">
        <f t="shared" si="288"/>
        <v>1085764</v>
      </c>
      <c r="C2405">
        <f t="shared" si="285"/>
        <v>1131366088</v>
      </c>
      <c r="D2405">
        <f t="shared" si="286"/>
        <v>1178883463696</v>
      </c>
      <c r="E2405">
        <v>30</v>
      </c>
      <c r="F2405">
        <f t="shared" si="287"/>
        <v>900</v>
      </c>
      <c r="G2405">
        <f t="shared" si="289"/>
        <v>27000</v>
      </c>
      <c r="H2405">
        <f t="shared" si="290"/>
        <v>810000</v>
      </c>
      <c r="I2405">
        <f t="shared" si="291"/>
        <v>31260</v>
      </c>
      <c r="J2405">
        <f t="shared" si="292"/>
        <v>32572920</v>
      </c>
      <c r="K2405">
        <f t="shared" si="293"/>
        <v>33940982640</v>
      </c>
      <c r="L2405">
        <f t="shared" si="294"/>
        <v>937800</v>
      </c>
      <c r="M2405">
        <f t="shared" si="295"/>
        <v>28134000</v>
      </c>
      <c r="N2405">
        <f t="shared" si="296"/>
        <v>977187600</v>
      </c>
      <c r="O2405" s="2">
        <v>10.210699999999999</v>
      </c>
    </row>
    <row r="2406" spans="1:15" x14ac:dyDescent="0.15">
      <c r="A2406" s="1">
        <v>1044</v>
      </c>
      <c r="B2406">
        <f t="shared" si="288"/>
        <v>1089936</v>
      </c>
      <c r="C2406">
        <f t="shared" ref="C2406:C2469" si="297">A2406^3</f>
        <v>1137893184</v>
      </c>
      <c r="D2406">
        <f t="shared" ref="D2406:D2469" si="298">A2406^4</f>
        <v>1187960484096</v>
      </c>
      <c r="E2406">
        <v>30</v>
      </c>
      <c r="F2406">
        <f t="shared" si="287"/>
        <v>900</v>
      </c>
      <c r="G2406">
        <f t="shared" si="289"/>
        <v>27000</v>
      </c>
      <c r="H2406">
        <f t="shared" si="290"/>
        <v>810000</v>
      </c>
      <c r="I2406">
        <f t="shared" si="291"/>
        <v>31320</v>
      </c>
      <c r="J2406">
        <f t="shared" si="292"/>
        <v>32698080</v>
      </c>
      <c r="K2406">
        <f t="shared" si="293"/>
        <v>34136795520</v>
      </c>
      <c r="L2406">
        <f t="shared" si="294"/>
        <v>939600</v>
      </c>
      <c r="M2406">
        <f t="shared" si="295"/>
        <v>28188000</v>
      </c>
      <c r="N2406">
        <f t="shared" si="296"/>
        <v>980942400</v>
      </c>
      <c r="O2406" s="2">
        <v>10.212899999999999</v>
      </c>
    </row>
    <row r="2407" spans="1:15" x14ac:dyDescent="0.15">
      <c r="A2407" s="1">
        <v>1046</v>
      </c>
      <c r="B2407">
        <f t="shared" si="288"/>
        <v>1094116</v>
      </c>
      <c r="C2407">
        <f t="shared" si="297"/>
        <v>1144445336</v>
      </c>
      <c r="D2407">
        <f t="shared" si="298"/>
        <v>1197089821456</v>
      </c>
      <c r="E2407">
        <v>30</v>
      </c>
      <c r="F2407">
        <f t="shared" si="287"/>
        <v>900</v>
      </c>
      <c r="G2407">
        <f t="shared" si="289"/>
        <v>27000</v>
      </c>
      <c r="H2407">
        <f t="shared" si="290"/>
        <v>810000</v>
      </c>
      <c r="I2407">
        <f t="shared" si="291"/>
        <v>31380</v>
      </c>
      <c r="J2407">
        <f t="shared" si="292"/>
        <v>32823480</v>
      </c>
      <c r="K2407">
        <f t="shared" si="293"/>
        <v>34333360080</v>
      </c>
      <c r="L2407">
        <f t="shared" si="294"/>
        <v>941400</v>
      </c>
      <c r="M2407">
        <f t="shared" si="295"/>
        <v>28242000</v>
      </c>
      <c r="N2407">
        <f t="shared" si="296"/>
        <v>984704400</v>
      </c>
      <c r="O2407" s="2">
        <v>10.210000000000001</v>
      </c>
    </row>
    <row r="2408" spans="1:15" x14ac:dyDescent="0.15">
      <c r="A2408" s="1">
        <v>1048</v>
      </c>
      <c r="B2408">
        <f t="shared" si="288"/>
        <v>1098304</v>
      </c>
      <c r="C2408">
        <f t="shared" si="297"/>
        <v>1151022592</v>
      </c>
      <c r="D2408">
        <f t="shared" si="298"/>
        <v>1206271676416</v>
      </c>
      <c r="E2408">
        <v>30</v>
      </c>
      <c r="F2408">
        <f t="shared" si="287"/>
        <v>900</v>
      </c>
      <c r="G2408">
        <f t="shared" si="289"/>
        <v>27000</v>
      </c>
      <c r="H2408">
        <f t="shared" si="290"/>
        <v>810000</v>
      </c>
      <c r="I2408">
        <f t="shared" si="291"/>
        <v>31440</v>
      </c>
      <c r="J2408">
        <f t="shared" si="292"/>
        <v>32949120</v>
      </c>
      <c r="K2408">
        <f t="shared" si="293"/>
        <v>34530677760</v>
      </c>
      <c r="L2408">
        <f t="shared" si="294"/>
        <v>943200</v>
      </c>
      <c r="M2408">
        <f t="shared" si="295"/>
        <v>28296000</v>
      </c>
      <c r="N2408">
        <f t="shared" si="296"/>
        <v>988473600</v>
      </c>
      <c r="O2408" s="2">
        <v>10.209300000000001</v>
      </c>
    </row>
    <row r="2409" spans="1:15" x14ac:dyDescent="0.15">
      <c r="A2409" s="1">
        <v>1050</v>
      </c>
      <c r="B2409">
        <f t="shared" si="288"/>
        <v>1102500</v>
      </c>
      <c r="C2409">
        <f t="shared" si="297"/>
        <v>1157625000</v>
      </c>
      <c r="D2409">
        <f t="shared" si="298"/>
        <v>1215506250000</v>
      </c>
      <c r="E2409">
        <v>30</v>
      </c>
      <c r="F2409">
        <f t="shared" si="287"/>
        <v>900</v>
      </c>
      <c r="G2409">
        <f t="shared" si="289"/>
        <v>27000</v>
      </c>
      <c r="H2409">
        <f t="shared" si="290"/>
        <v>810000</v>
      </c>
      <c r="I2409">
        <f t="shared" si="291"/>
        <v>31500</v>
      </c>
      <c r="J2409">
        <f t="shared" si="292"/>
        <v>33075000</v>
      </c>
      <c r="K2409">
        <f t="shared" si="293"/>
        <v>34728750000</v>
      </c>
      <c r="L2409">
        <f t="shared" si="294"/>
        <v>945000</v>
      </c>
      <c r="M2409">
        <f t="shared" si="295"/>
        <v>28350000</v>
      </c>
      <c r="N2409">
        <f t="shared" si="296"/>
        <v>992250000</v>
      </c>
      <c r="O2409" s="2">
        <v>10.210000000000001</v>
      </c>
    </row>
    <row r="2410" spans="1:15" x14ac:dyDescent="0.15">
      <c r="A2410" s="1">
        <v>1052</v>
      </c>
      <c r="B2410">
        <f t="shared" si="288"/>
        <v>1106704</v>
      </c>
      <c r="C2410">
        <f t="shared" si="297"/>
        <v>1164252608</v>
      </c>
      <c r="D2410">
        <f t="shared" si="298"/>
        <v>1224793743616</v>
      </c>
      <c r="E2410">
        <v>30</v>
      </c>
      <c r="F2410">
        <f t="shared" si="287"/>
        <v>900</v>
      </c>
      <c r="G2410">
        <f t="shared" si="289"/>
        <v>27000</v>
      </c>
      <c r="H2410">
        <f t="shared" si="290"/>
        <v>810000</v>
      </c>
      <c r="I2410">
        <f t="shared" si="291"/>
        <v>31560</v>
      </c>
      <c r="J2410">
        <f t="shared" si="292"/>
        <v>33201120</v>
      </c>
      <c r="K2410">
        <f t="shared" si="293"/>
        <v>34927578240</v>
      </c>
      <c r="L2410">
        <f t="shared" si="294"/>
        <v>946800</v>
      </c>
      <c r="M2410">
        <f t="shared" si="295"/>
        <v>28404000</v>
      </c>
      <c r="N2410">
        <f t="shared" si="296"/>
        <v>996033600</v>
      </c>
      <c r="O2410" s="2">
        <v>10.208600000000001</v>
      </c>
    </row>
    <row r="2411" spans="1:15" x14ac:dyDescent="0.15">
      <c r="A2411" s="1">
        <v>1054</v>
      </c>
      <c r="B2411">
        <f t="shared" si="288"/>
        <v>1110916</v>
      </c>
      <c r="C2411">
        <f t="shared" si="297"/>
        <v>1170905464</v>
      </c>
      <c r="D2411">
        <f t="shared" si="298"/>
        <v>1234134359056</v>
      </c>
      <c r="E2411">
        <v>30</v>
      </c>
      <c r="F2411">
        <f t="shared" si="287"/>
        <v>900</v>
      </c>
      <c r="G2411">
        <f t="shared" si="289"/>
        <v>27000</v>
      </c>
      <c r="H2411">
        <f t="shared" si="290"/>
        <v>810000</v>
      </c>
      <c r="I2411">
        <f t="shared" si="291"/>
        <v>31620</v>
      </c>
      <c r="J2411">
        <f t="shared" si="292"/>
        <v>33327480</v>
      </c>
      <c r="K2411">
        <f t="shared" si="293"/>
        <v>35127163920</v>
      </c>
      <c r="L2411">
        <f t="shared" si="294"/>
        <v>948600</v>
      </c>
      <c r="M2411">
        <f t="shared" si="295"/>
        <v>28458000</v>
      </c>
      <c r="N2411">
        <f t="shared" si="296"/>
        <v>999824400</v>
      </c>
      <c r="O2411" s="2">
        <v>10.2057</v>
      </c>
    </row>
    <row r="2412" spans="1:15" x14ac:dyDescent="0.15">
      <c r="A2412" s="1">
        <v>1056</v>
      </c>
      <c r="B2412">
        <f t="shared" si="288"/>
        <v>1115136</v>
      </c>
      <c r="C2412">
        <f t="shared" si="297"/>
        <v>1177583616</v>
      </c>
      <c r="D2412">
        <f t="shared" si="298"/>
        <v>1243528298496</v>
      </c>
      <c r="E2412">
        <v>30</v>
      </c>
      <c r="F2412">
        <f t="shared" si="287"/>
        <v>900</v>
      </c>
      <c r="G2412">
        <f t="shared" si="289"/>
        <v>27000</v>
      </c>
      <c r="H2412">
        <f t="shared" si="290"/>
        <v>810000</v>
      </c>
      <c r="I2412">
        <f t="shared" si="291"/>
        <v>31680</v>
      </c>
      <c r="J2412">
        <f t="shared" si="292"/>
        <v>33454080</v>
      </c>
      <c r="K2412">
        <f t="shared" si="293"/>
        <v>35327508480</v>
      </c>
      <c r="L2412">
        <f t="shared" si="294"/>
        <v>950400</v>
      </c>
      <c r="M2412">
        <f t="shared" si="295"/>
        <v>28512000</v>
      </c>
      <c r="N2412">
        <f t="shared" si="296"/>
        <v>1003622400</v>
      </c>
      <c r="O2412" s="2">
        <v>10.2079</v>
      </c>
    </row>
    <row r="2413" spans="1:15" x14ac:dyDescent="0.15">
      <c r="A2413" s="1">
        <v>1058</v>
      </c>
      <c r="B2413">
        <f t="shared" si="288"/>
        <v>1119364</v>
      </c>
      <c r="C2413">
        <f t="shared" si="297"/>
        <v>1184287112</v>
      </c>
      <c r="D2413">
        <f t="shared" si="298"/>
        <v>1252975764496</v>
      </c>
      <c r="E2413">
        <v>30</v>
      </c>
      <c r="F2413">
        <f t="shared" si="287"/>
        <v>900</v>
      </c>
      <c r="G2413">
        <f t="shared" si="289"/>
        <v>27000</v>
      </c>
      <c r="H2413">
        <f t="shared" si="290"/>
        <v>810000</v>
      </c>
      <c r="I2413">
        <f t="shared" si="291"/>
        <v>31740</v>
      </c>
      <c r="J2413">
        <f t="shared" si="292"/>
        <v>33580920</v>
      </c>
      <c r="K2413">
        <f t="shared" si="293"/>
        <v>35528613360</v>
      </c>
      <c r="L2413">
        <f t="shared" si="294"/>
        <v>952200</v>
      </c>
      <c r="M2413">
        <f t="shared" si="295"/>
        <v>28566000</v>
      </c>
      <c r="N2413">
        <f t="shared" si="296"/>
        <v>1007427600</v>
      </c>
      <c r="O2413" s="2">
        <v>10.2064</v>
      </c>
    </row>
    <row r="2414" spans="1:15" x14ac:dyDescent="0.15">
      <c r="A2414" s="1">
        <v>1060</v>
      </c>
      <c r="B2414">
        <f t="shared" si="288"/>
        <v>1123600</v>
      </c>
      <c r="C2414">
        <f t="shared" si="297"/>
        <v>1191016000</v>
      </c>
      <c r="D2414">
        <f t="shared" si="298"/>
        <v>1262476960000</v>
      </c>
      <c r="E2414">
        <v>30</v>
      </c>
      <c r="F2414">
        <f t="shared" si="287"/>
        <v>900</v>
      </c>
      <c r="G2414">
        <f t="shared" si="289"/>
        <v>27000</v>
      </c>
      <c r="H2414">
        <f t="shared" si="290"/>
        <v>810000</v>
      </c>
      <c r="I2414">
        <f t="shared" si="291"/>
        <v>31800</v>
      </c>
      <c r="J2414">
        <f t="shared" si="292"/>
        <v>33708000</v>
      </c>
      <c r="K2414">
        <f t="shared" si="293"/>
        <v>35730480000</v>
      </c>
      <c r="L2414">
        <f t="shared" si="294"/>
        <v>954000</v>
      </c>
      <c r="M2414">
        <f t="shared" si="295"/>
        <v>28620000</v>
      </c>
      <c r="N2414">
        <f t="shared" si="296"/>
        <v>1011240000</v>
      </c>
      <c r="O2414" s="2">
        <v>10.205</v>
      </c>
    </row>
    <row r="2415" spans="1:15" x14ac:dyDescent="0.15">
      <c r="A2415" s="1">
        <v>1062</v>
      </c>
      <c r="B2415">
        <f t="shared" si="288"/>
        <v>1127844</v>
      </c>
      <c r="C2415">
        <f t="shared" si="297"/>
        <v>1197770328</v>
      </c>
      <c r="D2415">
        <f t="shared" si="298"/>
        <v>1272032088336</v>
      </c>
      <c r="E2415">
        <v>30</v>
      </c>
      <c r="F2415">
        <f t="shared" si="287"/>
        <v>900</v>
      </c>
      <c r="G2415">
        <f t="shared" si="289"/>
        <v>27000</v>
      </c>
      <c r="H2415">
        <f t="shared" si="290"/>
        <v>810000</v>
      </c>
      <c r="I2415">
        <f t="shared" si="291"/>
        <v>31860</v>
      </c>
      <c r="J2415">
        <f t="shared" si="292"/>
        <v>33835320</v>
      </c>
      <c r="K2415">
        <f t="shared" si="293"/>
        <v>35933109840</v>
      </c>
      <c r="L2415">
        <f t="shared" si="294"/>
        <v>955800</v>
      </c>
      <c r="M2415">
        <f t="shared" si="295"/>
        <v>28674000</v>
      </c>
      <c r="N2415">
        <f t="shared" si="296"/>
        <v>1015059600</v>
      </c>
      <c r="O2415" s="2">
        <v>10.2036</v>
      </c>
    </row>
    <row r="2416" spans="1:15" x14ac:dyDescent="0.15">
      <c r="A2416" s="1">
        <v>1064</v>
      </c>
      <c r="B2416">
        <f t="shared" si="288"/>
        <v>1132096</v>
      </c>
      <c r="C2416">
        <f t="shared" si="297"/>
        <v>1204550144</v>
      </c>
      <c r="D2416">
        <f t="shared" si="298"/>
        <v>1281641353216</v>
      </c>
      <c r="E2416">
        <v>30</v>
      </c>
      <c r="F2416">
        <f t="shared" si="287"/>
        <v>900</v>
      </c>
      <c r="G2416">
        <f t="shared" si="289"/>
        <v>27000</v>
      </c>
      <c r="H2416">
        <f t="shared" si="290"/>
        <v>810000</v>
      </c>
      <c r="I2416">
        <f t="shared" si="291"/>
        <v>31920</v>
      </c>
      <c r="J2416">
        <f t="shared" si="292"/>
        <v>33962880</v>
      </c>
      <c r="K2416">
        <f t="shared" si="293"/>
        <v>36136504320</v>
      </c>
      <c r="L2416">
        <f t="shared" si="294"/>
        <v>957600</v>
      </c>
      <c r="M2416">
        <f t="shared" si="295"/>
        <v>28728000</v>
      </c>
      <c r="N2416">
        <f t="shared" si="296"/>
        <v>1018886400</v>
      </c>
      <c r="O2416" s="2">
        <v>10.2029</v>
      </c>
    </row>
    <row r="2417" spans="1:15" x14ac:dyDescent="0.15">
      <c r="A2417" s="1">
        <v>1066</v>
      </c>
      <c r="B2417">
        <f t="shared" si="288"/>
        <v>1136356</v>
      </c>
      <c r="C2417">
        <f t="shared" si="297"/>
        <v>1211355496</v>
      </c>
      <c r="D2417">
        <f t="shared" si="298"/>
        <v>1291304958736</v>
      </c>
      <c r="E2417">
        <v>30</v>
      </c>
      <c r="F2417">
        <f t="shared" si="287"/>
        <v>900</v>
      </c>
      <c r="G2417">
        <f t="shared" si="289"/>
        <v>27000</v>
      </c>
      <c r="H2417">
        <f t="shared" si="290"/>
        <v>810000</v>
      </c>
      <c r="I2417">
        <f t="shared" si="291"/>
        <v>31980</v>
      </c>
      <c r="J2417">
        <f t="shared" si="292"/>
        <v>34090680</v>
      </c>
      <c r="K2417">
        <f t="shared" si="293"/>
        <v>36340664880</v>
      </c>
      <c r="L2417">
        <f t="shared" si="294"/>
        <v>959400</v>
      </c>
      <c r="M2417">
        <f t="shared" si="295"/>
        <v>28782000</v>
      </c>
      <c r="N2417">
        <f t="shared" si="296"/>
        <v>1022720400</v>
      </c>
      <c r="O2417" s="2">
        <v>10.2021</v>
      </c>
    </row>
    <row r="2418" spans="1:15" x14ac:dyDescent="0.15">
      <c r="A2418" s="1">
        <v>1068</v>
      </c>
      <c r="B2418">
        <f t="shared" si="288"/>
        <v>1140624</v>
      </c>
      <c r="C2418">
        <f t="shared" si="297"/>
        <v>1218186432</v>
      </c>
      <c r="D2418">
        <f t="shared" si="298"/>
        <v>1301023109376</v>
      </c>
      <c r="E2418">
        <v>30</v>
      </c>
      <c r="F2418">
        <f t="shared" si="287"/>
        <v>900</v>
      </c>
      <c r="G2418">
        <f t="shared" si="289"/>
        <v>27000</v>
      </c>
      <c r="H2418">
        <f t="shared" si="290"/>
        <v>810000</v>
      </c>
      <c r="I2418">
        <f t="shared" si="291"/>
        <v>32040</v>
      </c>
      <c r="J2418">
        <f t="shared" si="292"/>
        <v>34218720</v>
      </c>
      <c r="K2418">
        <f t="shared" si="293"/>
        <v>36545592960</v>
      </c>
      <c r="L2418">
        <f t="shared" si="294"/>
        <v>961200</v>
      </c>
      <c r="M2418">
        <f t="shared" si="295"/>
        <v>28836000</v>
      </c>
      <c r="N2418">
        <f t="shared" si="296"/>
        <v>1026561600</v>
      </c>
      <c r="O2418" s="2">
        <v>10.199299999999999</v>
      </c>
    </row>
    <row r="2419" spans="1:15" x14ac:dyDescent="0.15">
      <c r="A2419" s="1">
        <v>1070</v>
      </c>
      <c r="B2419">
        <f t="shared" si="288"/>
        <v>1144900</v>
      </c>
      <c r="C2419">
        <f t="shared" si="297"/>
        <v>1225043000</v>
      </c>
      <c r="D2419">
        <f t="shared" si="298"/>
        <v>1310796010000</v>
      </c>
      <c r="E2419">
        <v>30</v>
      </c>
      <c r="F2419">
        <f t="shared" si="287"/>
        <v>900</v>
      </c>
      <c r="G2419">
        <f t="shared" si="289"/>
        <v>27000</v>
      </c>
      <c r="H2419">
        <f t="shared" si="290"/>
        <v>810000</v>
      </c>
      <c r="I2419">
        <f t="shared" si="291"/>
        <v>32100</v>
      </c>
      <c r="J2419">
        <f t="shared" si="292"/>
        <v>34347000</v>
      </c>
      <c r="K2419">
        <f t="shared" si="293"/>
        <v>36751290000</v>
      </c>
      <c r="L2419">
        <f t="shared" si="294"/>
        <v>963000</v>
      </c>
      <c r="M2419">
        <f t="shared" si="295"/>
        <v>28890000</v>
      </c>
      <c r="N2419">
        <f t="shared" si="296"/>
        <v>1030410000</v>
      </c>
      <c r="O2419" s="2">
        <v>10.198600000000001</v>
      </c>
    </row>
    <row r="2420" spans="1:15" x14ac:dyDescent="0.15">
      <c r="A2420" s="1">
        <v>1072</v>
      </c>
      <c r="B2420">
        <f t="shared" si="288"/>
        <v>1149184</v>
      </c>
      <c r="C2420">
        <f t="shared" si="297"/>
        <v>1231925248</v>
      </c>
      <c r="D2420">
        <f t="shared" si="298"/>
        <v>1320623865856</v>
      </c>
      <c r="E2420">
        <v>30</v>
      </c>
      <c r="F2420">
        <f t="shared" si="287"/>
        <v>900</v>
      </c>
      <c r="G2420">
        <f t="shared" si="289"/>
        <v>27000</v>
      </c>
      <c r="H2420">
        <f t="shared" si="290"/>
        <v>810000</v>
      </c>
      <c r="I2420">
        <f t="shared" si="291"/>
        <v>32160</v>
      </c>
      <c r="J2420">
        <f t="shared" si="292"/>
        <v>34475520</v>
      </c>
      <c r="K2420">
        <f t="shared" si="293"/>
        <v>36957757440</v>
      </c>
      <c r="L2420">
        <f t="shared" si="294"/>
        <v>964800</v>
      </c>
      <c r="M2420">
        <f t="shared" si="295"/>
        <v>28944000</v>
      </c>
      <c r="N2420">
        <f t="shared" si="296"/>
        <v>1034265600</v>
      </c>
      <c r="O2420" s="2">
        <v>10.1957</v>
      </c>
    </row>
    <row r="2421" spans="1:15" x14ac:dyDescent="0.15">
      <c r="A2421" s="1">
        <v>1074</v>
      </c>
      <c r="B2421">
        <f t="shared" si="288"/>
        <v>1153476</v>
      </c>
      <c r="C2421">
        <f t="shared" si="297"/>
        <v>1238833224</v>
      </c>
      <c r="D2421">
        <f t="shared" si="298"/>
        <v>1330506882576</v>
      </c>
      <c r="E2421">
        <v>30</v>
      </c>
      <c r="F2421">
        <f t="shared" si="287"/>
        <v>900</v>
      </c>
      <c r="G2421">
        <f t="shared" si="289"/>
        <v>27000</v>
      </c>
      <c r="H2421">
        <f t="shared" si="290"/>
        <v>810000</v>
      </c>
      <c r="I2421">
        <f t="shared" si="291"/>
        <v>32220</v>
      </c>
      <c r="J2421">
        <f t="shared" si="292"/>
        <v>34604280</v>
      </c>
      <c r="K2421">
        <f t="shared" si="293"/>
        <v>37164996720</v>
      </c>
      <c r="L2421">
        <f t="shared" si="294"/>
        <v>966600</v>
      </c>
      <c r="M2421">
        <f t="shared" si="295"/>
        <v>28998000</v>
      </c>
      <c r="N2421">
        <f t="shared" si="296"/>
        <v>1038128400</v>
      </c>
      <c r="O2421" s="2">
        <v>10.196400000000001</v>
      </c>
    </row>
    <row r="2422" spans="1:15" x14ac:dyDescent="0.15">
      <c r="A2422" s="1">
        <v>1076</v>
      </c>
      <c r="B2422">
        <f t="shared" si="288"/>
        <v>1157776</v>
      </c>
      <c r="C2422">
        <f t="shared" si="297"/>
        <v>1245766976</v>
      </c>
      <c r="D2422">
        <f t="shared" si="298"/>
        <v>1340445266176</v>
      </c>
      <c r="E2422">
        <v>30</v>
      </c>
      <c r="F2422">
        <f t="shared" si="287"/>
        <v>900</v>
      </c>
      <c r="G2422">
        <f t="shared" si="289"/>
        <v>27000</v>
      </c>
      <c r="H2422">
        <f t="shared" si="290"/>
        <v>810000</v>
      </c>
      <c r="I2422">
        <f t="shared" si="291"/>
        <v>32280</v>
      </c>
      <c r="J2422">
        <f t="shared" si="292"/>
        <v>34733280</v>
      </c>
      <c r="K2422">
        <f t="shared" si="293"/>
        <v>37373009280</v>
      </c>
      <c r="L2422">
        <f t="shared" si="294"/>
        <v>968400</v>
      </c>
      <c r="M2422">
        <f t="shared" si="295"/>
        <v>29052000</v>
      </c>
      <c r="N2422">
        <f t="shared" si="296"/>
        <v>1041998400</v>
      </c>
      <c r="O2422" s="2">
        <v>10.1957</v>
      </c>
    </row>
    <row r="2423" spans="1:15" x14ac:dyDescent="0.15">
      <c r="A2423" s="1">
        <v>1078</v>
      </c>
      <c r="B2423">
        <f t="shared" si="288"/>
        <v>1162084</v>
      </c>
      <c r="C2423">
        <f t="shared" si="297"/>
        <v>1252726552</v>
      </c>
      <c r="D2423">
        <f t="shared" si="298"/>
        <v>1350439223056</v>
      </c>
      <c r="E2423">
        <v>30</v>
      </c>
      <c r="F2423">
        <f t="shared" si="287"/>
        <v>900</v>
      </c>
      <c r="G2423">
        <f t="shared" si="289"/>
        <v>27000</v>
      </c>
      <c r="H2423">
        <f t="shared" si="290"/>
        <v>810000</v>
      </c>
      <c r="I2423">
        <f t="shared" si="291"/>
        <v>32340</v>
      </c>
      <c r="J2423">
        <f t="shared" si="292"/>
        <v>34862520</v>
      </c>
      <c r="K2423">
        <f t="shared" si="293"/>
        <v>37581796560</v>
      </c>
      <c r="L2423">
        <f t="shared" si="294"/>
        <v>970200</v>
      </c>
      <c r="M2423">
        <f t="shared" si="295"/>
        <v>29106000</v>
      </c>
      <c r="N2423">
        <f t="shared" si="296"/>
        <v>1045875600</v>
      </c>
      <c r="O2423" s="2">
        <v>10.1929</v>
      </c>
    </row>
    <row r="2424" spans="1:15" x14ac:dyDescent="0.15">
      <c r="A2424" s="1">
        <v>1080</v>
      </c>
      <c r="B2424">
        <f t="shared" si="288"/>
        <v>1166400</v>
      </c>
      <c r="C2424">
        <f t="shared" si="297"/>
        <v>1259712000</v>
      </c>
      <c r="D2424">
        <f t="shared" si="298"/>
        <v>1360488960000</v>
      </c>
      <c r="E2424">
        <v>30</v>
      </c>
      <c r="F2424">
        <f t="shared" si="287"/>
        <v>900</v>
      </c>
      <c r="G2424">
        <f t="shared" si="289"/>
        <v>27000</v>
      </c>
      <c r="H2424">
        <f t="shared" si="290"/>
        <v>810000</v>
      </c>
      <c r="I2424">
        <f t="shared" si="291"/>
        <v>32400</v>
      </c>
      <c r="J2424">
        <f t="shared" si="292"/>
        <v>34992000</v>
      </c>
      <c r="K2424">
        <f t="shared" si="293"/>
        <v>37791360000</v>
      </c>
      <c r="L2424">
        <f t="shared" si="294"/>
        <v>972000</v>
      </c>
      <c r="M2424">
        <f t="shared" si="295"/>
        <v>29160000</v>
      </c>
      <c r="N2424">
        <f t="shared" si="296"/>
        <v>1049760000</v>
      </c>
      <c r="O2424" s="2">
        <v>10.1929</v>
      </c>
    </row>
    <row r="2425" spans="1:15" x14ac:dyDescent="0.15">
      <c r="A2425" s="1">
        <v>1082</v>
      </c>
      <c r="B2425">
        <f t="shared" si="288"/>
        <v>1170724</v>
      </c>
      <c r="C2425">
        <f t="shared" si="297"/>
        <v>1266723368</v>
      </c>
      <c r="D2425">
        <f t="shared" si="298"/>
        <v>1370594684176</v>
      </c>
      <c r="E2425">
        <v>30</v>
      </c>
      <c r="F2425">
        <f t="shared" si="287"/>
        <v>900</v>
      </c>
      <c r="G2425">
        <f t="shared" si="289"/>
        <v>27000</v>
      </c>
      <c r="H2425">
        <f t="shared" si="290"/>
        <v>810000</v>
      </c>
      <c r="I2425">
        <f t="shared" si="291"/>
        <v>32460</v>
      </c>
      <c r="J2425">
        <f t="shared" si="292"/>
        <v>35121720</v>
      </c>
      <c r="K2425">
        <f t="shared" si="293"/>
        <v>38001701040</v>
      </c>
      <c r="L2425">
        <f t="shared" si="294"/>
        <v>973800</v>
      </c>
      <c r="M2425">
        <f t="shared" si="295"/>
        <v>29214000</v>
      </c>
      <c r="N2425">
        <f t="shared" si="296"/>
        <v>1053651600</v>
      </c>
      <c r="O2425" s="2">
        <v>10.1907</v>
      </c>
    </row>
    <row r="2426" spans="1:15" x14ac:dyDescent="0.15">
      <c r="A2426" s="1">
        <v>1084</v>
      </c>
      <c r="B2426">
        <f t="shared" si="288"/>
        <v>1175056</v>
      </c>
      <c r="C2426">
        <f t="shared" si="297"/>
        <v>1273760704</v>
      </c>
      <c r="D2426">
        <f t="shared" si="298"/>
        <v>1380756603136</v>
      </c>
      <c r="E2426">
        <v>30</v>
      </c>
      <c r="F2426">
        <f t="shared" si="287"/>
        <v>900</v>
      </c>
      <c r="G2426">
        <f t="shared" si="289"/>
        <v>27000</v>
      </c>
      <c r="H2426">
        <f t="shared" si="290"/>
        <v>810000</v>
      </c>
      <c r="I2426">
        <f t="shared" si="291"/>
        <v>32520</v>
      </c>
      <c r="J2426">
        <f t="shared" si="292"/>
        <v>35251680</v>
      </c>
      <c r="K2426">
        <f t="shared" si="293"/>
        <v>38212821120</v>
      </c>
      <c r="L2426">
        <f t="shared" si="294"/>
        <v>975600</v>
      </c>
      <c r="M2426">
        <f t="shared" si="295"/>
        <v>29268000</v>
      </c>
      <c r="N2426">
        <f t="shared" si="296"/>
        <v>1057550400</v>
      </c>
      <c r="O2426" s="2">
        <v>10.1914</v>
      </c>
    </row>
    <row r="2427" spans="1:15" x14ac:dyDescent="0.15">
      <c r="A2427" s="1">
        <v>1086</v>
      </c>
      <c r="B2427">
        <f t="shared" si="288"/>
        <v>1179396</v>
      </c>
      <c r="C2427">
        <f t="shared" si="297"/>
        <v>1280824056</v>
      </c>
      <c r="D2427">
        <f t="shared" si="298"/>
        <v>1390974924816</v>
      </c>
      <c r="E2427">
        <v>30</v>
      </c>
      <c r="F2427">
        <f t="shared" si="287"/>
        <v>900</v>
      </c>
      <c r="G2427">
        <f t="shared" si="289"/>
        <v>27000</v>
      </c>
      <c r="H2427">
        <f t="shared" si="290"/>
        <v>810000</v>
      </c>
      <c r="I2427">
        <f t="shared" si="291"/>
        <v>32580</v>
      </c>
      <c r="J2427">
        <f t="shared" si="292"/>
        <v>35381880</v>
      </c>
      <c r="K2427">
        <f t="shared" si="293"/>
        <v>38424721680</v>
      </c>
      <c r="L2427">
        <f t="shared" si="294"/>
        <v>977400</v>
      </c>
      <c r="M2427">
        <f t="shared" si="295"/>
        <v>29322000</v>
      </c>
      <c r="N2427">
        <f t="shared" si="296"/>
        <v>1061456400</v>
      </c>
      <c r="O2427" s="2">
        <v>10.1907</v>
      </c>
    </row>
    <row r="2428" spans="1:15" x14ac:dyDescent="0.15">
      <c r="A2428" s="1">
        <v>1088</v>
      </c>
      <c r="B2428">
        <f t="shared" si="288"/>
        <v>1183744</v>
      </c>
      <c r="C2428">
        <f t="shared" si="297"/>
        <v>1287913472</v>
      </c>
      <c r="D2428">
        <f t="shared" si="298"/>
        <v>1401249857536</v>
      </c>
      <c r="E2428">
        <v>30</v>
      </c>
      <c r="F2428">
        <f t="shared" si="287"/>
        <v>900</v>
      </c>
      <c r="G2428">
        <f t="shared" si="289"/>
        <v>27000</v>
      </c>
      <c r="H2428">
        <f t="shared" si="290"/>
        <v>810000</v>
      </c>
      <c r="I2428">
        <f t="shared" si="291"/>
        <v>32640</v>
      </c>
      <c r="J2428">
        <f t="shared" si="292"/>
        <v>35512320</v>
      </c>
      <c r="K2428">
        <f t="shared" si="293"/>
        <v>38637404160</v>
      </c>
      <c r="L2428">
        <f t="shared" si="294"/>
        <v>979200</v>
      </c>
      <c r="M2428">
        <f t="shared" si="295"/>
        <v>29376000</v>
      </c>
      <c r="N2428">
        <f t="shared" si="296"/>
        <v>1065369600</v>
      </c>
      <c r="O2428" s="2">
        <v>10.189299999999999</v>
      </c>
    </row>
    <row r="2429" spans="1:15" x14ac:dyDescent="0.15">
      <c r="A2429" s="1">
        <v>1090</v>
      </c>
      <c r="B2429">
        <f t="shared" si="288"/>
        <v>1188100</v>
      </c>
      <c r="C2429">
        <f t="shared" si="297"/>
        <v>1295029000</v>
      </c>
      <c r="D2429">
        <f t="shared" si="298"/>
        <v>1411581610000</v>
      </c>
      <c r="E2429">
        <v>30</v>
      </c>
      <c r="F2429">
        <f t="shared" si="287"/>
        <v>900</v>
      </c>
      <c r="G2429">
        <f t="shared" si="289"/>
        <v>27000</v>
      </c>
      <c r="H2429">
        <f t="shared" si="290"/>
        <v>810000</v>
      </c>
      <c r="I2429">
        <f t="shared" si="291"/>
        <v>32700</v>
      </c>
      <c r="J2429">
        <f t="shared" si="292"/>
        <v>35643000</v>
      </c>
      <c r="K2429">
        <f t="shared" si="293"/>
        <v>38850870000</v>
      </c>
      <c r="L2429">
        <f t="shared" si="294"/>
        <v>981000</v>
      </c>
      <c r="M2429">
        <f t="shared" si="295"/>
        <v>29430000</v>
      </c>
      <c r="N2429">
        <f t="shared" si="296"/>
        <v>1069290000</v>
      </c>
      <c r="O2429" s="2">
        <v>10.187900000000001</v>
      </c>
    </row>
    <row r="2430" spans="1:15" x14ac:dyDescent="0.15">
      <c r="A2430" s="1">
        <v>1092</v>
      </c>
      <c r="B2430">
        <f t="shared" si="288"/>
        <v>1192464</v>
      </c>
      <c r="C2430">
        <f t="shared" si="297"/>
        <v>1302170688</v>
      </c>
      <c r="D2430">
        <f t="shared" si="298"/>
        <v>1421970391296</v>
      </c>
      <c r="E2430">
        <v>30</v>
      </c>
      <c r="F2430">
        <f t="shared" si="287"/>
        <v>900</v>
      </c>
      <c r="G2430">
        <f t="shared" si="289"/>
        <v>27000</v>
      </c>
      <c r="H2430">
        <f t="shared" si="290"/>
        <v>810000</v>
      </c>
      <c r="I2430">
        <f t="shared" si="291"/>
        <v>32760</v>
      </c>
      <c r="J2430">
        <f t="shared" si="292"/>
        <v>35773920</v>
      </c>
      <c r="K2430">
        <f t="shared" si="293"/>
        <v>39065120640</v>
      </c>
      <c r="L2430">
        <f t="shared" si="294"/>
        <v>982800</v>
      </c>
      <c r="M2430">
        <f t="shared" si="295"/>
        <v>29484000</v>
      </c>
      <c r="N2430">
        <f t="shared" si="296"/>
        <v>1073217600</v>
      </c>
      <c r="O2430" s="2">
        <v>10.187900000000001</v>
      </c>
    </row>
    <row r="2431" spans="1:15" x14ac:dyDescent="0.15">
      <c r="A2431" s="1">
        <v>1094</v>
      </c>
      <c r="B2431">
        <f t="shared" si="288"/>
        <v>1196836</v>
      </c>
      <c r="C2431">
        <f t="shared" si="297"/>
        <v>1309338584</v>
      </c>
      <c r="D2431">
        <f t="shared" si="298"/>
        <v>1432416410896</v>
      </c>
      <c r="E2431">
        <v>30</v>
      </c>
      <c r="F2431">
        <f t="shared" si="287"/>
        <v>900</v>
      </c>
      <c r="G2431">
        <f t="shared" si="289"/>
        <v>27000</v>
      </c>
      <c r="H2431">
        <f t="shared" si="290"/>
        <v>810000</v>
      </c>
      <c r="I2431">
        <f t="shared" si="291"/>
        <v>32820</v>
      </c>
      <c r="J2431">
        <f t="shared" si="292"/>
        <v>35905080</v>
      </c>
      <c r="K2431">
        <f t="shared" si="293"/>
        <v>39280157520</v>
      </c>
      <c r="L2431">
        <f t="shared" si="294"/>
        <v>984600</v>
      </c>
      <c r="M2431">
        <f t="shared" si="295"/>
        <v>29538000</v>
      </c>
      <c r="N2431">
        <f t="shared" si="296"/>
        <v>1077152400</v>
      </c>
      <c r="O2431" s="2">
        <v>10.186400000000001</v>
      </c>
    </row>
    <row r="2432" spans="1:15" x14ac:dyDescent="0.15">
      <c r="A2432" s="1">
        <v>1096</v>
      </c>
      <c r="B2432">
        <f t="shared" si="288"/>
        <v>1201216</v>
      </c>
      <c r="C2432">
        <f t="shared" si="297"/>
        <v>1316532736</v>
      </c>
      <c r="D2432">
        <f t="shared" si="298"/>
        <v>1442919878656</v>
      </c>
      <c r="E2432">
        <v>30</v>
      </c>
      <c r="F2432">
        <f t="shared" si="287"/>
        <v>900</v>
      </c>
      <c r="G2432">
        <f t="shared" si="289"/>
        <v>27000</v>
      </c>
      <c r="H2432">
        <f t="shared" si="290"/>
        <v>810000</v>
      </c>
      <c r="I2432">
        <f t="shared" si="291"/>
        <v>32880</v>
      </c>
      <c r="J2432">
        <f t="shared" si="292"/>
        <v>36036480</v>
      </c>
      <c r="K2432">
        <f t="shared" si="293"/>
        <v>39495982080</v>
      </c>
      <c r="L2432">
        <f t="shared" si="294"/>
        <v>986400</v>
      </c>
      <c r="M2432">
        <f t="shared" si="295"/>
        <v>29592000</v>
      </c>
      <c r="N2432">
        <f t="shared" si="296"/>
        <v>1081094400</v>
      </c>
      <c r="O2432" s="2">
        <v>10.186400000000001</v>
      </c>
    </row>
    <row r="2433" spans="1:15" x14ac:dyDescent="0.15">
      <c r="A2433" s="1">
        <v>1098</v>
      </c>
      <c r="B2433">
        <f t="shared" si="288"/>
        <v>1205604</v>
      </c>
      <c r="C2433">
        <f t="shared" si="297"/>
        <v>1323753192</v>
      </c>
      <c r="D2433">
        <f t="shared" si="298"/>
        <v>1453481004816</v>
      </c>
      <c r="E2433">
        <v>30</v>
      </c>
      <c r="F2433">
        <f t="shared" si="287"/>
        <v>900</v>
      </c>
      <c r="G2433">
        <f t="shared" si="289"/>
        <v>27000</v>
      </c>
      <c r="H2433">
        <f t="shared" si="290"/>
        <v>810000</v>
      </c>
      <c r="I2433">
        <f t="shared" si="291"/>
        <v>32940</v>
      </c>
      <c r="J2433">
        <f t="shared" si="292"/>
        <v>36168120</v>
      </c>
      <c r="K2433">
        <f t="shared" si="293"/>
        <v>39712595760</v>
      </c>
      <c r="L2433">
        <f t="shared" si="294"/>
        <v>988200</v>
      </c>
      <c r="M2433">
        <f t="shared" si="295"/>
        <v>29646000</v>
      </c>
      <c r="N2433">
        <f t="shared" si="296"/>
        <v>1085043600</v>
      </c>
      <c r="O2433" s="2">
        <v>10.1829</v>
      </c>
    </row>
    <row r="2434" spans="1:15" x14ac:dyDescent="0.15">
      <c r="A2434" s="1">
        <v>1100</v>
      </c>
      <c r="B2434">
        <f t="shared" si="288"/>
        <v>1210000</v>
      </c>
      <c r="C2434">
        <f t="shared" si="297"/>
        <v>1331000000</v>
      </c>
      <c r="D2434">
        <f t="shared" si="298"/>
        <v>1464100000000</v>
      </c>
      <c r="E2434">
        <v>30</v>
      </c>
      <c r="F2434">
        <f t="shared" ref="F2434:F2497" si="299">E2434^2</f>
        <v>900</v>
      </c>
      <c r="G2434">
        <f t="shared" si="289"/>
        <v>27000</v>
      </c>
      <c r="H2434">
        <f t="shared" si="290"/>
        <v>810000</v>
      </c>
      <c r="I2434">
        <f t="shared" si="291"/>
        <v>33000</v>
      </c>
      <c r="J2434">
        <f t="shared" si="292"/>
        <v>36300000</v>
      </c>
      <c r="K2434">
        <f t="shared" si="293"/>
        <v>39930000000</v>
      </c>
      <c r="L2434">
        <f t="shared" si="294"/>
        <v>990000</v>
      </c>
      <c r="M2434">
        <f t="shared" si="295"/>
        <v>29700000</v>
      </c>
      <c r="N2434">
        <f t="shared" si="296"/>
        <v>1089000000</v>
      </c>
      <c r="O2434" s="2">
        <v>10.185</v>
      </c>
    </row>
    <row r="2435" spans="1:15" x14ac:dyDescent="0.15">
      <c r="A2435" s="1">
        <v>1102</v>
      </c>
      <c r="B2435">
        <f t="shared" si="288"/>
        <v>1214404</v>
      </c>
      <c r="C2435">
        <f t="shared" si="297"/>
        <v>1338273208</v>
      </c>
      <c r="D2435">
        <f t="shared" si="298"/>
        <v>1474777075216</v>
      </c>
      <c r="E2435">
        <v>30</v>
      </c>
      <c r="F2435">
        <f t="shared" si="299"/>
        <v>900</v>
      </c>
      <c r="G2435">
        <f t="shared" si="289"/>
        <v>27000</v>
      </c>
      <c r="H2435">
        <f t="shared" si="290"/>
        <v>810000</v>
      </c>
      <c r="I2435">
        <f t="shared" si="291"/>
        <v>33060</v>
      </c>
      <c r="J2435">
        <f t="shared" si="292"/>
        <v>36432120</v>
      </c>
      <c r="K2435">
        <f t="shared" si="293"/>
        <v>40148196240</v>
      </c>
      <c r="L2435">
        <f t="shared" si="294"/>
        <v>991800</v>
      </c>
      <c r="M2435">
        <f t="shared" si="295"/>
        <v>29754000</v>
      </c>
      <c r="N2435">
        <f t="shared" si="296"/>
        <v>1092963600</v>
      </c>
      <c r="O2435" s="2">
        <v>10.1836</v>
      </c>
    </row>
    <row r="2436" spans="1:15" x14ac:dyDescent="0.15">
      <c r="A2436" s="1">
        <v>1104</v>
      </c>
      <c r="B2436">
        <f t="shared" si="288"/>
        <v>1218816</v>
      </c>
      <c r="C2436">
        <f t="shared" si="297"/>
        <v>1345572864</v>
      </c>
      <c r="D2436">
        <f t="shared" si="298"/>
        <v>1485512441856</v>
      </c>
      <c r="E2436">
        <v>30</v>
      </c>
      <c r="F2436">
        <f t="shared" si="299"/>
        <v>900</v>
      </c>
      <c r="G2436">
        <f t="shared" si="289"/>
        <v>27000</v>
      </c>
      <c r="H2436">
        <f t="shared" si="290"/>
        <v>810000</v>
      </c>
      <c r="I2436">
        <f t="shared" si="291"/>
        <v>33120</v>
      </c>
      <c r="J2436">
        <f t="shared" si="292"/>
        <v>36564480</v>
      </c>
      <c r="K2436">
        <f t="shared" si="293"/>
        <v>40367185920</v>
      </c>
      <c r="L2436">
        <f t="shared" si="294"/>
        <v>993600</v>
      </c>
      <c r="M2436">
        <f t="shared" si="295"/>
        <v>29808000</v>
      </c>
      <c r="N2436">
        <f t="shared" si="296"/>
        <v>1096934400</v>
      </c>
      <c r="O2436" s="2">
        <v>10.1821</v>
      </c>
    </row>
    <row r="2437" spans="1:15" x14ac:dyDescent="0.15">
      <c r="A2437" s="1">
        <v>1106</v>
      </c>
      <c r="B2437">
        <f t="shared" si="288"/>
        <v>1223236</v>
      </c>
      <c r="C2437">
        <f t="shared" si="297"/>
        <v>1352899016</v>
      </c>
      <c r="D2437">
        <f t="shared" si="298"/>
        <v>1496306311696</v>
      </c>
      <c r="E2437">
        <v>30</v>
      </c>
      <c r="F2437">
        <f t="shared" si="299"/>
        <v>900</v>
      </c>
      <c r="G2437">
        <f t="shared" si="289"/>
        <v>27000</v>
      </c>
      <c r="H2437">
        <f t="shared" si="290"/>
        <v>810000</v>
      </c>
      <c r="I2437">
        <f t="shared" si="291"/>
        <v>33180</v>
      </c>
      <c r="J2437">
        <f t="shared" si="292"/>
        <v>36697080</v>
      </c>
      <c r="K2437">
        <f t="shared" si="293"/>
        <v>40586970480</v>
      </c>
      <c r="L2437">
        <f t="shared" si="294"/>
        <v>995400</v>
      </c>
      <c r="M2437">
        <f t="shared" si="295"/>
        <v>29862000</v>
      </c>
      <c r="N2437">
        <f t="shared" si="296"/>
        <v>1100912400</v>
      </c>
      <c r="O2437" s="2">
        <v>10.1821</v>
      </c>
    </row>
    <row r="2438" spans="1:15" x14ac:dyDescent="0.15">
      <c r="A2438" s="1">
        <v>1108</v>
      </c>
      <c r="B2438">
        <f t="shared" si="288"/>
        <v>1227664</v>
      </c>
      <c r="C2438">
        <f t="shared" si="297"/>
        <v>1360251712</v>
      </c>
      <c r="D2438">
        <f t="shared" si="298"/>
        <v>1507158896896</v>
      </c>
      <c r="E2438">
        <v>30</v>
      </c>
      <c r="F2438">
        <f t="shared" si="299"/>
        <v>900</v>
      </c>
      <c r="G2438">
        <f t="shared" si="289"/>
        <v>27000</v>
      </c>
      <c r="H2438">
        <f t="shared" si="290"/>
        <v>810000</v>
      </c>
      <c r="I2438">
        <f t="shared" si="291"/>
        <v>33240</v>
      </c>
      <c r="J2438">
        <f t="shared" si="292"/>
        <v>36829920</v>
      </c>
      <c r="K2438">
        <f t="shared" si="293"/>
        <v>40807551360</v>
      </c>
      <c r="L2438">
        <f t="shared" si="294"/>
        <v>997200</v>
      </c>
      <c r="M2438">
        <f t="shared" si="295"/>
        <v>29916000</v>
      </c>
      <c r="N2438">
        <f t="shared" si="296"/>
        <v>1104897600</v>
      </c>
      <c r="O2438" s="2">
        <v>10.1821</v>
      </c>
    </row>
    <row r="2439" spans="1:15" x14ac:dyDescent="0.15">
      <c r="A2439" s="1">
        <v>1110</v>
      </c>
      <c r="B2439">
        <f t="shared" si="288"/>
        <v>1232100</v>
      </c>
      <c r="C2439">
        <f t="shared" si="297"/>
        <v>1367631000</v>
      </c>
      <c r="D2439">
        <f t="shared" si="298"/>
        <v>1518070410000</v>
      </c>
      <c r="E2439">
        <v>30</v>
      </c>
      <c r="F2439">
        <f t="shared" si="299"/>
        <v>900</v>
      </c>
      <c r="G2439">
        <f t="shared" si="289"/>
        <v>27000</v>
      </c>
      <c r="H2439">
        <f t="shared" si="290"/>
        <v>810000</v>
      </c>
      <c r="I2439">
        <f t="shared" si="291"/>
        <v>33300</v>
      </c>
      <c r="J2439">
        <f t="shared" si="292"/>
        <v>36963000</v>
      </c>
      <c r="K2439">
        <f t="shared" si="293"/>
        <v>41028930000</v>
      </c>
      <c r="L2439">
        <f t="shared" si="294"/>
        <v>999000</v>
      </c>
      <c r="M2439">
        <f t="shared" si="295"/>
        <v>29970000</v>
      </c>
      <c r="N2439">
        <f t="shared" si="296"/>
        <v>1108890000</v>
      </c>
      <c r="O2439" s="2">
        <v>10.18</v>
      </c>
    </row>
    <row r="2440" spans="1:15" x14ac:dyDescent="0.15">
      <c r="A2440" s="1">
        <v>1112</v>
      </c>
      <c r="B2440">
        <f t="shared" si="288"/>
        <v>1236544</v>
      </c>
      <c r="C2440">
        <f t="shared" si="297"/>
        <v>1375036928</v>
      </c>
      <c r="D2440">
        <f t="shared" si="298"/>
        <v>1529041063936</v>
      </c>
      <c r="E2440">
        <v>30</v>
      </c>
      <c r="F2440">
        <f t="shared" si="299"/>
        <v>900</v>
      </c>
      <c r="G2440">
        <f t="shared" si="289"/>
        <v>27000</v>
      </c>
      <c r="H2440">
        <f t="shared" si="290"/>
        <v>810000</v>
      </c>
      <c r="I2440">
        <f t="shared" si="291"/>
        <v>33360</v>
      </c>
      <c r="J2440">
        <f t="shared" si="292"/>
        <v>37096320</v>
      </c>
      <c r="K2440">
        <f t="shared" si="293"/>
        <v>41251107840</v>
      </c>
      <c r="L2440">
        <f t="shared" si="294"/>
        <v>1000800</v>
      </c>
      <c r="M2440">
        <f t="shared" si="295"/>
        <v>30024000</v>
      </c>
      <c r="N2440">
        <f t="shared" si="296"/>
        <v>1112889600</v>
      </c>
      <c r="O2440" s="2">
        <v>10.18</v>
      </c>
    </row>
    <row r="2441" spans="1:15" x14ac:dyDescent="0.15">
      <c r="A2441" s="1">
        <v>1114</v>
      </c>
      <c r="B2441">
        <f t="shared" si="288"/>
        <v>1240996</v>
      </c>
      <c r="C2441">
        <f t="shared" si="297"/>
        <v>1382469544</v>
      </c>
      <c r="D2441">
        <f t="shared" si="298"/>
        <v>1540071072016</v>
      </c>
      <c r="E2441">
        <v>30</v>
      </c>
      <c r="F2441">
        <f t="shared" si="299"/>
        <v>900</v>
      </c>
      <c r="G2441">
        <f t="shared" si="289"/>
        <v>27000</v>
      </c>
      <c r="H2441">
        <f t="shared" si="290"/>
        <v>810000</v>
      </c>
      <c r="I2441">
        <f t="shared" si="291"/>
        <v>33420</v>
      </c>
      <c r="J2441">
        <f t="shared" si="292"/>
        <v>37229880</v>
      </c>
      <c r="K2441">
        <f t="shared" si="293"/>
        <v>41474086320</v>
      </c>
      <c r="L2441">
        <f t="shared" si="294"/>
        <v>1002600</v>
      </c>
      <c r="M2441">
        <f t="shared" si="295"/>
        <v>30078000</v>
      </c>
      <c r="N2441">
        <f t="shared" si="296"/>
        <v>1116896400</v>
      </c>
      <c r="O2441" s="2">
        <v>10.1793</v>
      </c>
    </row>
    <row r="2442" spans="1:15" x14ac:dyDescent="0.15">
      <c r="A2442" s="1">
        <v>1116</v>
      </c>
      <c r="B2442">
        <f t="shared" si="288"/>
        <v>1245456</v>
      </c>
      <c r="C2442">
        <f t="shared" si="297"/>
        <v>1389928896</v>
      </c>
      <c r="D2442">
        <f t="shared" si="298"/>
        <v>1551160647936</v>
      </c>
      <c r="E2442">
        <v>30</v>
      </c>
      <c r="F2442">
        <f t="shared" si="299"/>
        <v>900</v>
      </c>
      <c r="G2442">
        <f t="shared" si="289"/>
        <v>27000</v>
      </c>
      <c r="H2442">
        <f t="shared" si="290"/>
        <v>810000</v>
      </c>
      <c r="I2442">
        <f t="shared" si="291"/>
        <v>33480</v>
      </c>
      <c r="J2442">
        <f t="shared" si="292"/>
        <v>37363680</v>
      </c>
      <c r="K2442">
        <f t="shared" si="293"/>
        <v>41697866880</v>
      </c>
      <c r="L2442">
        <f t="shared" si="294"/>
        <v>1004400</v>
      </c>
      <c r="M2442">
        <f t="shared" si="295"/>
        <v>30132000</v>
      </c>
      <c r="N2442">
        <f t="shared" si="296"/>
        <v>1120910400</v>
      </c>
      <c r="O2442" s="2">
        <v>10.177899999999999</v>
      </c>
    </row>
    <row r="2443" spans="1:15" x14ac:dyDescent="0.15">
      <c r="A2443" s="1">
        <v>1118</v>
      </c>
      <c r="B2443">
        <f t="shared" si="288"/>
        <v>1249924</v>
      </c>
      <c r="C2443">
        <f t="shared" si="297"/>
        <v>1397415032</v>
      </c>
      <c r="D2443">
        <f t="shared" si="298"/>
        <v>1562310005776</v>
      </c>
      <c r="E2443">
        <v>30</v>
      </c>
      <c r="F2443">
        <f t="shared" si="299"/>
        <v>900</v>
      </c>
      <c r="G2443">
        <f t="shared" si="289"/>
        <v>27000</v>
      </c>
      <c r="H2443">
        <f t="shared" si="290"/>
        <v>810000</v>
      </c>
      <c r="I2443">
        <f t="shared" si="291"/>
        <v>33540</v>
      </c>
      <c r="J2443">
        <f t="shared" si="292"/>
        <v>37497720</v>
      </c>
      <c r="K2443">
        <f t="shared" si="293"/>
        <v>41922450960</v>
      </c>
      <c r="L2443">
        <f t="shared" si="294"/>
        <v>1006200</v>
      </c>
      <c r="M2443">
        <f t="shared" si="295"/>
        <v>30186000</v>
      </c>
      <c r="N2443">
        <f t="shared" si="296"/>
        <v>1124931600</v>
      </c>
      <c r="O2443" s="2">
        <v>10.177899999999999</v>
      </c>
    </row>
    <row r="2444" spans="1:15" x14ac:dyDescent="0.15">
      <c r="A2444" s="1">
        <v>1120</v>
      </c>
      <c r="B2444">
        <f t="shared" si="288"/>
        <v>1254400</v>
      </c>
      <c r="C2444">
        <f t="shared" si="297"/>
        <v>1404928000</v>
      </c>
      <c r="D2444">
        <f t="shared" si="298"/>
        <v>1573519360000</v>
      </c>
      <c r="E2444">
        <v>30</v>
      </c>
      <c r="F2444">
        <f t="shared" si="299"/>
        <v>900</v>
      </c>
      <c r="G2444">
        <f t="shared" si="289"/>
        <v>27000</v>
      </c>
      <c r="H2444">
        <f t="shared" si="290"/>
        <v>810000</v>
      </c>
      <c r="I2444">
        <f t="shared" si="291"/>
        <v>33600</v>
      </c>
      <c r="J2444">
        <f t="shared" si="292"/>
        <v>37632000</v>
      </c>
      <c r="K2444">
        <f t="shared" si="293"/>
        <v>42147840000</v>
      </c>
      <c r="L2444">
        <f t="shared" si="294"/>
        <v>1008000</v>
      </c>
      <c r="M2444">
        <f t="shared" si="295"/>
        <v>30240000</v>
      </c>
      <c r="N2444">
        <f t="shared" si="296"/>
        <v>1128960000</v>
      </c>
      <c r="O2444" s="2">
        <v>10.177099999999999</v>
      </c>
    </row>
    <row r="2445" spans="1:15" x14ac:dyDescent="0.15">
      <c r="A2445" s="1">
        <v>1122</v>
      </c>
      <c r="B2445">
        <f t="shared" si="288"/>
        <v>1258884</v>
      </c>
      <c r="C2445">
        <f t="shared" si="297"/>
        <v>1412467848</v>
      </c>
      <c r="D2445">
        <f t="shared" si="298"/>
        <v>1584788925456</v>
      </c>
      <c r="E2445">
        <v>30</v>
      </c>
      <c r="F2445">
        <f t="shared" si="299"/>
        <v>900</v>
      </c>
      <c r="G2445">
        <f t="shared" si="289"/>
        <v>27000</v>
      </c>
      <c r="H2445">
        <f t="shared" si="290"/>
        <v>810000</v>
      </c>
      <c r="I2445">
        <f t="shared" si="291"/>
        <v>33660</v>
      </c>
      <c r="J2445">
        <f t="shared" si="292"/>
        <v>37766520</v>
      </c>
      <c r="K2445">
        <f t="shared" si="293"/>
        <v>42374035440</v>
      </c>
      <c r="L2445">
        <f t="shared" si="294"/>
        <v>1009800</v>
      </c>
      <c r="M2445">
        <f t="shared" si="295"/>
        <v>30294000</v>
      </c>
      <c r="N2445">
        <f t="shared" si="296"/>
        <v>1132995600</v>
      </c>
      <c r="O2445" s="2">
        <v>10.177099999999999</v>
      </c>
    </row>
    <row r="2446" spans="1:15" x14ac:dyDescent="0.15">
      <c r="A2446" s="1">
        <v>1124</v>
      </c>
      <c r="B2446">
        <f t="shared" si="288"/>
        <v>1263376</v>
      </c>
      <c r="C2446">
        <f t="shared" si="297"/>
        <v>1420034624</v>
      </c>
      <c r="D2446">
        <f t="shared" si="298"/>
        <v>1596118917376</v>
      </c>
      <c r="E2446">
        <v>30</v>
      </c>
      <c r="F2446">
        <f t="shared" si="299"/>
        <v>900</v>
      </c>
      <c r="G2446">
        <f t="shared" si="289"/>
        <v>27000</v>
      </c>
      <c r="H2446">
        <f t="shared" si="290"/>
        <v>810000</v>
      </c>
      <c r="I2446">
        <f t="shared" si="291"/>
        <v>33720</v>
      </c>
      <c r="J2446">
        <f t="shared" si="292"/>
        <v>37901280</v>
      </c>
      <c r="K2446">
        <f t="shared" si="293"/>
        <v>42601038720</v>
      </c>
      <c r="L2446">
        <f t="shared" si="294"/>
        <v>1011600</v>
      </c>
      <c r="M2446">
        <f t="shared" si="295"/>
        <v>30348000</v>
      </c>
      <c r="N2446">
        <f t="shared" si="296"/>
        <v>1137038400</v>
      </c>
      <c r="O2446" s="2">
        <v>10.175000000000001</v>
      </c>
    </row>
    <row r="2447" spans="1:15" x14ac:dyDescent="0.15">
      <c r="A2447" s="1">
        <v>1126</v>
      </c>
      <c r="B2447">
        <f t="shared" si="288"/>
        <v>1267876</v>
      </c>
      <c r="C2447">
        <f t="shared" si="297"/>
        <v>1427628376</v>
      </c>
      <c r="D2447">
        <f t="shared" si="298"/>
        <v>1607509551376</v>
      </c>
      <c r="E2447">
        <v>30</v>
      </c>
      <c r="F2447">
        <f t="shared" si="299"/>
        <v>900</v>
      </c>
      <c r="G2447">
        <f t="shared" si="289"/>
        <v>27000</v>
      </c>
      <c r="H2447">
        <f t="shared" si="290"/>
        <v>810000</v>
      </c>
      <c r="I2447">
        <f t="shared" si="291"/>
        <v>33780</v>
      </c>
      <c r="J2447">
        <f t="shared" si="292"/>
        <v>38036280</v>
      </c>
      <c r="K2447">
        <f t="shared" si="293"/>
        <v>42828851280</v>
      </c>
      <c r="L2447">
        <f t="shared" si="294"/>
        <v>1013400</v>
      </c>
      <c r="M2447">
        <f t="shared" si="295"/>
        <v>30402000</v>
      </c>
      <c r="N2447">
        <f t="shared" si="296"/>
        <v>1141088400</v>
      </c>
      <c r="O2447" s="2">
        <v>10.175000000000001</v>
      </c>
    </row>
    <row r="2448" spans="1:15" x14ac:dyDescent="0.15">
      <c r="A2448" s="1">
        <v>1128</v>
      </c>
      <c r="B2448">
        <f t="shared" si="288"/>
        <v>1272384</v>
      </c>
      <c r="C2448">
        <f t="shared" si="297"/>
        <v>1435249152</v>
      </c>
      <c r="D2448">
        <f t="shared" si="298"/>
        <v>1618961043456</v>
      </c>
      <c r="E2448">
        <v>30</v>
      </c>
      <c r="F2448">
        <f t="shared" si="299"/>
        <v>900</v>
      </c>
      <c r="G2448">
        <f t="shared" si="289"/>
        <v>27000</v>
      </c>
      <c r="H2448">
        <f t="shared" si="290"/>
        <v>810000</v>
      </c>
      <c r="I2448">
        <f t="shared" si="291"/>
        <v>33840</v>
      </c>
      <c r="J2448">
        <f t="shared" si="292"/>
        <v>38171520</v>
      </c>
      <c r="K2448">
        <f t="shared" si="293"/>
        <v>43057474560</v>
      </c>
      <c r="L2448">
        <f t="shared" si="294"/>
        <v>1015200</v>
      </c>
      <c r="M2448">
        <f t="shared" si="295"/>
        <v>30456000</v>
      </c>
      <c r="N2448">
        <f t="shared" si="296"/>
        <v>1145145600</v>
      </c>
      <c r="O2448" s="2">
        <v>10.175000000000001</v>
      </c>
    </row>
    <row r="2449" spans="1:15" x14ac:dyDescent="0.15">
      <c r="A2449" s="1">
        <v>1130</v>
      </c>
      <c r="B2449">
        <f t="shared" si="288"/>
        <v>1276900</v>
      </c>
      <c r="C2449">
        <f t="shared" si="297"/>
        <v>1442897000</v>
      </c>
      <c r="D2449">
        <f t="shared" si="298"/>
        <v>1630473610000</v>
      </c>
      <c r="E2449">
        <v>30</v>
      </c>
      <c r="F2449">
        <f t="shared" si="299"/>
        <v>900</v>
      </c>
      <c r="G2449">
        <f t="shared" si="289"/>
        <v>27000</v>
      </c>
      <c r="H2449">
        <f t="shared" si="290"/>
        <v>810000</v>
      </c>
      <c r="I2449">
        <f t="shared" si="291"/>
        <v>33900</v>
      </c>
      <c r="J2449">
        <f t="shared" si="292"/>
        <v>38307000</v>
      </c>
      <c r="K2449">
        <f t="shared" si="293"/>
        <v>43286910000</v>
      </c>
      <c r="L2449">
        <f t="shared" si="294"/>
        <v>1017000</v>
      </c>
      <c r="M2449">
        <f t="shared" si="295"/>
        <v>30510000</v>
      </c>
      <c r="N2449">
        <f t="shared" si="296"/>
        <v>1149210000</v>
      </c>
      <c r="O2449" s="2">
        <v>10.174300000000001</v>
      </c>
    </row>
    <row r="2450" spans="1:15" x14ac:dyDescent="0.15">
      <c r="A2450" s="1">
        <v>1132</v>
      </c>
      <c r="B2450">
        <f t="shared" si="288"/>
        <v>1281424</v>
      </c>
      <c r="C2450">
        <f t="shared" si="297"/>
        <v>1450571968</v>
      </c>
      <c r="D2450">
        <f t="shared" si="298"/>
        <v>1642047467776</v>
      </c>
      <c r="E2450">
        <v>30</v>
      </c>
      <c r="F2450">
        <f t="shared" si="299"/>
        <v>900</v>
      </c>
      <c r="G2450">
        <f t="shared" si="289"/>
        <v>27000</v>
      </c>
      <c r="H2450">
        <f t="shared" si="290"/>
        <v>810000</v>
      </c>
      <c r="I2450">
        <f t="shared" si="291"/>
        <v>33960</v>
      </c>
      <c r="J2450">
        <f t="shared" si="292"/>
        <v>38442720</v>
      </c>
      <c r="K2450">
        <f t="shared" si="293"/>
        <v>43517159040</v>
      </c>
      <c r="L2450">
        <f t="shared" si="294"/>
        <v>1018800</v>
      </c>
      <c r="M2450">
        <f t="shared" si="295"/>
        <v>30564000</v>
      </c>
      <c r="N2450">
        <f t="shared" si="296"/>
        <v>1153281600</v>
      </c>
      <c r="O2450" s="2">
        <v>10.1714</v>
      </c>
    </row>
    <row r="2451" spans="1:15" x14ac:dyDescent="0.15">
      <c r="A2451" s="1">
        <v>1134</v>
      </c>
      <c r="B2451">
        <f t="shared" si="288"/>
        <v>1285956</v>
      </c>
      <c r="C2451">
        <f t="shared" si="297"/>
        <v>1458274104</v>
      </c>
      <c r="D2451">
        <f t="shared" si="298"/>
        <v>1653682833936</v>
      </c>
      <c r="E2451">
        <v>30</v>
      </c>
      <c r="F2451">
        <f t="shared" si="299"/>
        <v>900</v>
      </c>
      <c r="G2451">
        <f t="shared" si="289"/>
        <v>27000</v>
      </c>
      <c r="H2451">
        <f t="shared" si="290"/>
        <v>810000</v>
      </c>
      <c r="I2451">
        <f t="shared" si="291"/>
        <v>34020</v>
      </c>
      <c r="J2451">
        <f t="shared" si="292"/>
        <v>38578680</v>
      </c>
      <c r="K2451">
        <f t="shared" si="293"/>
        <v>43748223120</v>
      </c>
      <c r="L2451">
        <f t="shared" si="294"/>
        <v>1020600</v>
      </c>
      <c r="M2451">
        <f t="shared" si="295"/>
        <v>30618000</v>
      </c>
      <c r="N2451">
        <f t="shared" si="296"/>
        <v>1157360400</v>
      </c>
      <c r="O2451" s="2">
        <v>10.1693</v>
      </c>
    </row>
    <row r="2452" spans="1:15" x14ac:dyDescent="0.15">
      <c r="A2452" s="1">
        <v>1136</v>
      </c>
      <c r="B2452">
        <f t="shared" si="288"/>
        <v>1290496</v>
      </c>
      <c r="C2452">
        <f t="shared" si="297"/>
        <v>1466003456</v>
      </c>
      <c r="D2452">
        <f t="shared" si="298"/>
        <v>1665379926016</v>
      </c>
      <c r="E2452">
        <v>30</v>
      </c>
      <c r="F2452">
        <f t="shared" si="299"/>
        <v>900</v>
      </c>
      <c r="G2452">
        <f t="shared" si="289"/>
        <v>27000</v>
      </c>
      <c r="H2452">
        <f t="shared" si="290"/>
        <v>810000</v>
      </c>
      <c r="I2452">
        <f t="shared" si="291"/>
        <v>34080</v>
      </c>
      <c r="J2452">
        <f t="shared" si="292"/>
        <v>38714880</v>
      </c>
      <c r="K2452">
        <f t="shared" si="293"/>
        <v>43980103680</v>
      </c>
      <c r="L2452">
        <f t="shared" si="294"/>
        <v>1022400</v>
      </c>
      <c r="M2452">
        <f t="shared" si="295"/>
        <v>30672000</v>
      </c>
      <c r="N2452">
        <f t="shared" si="296"/>
        <v>1161446400</v>
      </c>
      <c r="O2452" s="2">
        <v>10.167899999999999</v>
      </c>
    </row>
    <row r="2453" spans="1:15" x14ac:dyDescent="0.15">
      <c r="A2453" s="1">
        <v>1138</v>
      </c>
      <c r="B2453">
        <f t="shared" si="288"/>
        <v>1295044</v>
      </c>
      <c r="C2453">
        <f t="shared" si="297"/>
        <v>1473760072</v>
      </c>
      <c r="D2453">
        <f t="shared" si="298"/>
        <v>1677138961936</v>
      </c>
      <c r="E2453">
        <v>30</v>
      </c>
      <c r="F2453">
        <f t="shared" si="299"/>
        <v>900</v>
      </c>
      <c r="G2453">
        <f t="shared" si="289"/>
        <v>27000</v>
      </c>
      <c r="H2453">
        <f t="shared" si="290"/>
        <v>810000</v>
      </c>
      <c r="I2453">
        <f t="shared" si="291"/>
        <v>34140</v>
      </c>
      <c r="J2453">
        <f t="shared" si="292"/>
        <v>38851320</v>
      </c>
      <c r="K2453">
        <f t="shared" si="293"/>
        <v>44212802160</v>
      </c>
      <c r="L2453">
        <f t="shared" si="294"/>
        <v>1024200</v>
      </c>
      <c r="M2453">
        <f t="shared" si="295"/>
        <v>30726000</v>
      </c>
      <c r="N2453">
        <f t="shared" si="296"/>
        <v>1165539600</v>
      </c>
      <c r="O2453" s="2">
        <v>10.1693</v>
      </c>
    </row>
    <row r="2454" spans="1:15" x14ac:dyDescent="0.15">
      <c r="A2454" s="1">
        <v>1140</v>
      </c>
      <c r="B2454">
        <f t="shared" si="288"/>
        <v>1299600</v>
      </c>
      <c r="C2454">
        <f t="shared" si="297"/>
        <v>1481544000</v>
      </c>
      <c r="D2454">
        <f t="shared" si="298"/>
        <v>1688960160000</v>
      </c>
      <c r="E2454">
        <v>30</v>
      </c>
      <c r="F2454">
        <f t="shared" si="299"/>
        <v>900</v>
      </c>
      <c r="G2454">
        <f t="shared" si="289"/>
        <v>27000</v>
      </c>
      <c r="H2454">
        <f t="shared" si="290"/>
        <v>810000</v>
      </c>
      <c r="I2454">
        <f t="shared" si="291"/>
        <v>34200</v>
      </c>
      <c r="J2454">
        <f t="shared" si="292"/>
        <v>38988000</v>
      </c>
      <c r="K2454">
        <f t="shared" si="293"/>
        <v>44446320000</v>
      </c>
      <c r="L2454">
        <f t="shared" si="294"/>
        <v>1026000</v>
      </c>
      <c r="M2454">
        <f t="shared" si="295"/>
        <v>30780000</v>
      </c>
      <c r="N2454">
        <f t="shared" si="296"/>
        <v>1169640000</v>
      </c>
      <c r="O2454" s="2">
        <v>10.17</v>
      </c>
    </row>
    <row r="2455" spans="1:15" x14ac:dyDescent="0.15">
      <c r="A2455" s="1">
        <v>1142</v>
      </c>
      <c r="B2455">
        <f t="shared" si="288"/>
        <v>1304164</v>
      </c>
      <c r="C2455">
        <f t="shared" si="297"/>
        <v>1489355288</v>
      </c>
      <c r="D2455">
        <f t="shared" si="298"/>
        <v>1700843738896</v>
      </c>
      <c r="E2455">
        <v>30</v>
      </c>
      <c r="F2455">
        <f t="shared" si="299"/>
        <v>900</v>
      </c>
      <c r="G2455">
        <f t="shared" si="289"/>
        <v>27000</v>
      </c>
      <c r="H2455">
        <f t="shared" si="290"/>
        <v>810000</v>
      </c>
      <c r="I2455">
        <f t="shared" si="291"/>
        <v>34260</v>
      </c>
      <c r="J2455">
        <f t="shared" si="292"/>
        <v>39124920</v>
      </c>
      <c r="K2455">
        <f t="shared" si="293"/>
        <v>44680658640</v>
      </c>
      <c r="L2455">
        <f t="shared" si="294"/>
        <v>1027800</v>
      </c>
      <c r="M2455">
        <f t="shared" si="295"/>
        <v>30834000</v>
      </c>
      <c r="N2455">
        <f t="shared" si="296"/>
        <v>1173747600</v>
      </c>
      <c r="O2455" s="2">
        <v>10.1671</v>
      </c>
    </row>
    <row r="2456" spans="1:15" x14ac:dyDescent="0.15">
      <c r="A2456" s="1">
        <v>1144</v>
      </c>
      <c r="B2456">
        <f t="shared" si="288"/>
        <v>1308736</v>
      </c>
      <c r="C2456">
        <f t="shared" si="297"/>
        <v>1497193984</v>
      </c>
      <c r="D2456">
        <f t="shared" si="298"/>
        <v>1712789917696</v>
      </c>
      <c r="E2456">
        <v>30</v>
      </c>
      <c r="F2456">
        <f t="shared" si="299"/>
        <v>900</v>
      </c>
      <c r="G2456">
        <f t="shared" si="289"/>
        <v>27000</v>
      </c>
      <c r="H2456">
        <f t="shared" si="290"/>
        <v>810000</v>
      </c>
      <c r="I2456">
        <f t="shared" si="291"/>
        <v>34320</v>
      </c>
      <c r="J2456">
        <f t="shared" si="292"/>
        <v>39262080</v>
      </c>
      <c r="K2456">
        <f t="shared" si="293"/>
        <v>44915819520</v>
      </c>
      <c r="L2456">
        <f t="shared" si="294"/>
        <v>1029600</v>
      </c>
      <c r="M2456">
        <f t="shared" si="295"/>
        <v>30888000</v>
      </c>
      <c r="N2456">
        <f t="shared" si="296"/>
        <v>1177862400</v>
      </c>
      <c r="O2456" s="2">
        <v>10.1671</v>
      </c>
    </row>
    <row r="2457" spans="1:15" x14ac:dyDescent="0.15">
      <c r="A2457" s="1">
        <v>1146</v>
      </c>
      <c r="B2457">
        <f t="shared" si="288"/>
        <v>1313316</v>
      </c>
      <c r="C2457">
        <f t="shared" si="297"/>
        <v>1505060136</v>
      </c>
      <c r="D2457">
        <f t="shared" si="298"/>
        <v>1724798915856</v>
      </c>
      <c r="E2457">
        <v>30</v>
      </c>
      <c r="F2457">
        <f t="shared" si="299"/>
        <v>900</v>
      </c>
      <c r="G2457">
        <f t="shared" si="289"/>
        <v>27000</v>
      </c>
      <c r="H2457">
        <f t="shared" si="290"/>
        <v>810000</v>
      </c>
      <c r="I2457">
        <f t="shared" si="291"/>
        <v>34380</v>
      </c>
      <c r="J2457">
        <f t="shared" si="292"/>
        <v>39399480</v>
      </c>
      <c r="K2457">
        <f t="shared" si="293"/>
        <v>45151804080</v>
      </c>
      <c r="L2457">
        <f t="shared" si="294"/>
        <v>1031400</v>
      </c>
      <c r="M2457">
        <f t="shared" si="295"/>
        <v>30942000</v>
      </c>
      <c r="N2457">
        <f t="shared" si="296"/>
        <v>1181984400</v>
      </c>
      <c r="O2457" s="2">
        <v>10.166399999999999</v>
      </c>
    </row>
    <row r="2458" spans="1:15" x14ac:dyDescent="0.15">
      <c r="A2458" s="1">
        <v>1148</v>
      </c>
      <c r="B2458">
        <f t="shared" si="288"/>
        <v>1317904</v>
      </c>
      <c r="C2458">
        <f t="shared" si="297"/>
        <v>1512953792</v>
      </c>
      <c r="D2458">
        <f t="shared" si="298"/>
        <v>1736870953216</v>
      </c>
      <c r="E2458">
        <v>30</v>
      </c>
      <c r="F2458">
        <f t="shared" si="299"/>
        <v>900</v>
      </c>
      <c r="G2458">
        <f t="shared" si="289"/>
        <v>27000</v>
      </c>
      <c r="H2458">
        <f t="shared" si="290"/>
        <v>810000</v>
      </c>
      <c r="I2458">
        <f t="shared" si="291"/>
        <v>34440</v>
      </c>
      <c r="J2458">
        <f t="shared" si="292"/>
        <v>39537120</v>
      </c>
      <c r="K2458">
        <f t="shared" si="293"/>
        <v>45388613760</v>
      </c>
      <c r="L2458">
        <f t="shared" si="294"/>
        <v>1033200</v>
      </c>
      <c r="M2458">
        <f t="shared" si="295"/>
        <v>30996000</v>
      </c>
      <c r="N2458">
        <f t="shared" si="296"/>
        <v>1186113600</v>
      </c>
      <c r="O2458" s="2">
        <v>10.166399999999999</v>
      </c>
    </row>
    <row r="2459" spans="1:15" x14ac:dyDescent="0.15">
      <c r="A2459" s="1">
        <v>1150</v>
      </c>
      <c r="B2459">
        <f t="shared" si="288"/>
        <v>1322500</v>
      </c>
      <c r="C2459">
        <f t="shared" si="297"/>
        <v>1520875000</v>
      </c>
      <c r="D2459">
        <f t="shared" si="298"/>
        <v>1749006250000</v>
      </c>
      <c r="E2459">
        <v>30</v>
      </c>
      <c r="F2459">
        <f t="shared" si="299"/>
        <v>900</v>
      </c>
      <c r="G2459">
        <f t="shared" si="289"/>
        <v>27000</v>
      </c>
      <c r="H2459">
        <f t="shared" si="290"/>
        <v>810000</v>
      </c>
      <c r="I2459">
        <f t="shared" si="291"/>
        <v>34500</v>
      </c>
      <c r="J2459">
        <f t="shared" si="292"/>
        <v>39675000</v>
      </c>
      <c r="K2459">
        <f t="shared" si="293"/>
        <v>45626250000</v>
      </c>
      <c r="L2459">
        <f t="shared" si="294"/>
        <v>1035000</v>
      </c>
      <c r="M2459">
        <f t="shared" si="295"/>
        <v>31050000</v>
      </c>
      <c r="N2459">
        <f t="shared" si="296"/>
        <v>1190250000</v>
      </c>
      <c r="O2459" s="2">
        <v>10.164999999999999</v>
      </c>
    </row>
    <row r="2460" spans="1:15" x14ac:dyDescent="0.15">
      <c r="A2460" s="1">
        <v>1152</v>
      </c>
      <c r="B2460">
        <f t="shared" ref="B2460:B2523" si="300">A2460^2</f>
        <v>1327104</v>
      </c>
      <c r="C2460">
        <f t="shared" si="297"/>
        <v>1528823808</v>
      </c>
      <c r="D2460">
        <f t="shared" si="298"/>
        <v>1761205026816</v>
      </c>
      <c r="E2460">
        <v>30</v>
      </c>
      <c r="F2460">
        <f t="shared" si="299"/>
        <v>900</v>
      </c>
      <c r="G2460">
        <f t="shared" si="289"/>
        <v>27000</v>
      </c>
      <c r="H2460">
        <f t="shared" si="290"/>
        <v>810000</v>
      </c>
      <c r="I2460">
        <f t="shared" si="291"/>
        <v>34560</v>
      </c>
      <c r="J2460">
        <f t="shared" si="292"/>
        <v>39813120</v>
      </c>
      <c r="K2460">
        <f t="shared" si="293"/>
        <v>45864714240</v>
      </c>
      <c r="L2460">
        <f t="shared" si="294"/>
        <v>1036800</v>
      </c>
      <c r="M2460">
        <f t="shared" si="295"/>
        <v>31104000</v>
      </c>
      <c r="N2460">
        <f t="shared" si="296"/>
        <v>1194393600</v>
      </c>
      <c r="O2460" s="2">
        <v>10.1629</v>
      </c>
    </row>
    <row r="2461" spans="1:15" x14ac:dyDescent="0.15">
      <c r="A2461" s="1">
        <v>1154</v>
      </c>
      <c r="B2461">
        <f t="shared" si="300"/>
        <v>1331716</v>
      </c>
      <c r="C2461">
        <f t="shared" si="297"/>
        <v>1536800264</v>
      </c>
      <c r="D2461">
        <f t="shared" si="298"/>
        <v>1773467504656</v>
      </c>
      <c r="E2461">
        <v>30</v>
      </c>
      <c r="F2461">
        <f t="shared" si="299"/>
        <v>900</v>
      </c>
      <c r="G2461">
        <f t="shared" si="289"/>
        <v>27000</v>
      </c>
      <c r="H2461">
        <f t="shared" si="290"/>
        <v>810000</v>
      </c>
      <c r="I2461">
        <f t="shared" si="291"/>
        <v>34620</v>
      </c>
      <c r="J2461">
        <f t="shared" si="292"/>
        <v>39951480</v>
      </c>
      <c r="K2461">
        <f t="shared" si="293"/>
        <v>46104007920</v>
      </c>
      <c r="L2461">
        <f t="shared" si="294"/>
        <v>1038600</v>
      </c>
      <c r="M2461">
        <f t="shared" si="295"/>
        <v>31158000</v>
      </c>
      <c r="N2461">
        <f t="shared" si="296"/>
        <v>1198544400</v>
      </c>
      <c r="O2461" s="2">
        <v>10.162100000000001</v>
      </c>
    </row>
    <row r="2462" spans="1:15" x14ac:dyDescent="0.15">
      <c r="A2462" s="1">
        <v>1156</v>
      </c>
      <c r="B2462">
        <f t="shared" si="300"/>
        <v>1336336</v>
      </c>
      <c r="C2462">
        <f t="shared" si="297"/>
        <v>1544804416</v>
      </c>
      <c r="D2462">
        <f t="shared" si="298"/>
        <v>1785793904896</v>
      </c>
      <c r="E2462">
        <v>30</v>
      </c>
      <c r="F2462">
        <f t="shared" si="299"/>
        <v>900</v>
      </c>
      <c r="G2462">
        <f t="shared" si="289"/>
        <v>27000</v>
      </c>
      <c r="H2462">
        <f t="shared" si="290"/>
        <v>810000</v>
      </c>
      <c r="I2462">
        <f t="shared" si="291"/>
        <v>34680</v>
      </c>
      <c r="J2462">
        <f t="shared" si="292"/>
        <v>40090080</v>
      </c>
      <c r="K2462">
        <f t="shared" si="293"/>
        <v>46344132480</v>
      </c>
      <c r="L2462">
        <f t="shared" si="294"/>
        <v>1040400</v>
      </c>
      <c r="M2462">
        <f t="shared" si="295"/>
        <v>31212000</v>
      </c>
      <c r="N2462">
        <f t="shared" si="296"/>
        <v>1202702400</v>
      </c>
      <c r="O2462" s="2">
        <v>10.1629</v>
      </c>
    </row>
    <row r="2463" spans="1:15" x14ac:dyDescent="0.15">
      <c r="A2463" s="1">
        <v>1158</v>
      </c>
      <c r="B2463">
        <f t="shared" si="300"/>
        <v>1340964</v>
      </c>
      <c r="C2463">
        <f t="shared" si="297"/>
        <v>1552836312</v>
      </c>
      <c r="D2463">
        <f t="shared" si="298"/>
        <v>1798184449296</v>
      </c>
      <c r="E2463">
        <v>30</v>
      </c>
      <c r="F2463">
        <f t="shared" si="299"/>
        <v>900</v>
      </c>
      <c r="G2463">
        <f t="shared" ref="G2463:G2526" si="301">E2463^3</f>
        <v>27000</v>
      </c>
      <c r="H2463">
        <f t="shared" ref="H2463:H2526" si="302">E2463^4</f>
        <v>810000</v>
      </c>
      <c r="I2463">
        <f t="shared" ref="I2463:I2526" si="303">A2463*E2463</f>
        <v>34740</v>
      </c>
      <c r="J2463">
        <f t="shared" ref="J2463:J2526" si="304">B2463*E2463</f>
        <v>40228920</v>
      </c>
      <c r="K2463">
        <f t="shared" ref="K2463:K2526" si="305">C2463*E2463</f>
        <v>46585089360</v>
      </c>
      <c r="L2463">
        <f t="shared" ref="L2463:L2526" si="306">A2463*F2463</f>
        <v>1042200</v>
      </c>
      <c r="M2463">
        <f t="shared" ref="M2463:M2526" si="307">A2463*G2463</f>
        <v>31266000</v>
      </c>
      <c r="N2463">
        <f t="shared" ref="N2463:N2526" si="308">B2463*F2463</f>
        <v>1206867600</v>
      </c>
      <c r="O2463" s="2">
        <v>10.16</v>
      </c>
    </row>
    <row r="2464" spans="1:15" x14ac:dyDescent="0.15">
      <c r="A2464" s="1">
        <v>1160</v>
      </c>
      <c r="B2464">
        <f t="shared" si="300"/>
        <v>1345600</v>
      </c>
      <c r="C2464">
        <f t="shared" si="297"/>
        <v>1560896000</v>
      </c>
      <c r="D2464">
        <f t="shared" si="298"/>
        <v>1810639360000</v>
      </c>
      <c r="E2464">
        <v>30</v>
      </c>
      <c r="F2464">
        <f t="shared" si="299"/>
        <v>900</v>
      </c>
      <c r="G2464">
        <f t="shared" si="301"/>
        <v>27000</v>
      </c>
      <c r="H2464">
        <f t="shared" si="302"/>
        <v>810000</v>
      </c>
      <c r="I2464">
        <f t="shared" si="303"/>
        <v>34800</v>
      </c>
      <c r="J2464">
        <f t="shared" si="304"/>
        <v>40368000</v>
      </c>
      <c r="K2464">
        <f t="shared" si="305"/>
        <v>46826880000</v>
      </c>
      <c r="L2464">
        <f t="shared" si="306"/>
        <v>1044000</v>
      </c>
      <c r="M2464">
        <f t="shared" si="307"/>
        <v>31320000</v>
      </c>
      <c r="N2464">
        <f t="shared" si="308"/>
        <v>1211040000</v>
      </c>
      <c r="O2464" s="2">
        <v>10.16</v>
      </c>
    </row>
    <row r="2465" spans="1:15" x14ac:dyDescent="0.15">
      <c r="A2465" s="1">
        <v>1162</v>
      </c>
      <c r="B2465">
        <f t="shared" si="300"/>
        <v>1350244</v>
      </c>
      <c r="C2465">
        <f t="shared" si="297"/>
        <v>1568983528</v>
      </c>
      <c r="D2465">
        <f t="shared" si="298"/>
        <v>1823158859536</v>
      </c>
      <c r="E2465">
        <v>30</v>
      </c>
      <c r="F2465">
        <f t="shared" si="299"/>
        <v>900</v>
      </c>
      <c r="G2465">
        <f t="shared" si="301"/>
        <v>27000</v>
      </c>
      <c r="H2465">
        <f t="shared" si="302"/>
        <v>810000</v>
      </c>
      <c r="I2465">
        <f t="shared" si="303"/>
        <v>34860</v>
      </c>
      <c r="J2465">
        <f t="shared" si="304"/>
        <v>40507320</v>
      </c>
      <c r="K2465">
        <f t="shared" si="305"/>
        <v>47069505840</v>
      </c>
      <c r="L2465">
        <f t="shared" si="306"/>
        <v>1045800</v>
      </c>
      <c r="M2465">
        <f t="shared" si="307"/>
        <v>31374000</v>
      </c>
      <c r="N2465">
        <f t="shared" si="308"/>
        <v>1215219600</v>
      </c>
      <c r="O2465" s="2">
        <v>10.1586</v>
      </c>
    </row>
    <row r="2466" spans="1:15" x14ac:dyDescent="0.15">
      <c r="A2466" s="1">
        <v>1164</v>
      </c>
      <c r="B2466">
        <f t="shared" si="300"/>
        <v>1354896</v>
      </c>
      <c r="C2466">
        <f t="shared" si="297"/>
        <v>1577098944</v>
      </c>
      <c r="D2466">
        <f t="shared" si="298"/>
        <v>1835743170816</v>
      </c>
      <c r="E2466">
        <v>30</v>
      </c>
      <c r="F2466">
        <f t="shared" si="299"/>
        <v>900</v>
      </c>
      <c r="G2466">
        <f t="shared" si="301"/>
        <v>27000</v>
      </c>
      <c r="H2466">
        <f t="shared" si="302"/>
        <v>810000</v>
      </c>
      <c r="I2466">
        <f t="shared" si="303"/>
        <v>34920</v>
      </c>
      <c r="J2466">
        <f t="shared" si="304"/>
        <v>40646880</v>
      </c>
      <c r="K2466">
        <f t="shared" si="305"/>
        <v>47312968320</v>
      </c>
      <c r="L2466">
        <f t="shared" si="306"/>
        <v>1047600</v>
      </c>
      <c r="M2466">
        <f t="shared" si="307"/>
        <v>31428000</v>
      </c>
      <c r="N2466">
        <f t="shared" si="308"/>
        <v>1219406400</v>
      </c>
      <c r="O2466" s="2">
        <v>10.1579</v>
      </c>
    </row>
    <row r="2467" spans="1:15" x14ac:dyDescent="0.15">
      <c r="A2467" s="1">
        <v>1166</v>
      </c>
      <c r="B2467">
        <f t="shared" si="300"/>
        <v>1359556</v>
      </c>
      <c r="C2467">
        <f t="shared" si="297"/>
        <v>1585242296</v>
      </c>
      <c r="D2467">
        <f t="shared" si="298"/>
        <v>1848392517136</v>
      </c>
      <c r="E2467">
        <v>30</v>
      </c>
      <c r="F2467">
        <f t="shared" si="299"/>
        <v>900</v>
      </c>
      <c r="G2467">
        <f t="shared" si="301"/>
        <v>27000</v>
      </c>
      <c r="H2467">
        <f t="shared" si="302"/>
        <v>810000</v>
      </c>
      <c r="I2467">
        <f t="shared" si="303"/>
        <v>34980</v>
      </c>
      <c r="J2467">
        <f t="shared" si="304"/>
        <v>40786680</v>
      </c>
      <c r="K2467">
        <f t="shared" si="305"/>
        <v>47557268880</v>
      </c>
      <c r="L2467">
        <f t="shared" si="306"/>
        <v>1049400</v>
      </c>
      <c r="M2467">
        <f t="shared" si="307"/>
        <v>31482000</v>
      </c>
      <c r="N2467">
        <f t="shared" si="308"/>
        <v>1223600400</v>
      </c>
      <c r="O2467" s="2">
        <v>10.1571</v>
      </c>
    </row>
    <row r="2468" spans="1:15" x14ac:dyDescent="0.15">
      <c r="A2468" s="1">
        <v>1168</v>
      </c>
      <c r="B2468">
        <f t="shared" si="300"/>
        <v>1364224</v>
      </c>
      <c r="C2468">
        <f t="shared" si="297"/>
        <v>1593413632</v>
      </c>
      <c r="D2468">
        <f t="shared" si="298"/>
        <v>1861107122176</v>
      </c>
      <c r="E2468">
        <v>30</v>
      </c>
      <c r="F2468">
        <f t="shared" si="299"/>
        <v>900</v>
      </c>
      <c r="G2468">
        <f t="shared" si="301"/>
        <v>27000</v>
      </c>
      <c r="H2468">
        <f t="shared" si="302"/>
        <v>810000</v>
      </c>
      <c r="I2468">
        <f t="shared" si="303"/>
        <v>35040</v>
      </c>
      <c r="J2468">
        <f t="shared" si="304"/>
        <v>40926720</v>
      </c>
      <c r="K2468">
        <f t="shared" si="305"/>
        <v>47802408960</v>
      </c>
      <c r="L2468">
        <f t="shared" si="306"/>
        <v>1051200</v>
      </c>
      <c r="M2468">
        <f t="shared" si="307"/>
        <v>31536000</v>
      </c>
      <c r="N2468">
        <f t="shared" si="308"/>
        <v>1227801600</v>
      </c>
      <c r="O2468" s="2">
        <v>10.154999999999999</v>
      </c>
    </row>
    <row r="2469" spans="1:15" x14ac:dyDescent="0.15">
      <c r="A2469" s="1">
        <v>1170</v>
      </c>
      <c r="B2469">
        <f t="shared" si="300"/>
        <v>1368900</v>
      </c>
      <c r="C2469">
        <f t="shared" si="297"/>
        <v>1601613000</v>
      </c>
      <c r="D2469">
        <f t="shared" si="298"/>
        <v>1873887210000</v>
      </c>
      <c r="E2469">
        <v>30</v>
      </c>
      <c r="F2469">
        <f t="shared" si="299"/>
        <v>900</v>
      </c>
      <c r="G2469">
        <f t="shared" si="301"/>
        <v>27000</v>
      </c>
      <c r="H2469">
        <f t="shared" si="302"/>
        <v>810000</v>
      </c>
      <c r="I2469">
        <f t="shared" si="303"/>
        <v>35100</v>
      </c>
      <c r="J2469">
        <f t="shared" si="304"/>
        <v>41067000</v>
      </c>
      <c r="K2469">
        <f t="shared" si="305"/>
        <v>48048390000</v>
      </c>
      <c r="L2469">
        <f t="shared" si="306"/>
        <v>1053000</v>
      </c>
      <c r="M2469">
        <f t="shared" si="307"/>
        <v>31590000</v>
      </c>
      <c r="N2469">
        <f t="shared" si="308"/>
        <v>1232010000</v>
      </c>
      <c r="O2469" s="2">
        <v>10.1557</v>
      </c>
    </row>
    <row r="2470" spans="1:15" x14ac:dyDescent="0.15">
      <c r="A2470" s="1">
        <v>1172</v>
      </c>
      <c r="B2470">
        <f t="shared" si="300"/>
        <v>1373584</v>
      </c>
      <c r="C2470">
        <f t="shared" ref="C2470:C2533" si="309">A2470^3</f>
        <v>1609840448</v>
      </c>
      <c r="D2470">
        <f t="shared" ref="D2470:D2533" si="310">A2470^4</f>
        <v>1886733005056</v>
      </c>
      <c r="E2470">
        <v>30</v>
      </c>
      <c r="F2470">
        <f t="shared" si="299"/>
        <v>900</v>
      </c>
      <c r="G2470">
        <f t="shared" si="301"/>
        <v>27000</v>
      </c>
      <c r="H2470">
        <f t="shared" si="302"/>
        <v>810000</v>
      </c>
      <c r="I2470">
        <f t="shared" si="303"/>
        <v>35160</v>
      </c>
      <c r="J2470">
        <f t="shared" si="304"/>
        <v>41207520</v>
      </c>
      <c r="K2470">
        <f t="shared" si="305"/>
        <v>48295213440</v>
      </c>
      <c r="L2470">
        <f t="shared" si="306"/>
        <v>1054800</v>
      </c>
      <c r="M2470">
        <f t="shared" si="307"/>
        <v>31644000</v>
      </c>
      <c r="N2470">
        <f t="shared" si="308"/>
        <v>1236225600</v>
      </c>
      <c r="O2470" s="2">
        <v>10.153600000000001</v>
      </c>
    </row>
    <row r="2471" spans="1:15" x14ac:dyDescent="0.15">
      <c r="A2471" s="1">
        <v>1174</v>
      </c>
      <c r="B2471">
        <f t="shared" si="300"/>
        <v>1378276</v>
      </c>
      <c r="C2471">
        <f t="shared" si="309"/>
        <v>1618096024</v>
      </c>
      <c r="D2471">
        <f t="shared" si="310"/>
        <v>1899644732176</v>
      </c>
      <c r="E2471">
        <v>30</v>
      </c>
      <c r="F2471">
        <f t="shared" si="299"/>
        <v>900</v>
      </c>
      <c r="G2471">
        <f t="shared" si="301"/>
        <v>27000</v>
      </c>
      <c r="H2471">
        <f t="shared" si="302"/>
        <v>810000</v>
      </c>
      <c r="I2471">
        <f t="shared" si="303"/>
        <v>35220</v>
      </c>
      <c r="J2471">
        <f t="shared" si="304"/>
        <v>41348280</v>
      </c>
      <c r="K2471">
        <f t="shared" si="305"/>
        <v>48542880720</v>
      </c>
      <c r="L2471">
        <f t="shared" si="306"/>
        <v>1056600</v>
      </c>
      <c r="M2471">
        <f t="shared" si="307"/>
        <v>31698000</v>
      </c>
      <c r="N2471">
        <f t="shared" si="308"/>
        <v>1240448400</v>
      </c>
      <c r="O2471" s="2">
        <v>10.152100000000001</v>
      </c>
    </row>
    <row r="2472" spans="1:15" x14ac:dyDescent="0.15">
      <c r="A2472" s="1">
        <v>1176</v>
      </c>
      <c r="B2472">
        <f t="shared" si="300"/>
        <v>1382976</v>
      </c>
      <c r="C2472">
        <f t="shared" si="309"/>
        <v>1626379776</v>
      </c>
      <c r="D2472">
        <f t="shared" si="310"/>
        <v>1912622616576</v>
      </c>
      <c r="E2472">
        <v>30</v>
      </c>
      <c r="F2472">
        <f t="shared" si="299"/>
        <v>900</v>
      </c>
      <c r="G2472">
        <f t="shared" si="301"/>
        <v>27000</v>
      </c>
      <c r="H2472">
        <f t="shared" si="302"/>
        <v>810000</v>
      </c>
      <c r="I2472">
        <f t="shared" si="303"/>
        <v>35280</v>
      </c>
      <c r="J2472">
        <f t="shared" si="304"/>
        <v>41489280</v>
      </c>
      <c r="K2472">
        <f t="shared" si="305"/>
        <v>48791393280</v>
      </c>
      <c r="L2472">
        <f t="shared" si="306"/>
        <v>1058400</v>
      </c>
      <c r="M2472">
        <f t="shared" si="307"/>
        <v>31752000</v>
      </c>
      <c r="N2472">
        <f t="shared" si="308"/>
        <v>1244678400</v>
      </c>
      <c r="O2472" s="2">
        <v>10.152100000000001</v>
      </c>
    </row>
    <row r="2473" spans="1:15" x14ac:dyDescent="0.15">
      <c r="A2473" s="1">
        <v>1178</v>
      </c>
      <c r="B2473">
        <f t="shared" si="300"/>
        <v>1387684</v>
      </c>
      <c r="C2473">
        <f t="shared" si="309"/>
        <v>1634691752</v>
      </c>
      <c r="D2473">
        <f t="shared" si="310"/>
        <v>1925666883856</v>
      </c>
      <c r="E2473">
        <v>30</v>
      </c>
      <c r="F2473">
        <f t="shared" si="299"/>
        <v>900</v>
      </c>
      <c r="G2473">
        <f t="shared" si="301"/>
        <v>27000</v>
      </c>
      <c r="H2473">
        <f t="shared" si="302"/>
        <v>810000</v>
      </c>
      <c r="I2473">
        <f t="shared" si="303"/>
        <v>35340</v>
      </c>
      <c r="J2473">
        <f t="shared" si="304"/>
        <v>41630520</v>
      </c>
      <c r="K2473">
        <f t="shared" si="305"/>
        <v>49040752560</v>
      </c>
      <c r="L2473">
        <f t="shared" si="306"/>
        <v>1060200</v>
      </c>
      <c r="M2473">
        <f t="shared" si="307"/>
        <v>31806000</v>
      </c>
      <c r="N2473">
        <f t="shared" si="308"/>
        <v>1248915600</v>
      </c>
      <c r="O2473" s="2">
        <v>10.15</v>
      </c>
    </row>
    <row r="2474" spans="1:15" x14ac:dyDescent="0.15">
      <c r="A2474" s="1">
        <v>1180</v>
      </c>
      <c r="B2474">
        <f t="shared" si="300"/>
        <v>1392400</v>
      </c>
      <c r="C2474">
        <f t="shared" si="309"/>
        <v>1643032000</v>
      </c>
      <c r="D2474">
        <f t="shared" si="310"/>
        <v>1938777760000</v>
      </c>
      <c r="E2474">
        <v>30</v>
      </c>
      <c r="F2474">
        <f t="shared" si="299"/>
        <v>900</v>
      </c>
      <c r="G2474">
        <f t="shared" si="301"/>
        <v>27000</v>
      </c>
      <c r="H2474">
        <f t="shared" si="302"/>
        <v>810000</v>
      </c>
      <c r="I2474">
        <f t="shared" si="303"/>
        <v>35400</v>
      </c>
      <c r="J2474">
        <f t="shared" si="304"/>
        <v>41772000</v>
      </c>
      <c r="K2474">
        <f t="shared" si="305"/>
        <v>49290960000</v>
      </c>
      <c r="L2474">
        <f t="shared" si="306"/>
        <v>1062000</v>
      </c>
      <c r="M2474">
        <f t="shared" si="307"/>
        <v>31860000</v>
      </c>
      <c r="N2474">
        <f t="shared" si="308"/>
        <v>1253160000</v>
      </c>
      <c r="O2474" s="2">
        <v>10.1486</v>
      </c>
    </row>
    <row r="2475" spans="1:15" x14ac:dyDescent="0.15">
      <c r="A2475" s="1">
        <v>1182</v>
      </c>
      <c r="B2475">
        <f t="shared" si="300"/>
        <v>1397124</v>
      </c>
      <c r="C2475">
        <f t="shared" si="309"/>
        <v>1651400568</v>
      </c>
      <c r="D2475">
        <f t="shared" si="310"/>
        <v>1951955471376</v>
      </c>
      <c r="E2475">
        <v>30</v>
      </c>
      <c r="F2475">
        <f t="shared" si="299"/>
        <v>900</v>
      </c>
      <c r="G2475">
        <f t="shared" si="301"/>
        <v>27000</v>
      </c>
      <c r="H2475">
        <f t="shared" si="302"/>
        <v>810000</v>
      </c>
      <c r="I2475">
        <f t="shared" si="303"/>
        <v>35460</v>
      </c>
      <c r="J2475">
        <f t="shared" si="304"/>
        <v>41913720</v>
      </c>
      <c r="K2475">
        <f t="shared" si="305"/>
        <v>49542017040</v>
      </c>
      <c r="L2475">
        <f t="shared" si="306"/>
        <v>1063800</v>
      </c>
      <c r="M2475">
        <f t="shared" si="307"/>
        <v>31914000</v>
      </c>
      <c r="N2475">
        <f t="shared" si="308"/>
        <v>1257411600</v>
      </c>
      <c r="O2475" s="2">
        <v>10.1486</v>
      </c>
    </row>
    <row r="2476" spans="1:15" x14ac:dyDescent="0.15">
      <c r="A2476" s="1">
        <v>1184</v>
      </c>
      <c r="B2476">
        <f t="shared" si="300"/>
        <v>1401856</v>
      </c>
      <c r="C2476">
        <f t="shared" si="309"/>
        <v>1659797504</v>
      </c>
      <c r="D2476">
        <f t="shared" si="310"/>
        <v>1965200244736</v>
      </c>
      <c r="E2476">
        <v>30</v>
      </c>
      <c r="F2476">
        <f t="shared" si="299"/>
        <v>900</v>
      </c>
      <c r="G2476">
        <f t="shared" si="301"/>
        <v>27000</v>
      </c>
      <c r="H2476">
        <f t="shared" si="302"/>
        <v>810000</v>
      </c>
      <c r="I2476">
        <f t="shared" si="303"/>
        <v>35520</v>
      </c>
      <c r="J2476">
        <f t="shared" si="304"/>
        <v>42055680</v>
      </c>
      <c r="K2476">
        <f t="shared" si="305"/>
        <v>49793925120</v>
      </c>
      <c r="L2476">
        <f t="shared" si="306"/>
        <v>1065600</v>
      </c>
      <c r="M2476">
        <f t="shared" si="307"/>
        <v>31968000</v>
      </c>
      <c r="N2476">
        <f t="shared" si="308"/>
        <v>1261670400</v>
      </c>
      <c r="O2476" s="2">
        <v>10.1486</v>
      </c>
    </row>
    <row r="2477" spans="1:15" x14ac:dyDescent="0.15">
      <c r="A2477" s="1">
        <v>1186</v>
      </c>
      <c r="B2477">
        <f t="shared" si="300"/>
        <v>1406596</v>
      </c>
      <c r="C2477">
        <f t="shared" si="309"/>
        <v>1668222856</v>
      </c>
      <c r="D2477">
        <f t="shared" si="310"/>
        <v>1978512307216</v>
      </c>
      <c r="E2477">
        <v>30</v>
      </c>
      <c r="F2477">
        <f t="shared" si="299"/>
        <v>900</v>
      </c>
      <c r="G2477">
        <f t="shared" si="301"/>
        <v>27000</v>
      </c>
      <c r="H2477">
        <f t="shared" si="302"/>
        <v>810000</v>
      </c>
      <c r="I2477">
        <f t="shared" si="303"/>
        <v>35580</v>
      </c>
      <c r="J2477">
        <f t="shared" si="304"/>
        <v>42197880</v>
      </c>
      <c r="K2477">
        <f t="shared" si="305"/>
        <v>50046685680</v>
      </c>
      <c r="L2477">
        <f t="shared" si="306"/>
        <v>1067400</v>
      </c>
      <c r="M2477">
        <f t="shared" si="307"/>
        <v>32022000</v>
      </c>
      <c r="N2477">
        <f t="shared" si="308"/>
        <v>1265936400</v>
      </c>
      <c r="O2477" s="2">
        <v>10.1479</v>
      </c>
    </row>
    <row r="2478" spans="1:15" x14ac:dyDescent="0.15">
      <c r="A2478" s="1">
        <v>1188</v>
      </c>
      <c r="B2478">
        <f t="shared" si="300"/>
        <v>1411344</v>
      </c>
      <c r="C2478">
        <f t="shared" si="309"/>
        <v>1676676672</v>
      </c>
      <c r="D2478">
        <f t="shared" si="310"/>
        <v>1991891886336</v>
      </c>
      <c r="E2478">
        <v>30</v>
      </c>
      <c r="F2478">
        <f t="shared" si="299"/>
        <v>900</v>
      </c>
      <c r="G2478">
        <f t="shared" si="301"/>
        <v>27000</v>
      </c>
      <c r="H2478">
        <f t="shared" si="302"/>
        <v>810000</v>
      </c>
      <c r="I2478">
        <f t="shared" si="303"/>
        <v>35640</v>
      </c>
      <c r="J2478">
        <f t="shared" si="304"/>
        <v>42340320</v>
      </c>
      <c r="K2478">
        <f t="shared" si="305"/>
        <v>50300300160</v>
      </c>
      <c r="L2478">
        <f t="shared" si="306"/>
        <v>1069200</v>
      </c>
      <c r="M2478">
        <f t="shared" si="307"/>
        <v>32076000</v>
      </c>
      <c r="N2478">
        <f t="shared" si="308"/>
        <v>1270209600</v>
      </c>
      <c r="O2478" s="2">
        <v>10.1464</v>
      </c>
    </row>
    <row r="2479" spans="1:15" x14ac:dyDescent="0.15">
      <c r="A2479" s="1">
        <v>1190</v>
      </c>
      <c r="B2479">
        <f t="shared" si="300"/>
        <v>1416100</v>
      </c>
      <c r="C2479">
        <f t="shared" si="309"/>
        <v>1685159000</v>
      </c>
      <c r="D2479">
        <f t="shared" si="310"/>
        <v>2005339210000</v>
      </c>
      <c r="E2479">
        <v>30</v>
      </c>
      <c r="F2479">
        <f t="shared" si="299"/>
        <v>900</v>
      </c>
      <c r="G2479">
        <f t="shared" si="301"/>
        <v>27000</v>
      </c>
      <c r="H2479">
        <f t="shared" si="302"/>
        <v>810000</v>
      </c>
      <c r="I2479">
        <f t="shared" si="303"/>
        <v>35700</v>
      </c>
      <c r="J2479">
        <f t="shared" si="304"/>
        <v>42483000</v>
      </c>
      <c r="K2479">
        <f t="shared" si="305"/>
        <v>50554770000</v>
      </c>
      <c r="L2479">
        <f t="shared" si="306"/>
        <v>1071000</v>
      </c>
      <c r="M2479">
        <f t="shared" si="307"/>
        <v>32130000</v>
      </c>
      <c r="N2479">
        <f t="shared" si="308"/>
        <v>1274490000</v>
      </c>
      <c r="O2479" s="2">
        <v>10.1457</v>
      </c>
    </row>
    <row r="2480" spans="1:15" x14ac:dyDescent="0.15">
      <c r="A2480" s="1">
        <v>1192</v>
      </c>
      <c r="B2480">
        <f t="shared" si="300"/>
        <v>1420864</v>
      </c>
      <c r="C2480">
        <f t="shared" si="309"/>
        <v>1693669888</v>
      </c>
      <c r="D2480">
        <f t="shared" si="310"/>
        <v>2018854506496</v>
      </c>
      <c r="E2480">
        <v>30</v>
      </c>
      <c r="F2480">
        <f t="shared" si="299"/>
        <v>900</v>
      </c>
      <c r="G2480">
        <f t="shared" si="301"/>
        <v>27000</v>
      </c>
      <c r="H2480">
        <f t="shared" si="302"/>
        <v>810000</v>
      </c>
      <c r="I2480">
        <f t="shared" si="303"/>
        <v>35760</v>
      </c>
      <c r="J2480">
        <f t="shared" si="304"/>
        <v>42625920</v>
      </c>
      <c r="K2480">
        <f t="shared" si="305"/>
        <v>50810096640</v>
      </c>
      <c r="L2480">
        <f t="shared" si="306"/>
        <v>1072800</v>
      </c>
      <c r="M2480">
        <f t="shared" si="307"/>
        <v>32184000</v>
      </c>
      <c r="N2480">
        <f t="shared" si="308"/>
        <v>1278777600</v>
      </c>
      <c r="O2480" s="2">
        <v>10.144299999999999</v>
      </c>
    </row>
    <row r="2481" spans="1:15" x14ac:dyDescent="0.15">
      <c r="A2481" s="1">
        <v>1194</v>
      </c>
      <c r="B2481">
        <f t="shared" si="300"/>
        <v>1425636</v>
      </c>
      <c r="C2481">
        <f t="shared" si="309"/>
        <v>1702209384</v>
      </c>
      <c r="D2481">
        <f t="shared" si="310"/>
        <v>2032438004496</v>
      </c>
      <c r="E2481">
        <v>30</v>
      </c>
      <c r="F2481">
        <f t="shared" si="299"/>
        <v>900</v>
      </c>
      <c r="G2481">
        <f t="shared" si="301"/>
        <v>27000</v>
      </c>
      <c r="H2481">
        <f t="shared" si="302"/>
        <v>810000</v>
      </c>
      <c r="I2481">
        <f t="shared" si="303"/>
        <v>35820</v>
      </c>
      <c r="J2481">
        <f t="shared" si="304"/>
        <v>42769080</v>
      </c>
      <c r="K2481">
        <f t="shared" si="305"/>
        <v>51066281520</v>
      </c>
      <c r="L2481">
        <f t="shared" si="306"/>
        <v>1074600</v>
      </c>
      <c r="M2481">
        <f t="shared" si="307"/>
        <v>32238000</v>
      </c>
      <c r="N2481">
        <f t="shared" si="308"/>
        <v>1283072400</v>
      </c>
      <c r="O2481" s="2">
        <v>10.142099999999999</v>
      </c>
    </row>
    <row r="2482" spans="1:15" x14ac:dyDescent="0.15">
      <c r="A2482" s="1">
        <v>1196</v>
      </c>
      <c r="B2482">
        <f t="shared" si="300"/>
        <v>1430416</v>
      </c>
      <c r="C2482">
        <f t="shared" si="309"/>
        <v>1710777536</v>
      </c>
      <c r="D2482">
        <f t="shared" si="310"/>
        <v>2046089933056</v>
      </c>
      <c r="E2482">
        <v>30</v>
      </c>
      <c r="F2482">
        <f t="shared" si="299"/>
        <v>900</v>
      </c>
      <c r="G2482">
        <f t="shared" si="301"/>
        <v>27000</v>
      </c>
      <c r="H2482">
        <f t="shared" si="302"/>
        <v>810000</v>
      </c>
      <c r="I2482">
        <f t="shared" si="303"/>
        <v>35880</v>
      </c>
      <c r="J2482">
        <f t="shared" si="304"/>
        <v>42912480</v>
      </c>
      <c r="K2482">
        <f t="shared" si="305"/>
        <v>51323326080</v>
      </c>
      <c r="L2482">
        <f t="shared" si="306"/>
        <v>1076400</v>
      </c>
      <c r="M2482">
        <f t="shared" si="307"/>
        <v>32292000</v>
      </c>
      <c r="N2482">
        <f t="shared" si="308"/>
        <v>1287374400</v>
      </c>
      <c r="O2482" s="2">
        <v>10.142099999999999</v>
      </c>
    </row>
    <row r="2483" spans="1:15" x14ac:dyDescent="0.15">
      <c r="A2483" s="1">
        <v>1198</v>
      </c>
      <c r="B2483">
        <f t="shared" si="300"/>
        <v>1435204</v>
      </c>
      <c r="C2483">
        <f t="shared" si="309"/>
        <v>1719374392</v>
      </c>
      <c r="D2483">
        <f t="shared" si="310"/>
        <v>2059810521616</v>
      </c>
      <c r="E2483">
        <v>30</v>
      </c>
      <c r="F2483">
        <f t="shared" si="299"/>
        <v>900</v>
      </c>
      <c r="G2483">
        <f t="shared" si="301"/>
        <v>27000</v>
      </c>
      <c r="H2483">
        <f t="shared" si="302"/>
        <v>810000</v>
      </c>
      <c r="I2483">
        <f t="shared" si="303"/>
        <v>35940</v>
      </c>
      <c r="J2483">
        <f t="shared" si="304"/>
        <v>43056120</v>
      </c>
      <c r="K2483">
        <f t="shared" si="305"/>
        <v>51581231760</v>
      </c>
      <c r="L2483">
        <f t="shared" si="306"/>
        <v>1078200</v>
      </c>
      <c r="M2483">
        <f t="shared" si="307"/>
        <v>32346000</v>
      </c>
      <c r="N2483">
        <f t="shared" si="308"/>
        <v>1291683600</v>
      </c>
      <c r="O2483" s="2">
        <v>10.140700000000001</v>
      </c>
    </row>
    <row r="2484" spans="1:15" x14ac:dyDescent="0.15">
      <c r="A2484" s="1">
        <v>1200</v>
      </c>
      <c r="B2484">
        <f t="shared" si="300"/>
        <v>1440000</v>
      </c>
      <c r="C2484">
        <f t="shared" si="309"/>
        <v>1728000000</v>
      </c>
      <c r="D2484">
        <f t="shared" si="310"/>
        <v>2073600000000</v>
      </c>
      <c r="E2484">
        <v>30</v>
      </c>
      <c r="F2484">
        <f t="shared" si="299"/>
        <v>900</v>
      </c>
      <c r="G2484">
        <f t="shared" si="301"/>
        <v>27000</v>
      </c>
      <c r="H2484">
        <f t="shared" si="302"/>
        <v>810000</v>
      </c>
      <c r="I2484">
        <f t="shared" si="303"/>
        <v>36000</v>
      </c>
      <c r="J2484">
        <f t="shared" si="304"/>
        <v>43200000</v>
      </c>
      <c r="K2484">
        <f t="shared" si="305"/>
        <v>51840000000</v>
      </c>
      <c r="L2484">
        <f t="shared" si="306"/>
        <v>1080000</v>
      </c>
      <c r="M2484">
        <f t="shared" si="307"/>
        <v>32400000</v>
      </c>
      <c r="N2484">
        <f t="shared" si="308"/>
        <v>1296000000</v>
      </c>
      <c r="O2484" s="2">
        <v>10.142099999999999</v>
      </c>
    </row>
    <row r="2485" spans="1:15" x14ac:dyDescent="0.15">
      <c r="A2485" s="1">
        <v>1202</v>
      </c>
      <c r="B2485">
        <f t="shared" si="300"/>
        <v>1444804</v>
      </c>
      <c r="C2485">
        <f t="shared" si="309"/>
        <v>1736654408</v>
      </c>
      <c r="D2485">
        <f t="shared" si="310"/>
        <v>2087458598416</v>
      </c>
      <c r="E2485">
        <v>30</v>
      </c>
      <c r="F2485">
        <f t="shared" si="299"/>
        <v>900</v>
      </c>
      <c r="G2485">
        <f t="shared" si="301"/>
        <v>27000</v>
      </c>
      <c r="H2485">
        <f t="shared" si="302"/>
        <v>810000</v>
      </c>
      <c r="I2485">
        <f t="shared" si="303"/>
        <v>36060</v>
      </c>
      <c r="J2485">
        <f t="shared" si="304"/>
        <v>43344120</v>
      </c>
      <c r="K2485">
        <f t="shared" si="305"/>
        <v>52099632240</v>
      </c>
      <c r="L2485">
        <f t="shared" si="306"/>
        <v>1081800</v>
      </c>
      <c r="M2485">
        <f t="shared" si="307"/>
        <v>32454000</v>
      </c>
      <c r="N2485">
        <f t="shared" si="308"/>
        <v>1300323600</v>
      </c>
      <c r="O2485" s="2">
        <v>10.140700000000001</v>
      </c>
    </row>
    <row r="2486" spans="1:15" x14ac:dyDescent="0.15">
      <c r="A2486" s="1">
        <v>1204</v>
      </c>
      <c r="B2486">
        <f t="shared" si="300"/>
        <v>1449616</v>
      </c>
      <c r="C2486">
        <f t="shared" si="309"/>
        <v>1745337664</v>
      </c>
      <c r="D2486">
        <f t="shared" si="310"/>
        <v>2101386547456</v>
      </c>
      <c r="E2486">
        <v>30</v>
      </c>
      <c r="F2486">
        <f t="shared" si="299"/>
        <v>900</v>
      </c>
      <c r="G2486">
        <f t="shared" si="301"/>
        <v>27000</v>
      </c>
      <c r="H2486">
        <f t="shared" si="302"/>
        <v>810000</v>
      </c>
      <c r="I2486">
        <f t="shared" si="303"/>
        <v>36120</v>
      </c>
      <c r="J2486">
        <f t="shared" si="304"/>
        <v>43488480</v>
      </c>
      <c r="K2486">
        <f t="shared" si="305"/>
        <v>52360129920</v>
      </c>
      <c r="L2486">
        <f t="shared" si="306"/>
        <v>1083600</v>
      </c>
      <c r="M2486">
        <f t="shared" si="307"/>
        <v>32508000</v>
      </c>
      <c r="N2486">
        <f t="shared" si="308"/>
        <v>1304654400</v>
      </c>
      <c r="O2486" s="2">
        <v>10.1393</v>
      </c>
    </row>
    <row r="2487" spans="1:15" x14ac:dyDescent="0.15">
      <c r="A2487" s="1">
        <v>1206</v>
      </c>
      <c r="B2487">
        <f t="shared" si="300"/>
        <v>1454436</v>
      </c>
      <c r="C2487">
        <f t="shared" si="309"/>
        <v>1754049816</v>
      </c>
      <c r="D2487">
        <f t="shared" si="310"/>
        <v>2115384078096</v>
      </c>
      <c r="E2487">
        <v>30</v>
      </c>
      <c r="F2487">
        <f t="shared" si="299"/>
        <v>900</v>
      </c>
      <c r="G2487">
        <f t="shared" si="301"/>
        <v>27000</v>
      </c>
      <c r="H2487">
        <f t="shared" si="302"/>
        <v>810000</v>
      </c>
      <c r="I2487">
        <f t="shared" si="303"/>
        <v>36180</v>
      </c>
      <c r="J2487">
        <f t="shared" si="304"/>
        <v>43633080</v>
      </c>
      <c r="K2487">
        <f t="shared" si="305"/>
        <v>52621494480</v>
      </c>
      <c r="L2487">
        <f t="shared" si="306"/>
        <v>1085400</v>
      </c>
      <c r="M2487">
        <f t="shared" si="307"/>
        <v>32562000</v>
      </c>
      <c r="N2487">
        <f t="shared" si="308"/>
        <v>1308992400</v>
      </c>
      <c r="O2487" s="2">
        <v>10.1379</v>
      </c>
    </row>
    <row r="2488" spans="1:15" x14ac:dyDescent="0.15">
      <c r="A2488" s="1">
        <v>1208</v>
      </c>
      <c r="B2488">
        <f t="shared" si="300"/>
        <v>1459264</v>
      </c>
      <c r="C2488">
        <f t="shared" si="309"/>
        <v>1762790912</v>
      </c>
      <c r="D2488">
        <f t="shared" si="310"/>
        <v>2129451421696</v>
      </c>
      <c r="E2488">
        <v>30</v>
      </c>
      <c r="F2488">
        <f t="shared" si="299"/>
        <v>900</v>
      </c>
      <c r="G2488">
        <f t="shared" si="301"/>
        <v>27000</v>
      </c>
      <c r="H2488">
        <f t="shared" si="302"/>
        <v>810000</v>
      </c>
      <c r="I2488">
        <f t="shared" si="303"/>
        <v>36240</v>
      </c>
      <c r="J2488">
        <f t="shared" si="304"/>
        <v>43777920</v>
      </c>
      <c r="K2488">
        <f t="shared" si="305"/>
        <v>52883727360</v>
      </c>
      <c r="L2488">
        <f t="shared" si="306"/>
        <v>1087200</v>
      </c>
      <c r="M2488">
        <f t="shared" si="307"/>
        <v>32616000</v>
      </c>
      <c r="N2488">
        <f t="shared" si="308"/>
        <v>1313337600</v>
      </c>
      <c r="O2488" s="2">
        <v>10.1364</v>
      </c>
    </row>
    <row r="2489" spans="1:15" x14ac:dyDescent="0.15">
      <c r="A2489" s="1">
        <v>1210</v>
      </c>
      <c r="B2489">
        <f t="shared" si="300"/>
        <v>1464100</v>
      </c>
      <c r="C2489">
        <f t="shared" si="309"/>
        <v>1771561000</v>
      </c>
      <c r="D2489">
        <f t="shared" si="310"/>
        <v>2143588810000</v>
      </c>
      <c r="E2489">
        <v>30</v>
      </c>
      <c r="F2489">
        <f t="shared" si="299"/>
        <v>900</v>
      </c>
      <c r="G2489">
        <f t="shared" si="301"/>
        <v>27000</v>
      </c>
      <c r="H2489">
        <f t="shared" si="302"/>
        <v>810000</v>
      </c>
      <c r="I2489">
        <f t="shared" si="303"/>
        <v>36300</v>
      </c>
      <c r="J2489">
        <f t="shared" si="304"/>
        <v>43923000</v>
      </c>
      <c r="K2489">
        <f t="shared" si="305"/>
        <v>53146830000</v>
      </c>
      <c r="L2489">
        <f t="shared" si="306"/>
        <v>1089000</v>
      </c>
      <c r="M2489">
        <f t="shared" si="307"/>
        <v>32670000</v>
      </c>
      <c r="N2489">
        <f t="shared" si="308"/>
        <v>1317690000</v>
      </c>
      <c r="O2489" s="2">
        <v>10.1364</v>
      </c>
    </row>
    <row r="2490" spans="1:15" x14ac:dyDescent="0.15">
      <c r="A2490" s="1">
        <v>1212</v>
      </c>
      <c r="B2490">
        <f t="shared" si="300"/>
        <v>1468944</v>
      </c>
      <c r="C2490">
        <f t="shared" si="309"/>
        <v>1780360128</v>
      </c>
      <c r="D2490">
        <f t="shared" si="310"/>
        <v>2157796475136</v>
      </c>
      <c r="E2490">
        <v>30</v>
      </c>
      <c r="F2490">
        <f t="shared" si="299"/>
        <v>900</v>
      </c>
      <c r="G2490">
        <f t="shared" si="301"/>
        <v>27000</v>
      </c>
      <c r="H2490">
        <f t="shared" si="302"/>
        <v>810000</v>
      </c>
      <c r="I2490">
        <f t="shared" si="303"/>
        <v>36360</v>
      </c>
      <c r="J2490">
        <f t="shared" si="304"/>
        <v>44068320</v>
      </c>
      <c r="K2490">
        <f t="shared" si="305"/>
        <v>53410803840</v>
      </c>
      <c r="L2490">
        <f t="shared" si="306"/>
        <v>1090800</v>
      </c>
      <c r="M2490">
        <f t="shared" si="307"/>
        <v>32724000</v>
      </c>
      <c r="N2490">
        <f t="shared" si="308"/>
        <v>1322049600</v>
      </c>
      <c r="O2490" s="2">
        <v>10.135</v>
      </c>
    </row>
    <row r="2491" spans="1:15" x14ac:dyDescent="0.15">
      <c r="A2491" s="1">
        <v>1214</v>
      </c>
      <c r="B2491">
        <f t="shared" si="300"/>
        <v>1473796</v>
      </c>
      <c r="C2491">
        <f t="shared" si="309"/>
        <v>1789188344</v>
      </c>
      <c r="D2491">
        <f t="shared" si="310"/>
        <v>2172074649616</v>
      </c>
      <c r="E2491">
        <v>30</v>
      </c>
      <c r="F2491">
        <f t="shared" si="299"/>
        <v>900</v>
      </c>
      <c r="G2491">
        <f t="shared" si="301"/>
        <v>27000</v>
      </c>
      <c r="H2491">
        <f t="shared" si="302"/>
        <v>810000</v>
      </c>
      <c r="I2491">
        <f t="shared" si="303"/>
        <v>36420</v>
      </c>
      <c r="J2491">
        <f t="shared" si="304"/>
        <v>44213880</v>
      </c>
      <c r="K2491">
        <f t="shared" si="305"/>
        <v>53675650320</v>
      </c>
      <c r="L2491">
        <f t="shared" si="306"/>
        <v>1092600</v>
      </c>
      <c r="M2491">
        <f t="shared" si="307"/>
        <v>32778000</v>
      </c>
      <c r="N2491">
        <f t="shared" si="308"/>
        <v>1326416400</v>
      </c>
      <c r="O2491" s="2">
        <v>10.135</v>
      </c>
    </row>
    <row r="2492" spans="1:15" x14ac:dyDescent="0.15">
      <c r="A2492" s="1">
        <v>1216</v>
      </c>
      <c r="B2492">
        <f t="shared" si="300"/>
        <v>1478656</v>
      </c>
      <c r="C2492">
        <f t="shared" si="309"/>
        <v>1798045696</v>
      </c>
      <c r="D2492">
        <f t="shared" si="310"/>
        <v>2186423566336</v>
      </c>
      <c r="E2492">
        <v>30</v>
      </c>
      <c r="F2492">
        <f t="shared" si="299"/>
        <v>900</v>
      </c>
      <c r="G2492">
        <f t="shared" si="301"/>
        <v>27000</v>
      </c>
      <c r="H2492">
        <f t="shared" si="302"/>
        <v>810000</v>
      </c>
      <c r="I2492">
        <f t="shared" si="303"/>
        <v>36480</v>
      </c>
      <c r="J2492">
        <f t="shared" si="304"/>
        <v>44359680</v>
      </c>
      <c r="K2492">
        <f t="shared" si="305"/>
        <v>53941370880</v>
      </c>
      <c r="L2492">
        <f t="shared" si="306"/>
        <v>1094400</v>
      </c>
      <c r="M2492">
        <f t="shared" si="307"/>
        <v>32832000</v>
      </c>
      <c r="N2492">
        <f t="shared" si="308"/>
        <v>1330790400</v>
      </c>
      <c r="O2492" s="2">
        <v>10.1343</v>
      </c>
    </row>
    <row r="2493" spans="1:15" x14ac:dyDescent="0.15">
      <c r="A2493" s="1">
        <v>1218</v>
      </c>
      <c r="B2493">
        <f t="shared" si="300"/>
        <v>1483524</v>
      </c>
      <c r="C2493">
        <f t="shared" si="309"/>
        <v>1806932232</v>
      </c>
      <c r="D2493">
        <f t="shared" si="310"/>
        <v>2200843458576</v>
      </c>
      <c r="E2493">
        <v>30</v>
      </c>
      <c r="F2493">
        <f t="shared" si="299"/>
        <v>900</v>
      </c>
      <c r="G2493">
        <f t="shared" si="301"/>
        <v>27000</v>
      </c>
      <c r="H2493">
        <f t="shared" si="302"/>
        <v>810000</v>
      </c>
      <c r="I2493">
        <f t="shared" si="303"/>
        <v>36540</v>
      </c>
      <c r="J2493">
        <f t="shared" si="304"/>
        <v>44505720</v>
      </c>
      <c r="K2493">
        <f t="shared" si="305"/>
        <v>54207966960</v>
      </c>
      <c r="L2493">
        <f t="shared" si="306"/>
        <v>1096200</v>
      </c>
      <c r="M2493">
        <f t="shared" si="307"/>
        <v>32886000</v>
      </c>
      <c r="N2493">
        <f t="shared" si="308"/>
        <v>1335171600</v>
      </c>
      <c r="O2493" s="2">
        <v>10.131399999999999</v>
      </c>
    </row>
    <row r="2494" spans="1:15" x14ac:dyDescent="0.15">
      <c r="A2494" s="1">
        <v>1220</v>
      </c>
      <c r="B2494">
        <f t="shared" si="300"/>
        <v>1488400</v>
      </c>
      <c r="C2494">
        <f t="shared" si="309"/>
        <v>1815848000</v>
      </c>
      <c r="D2494">
        <f t="shared" si="310"/>
        <v>2215334560000</v>
      </c>
      <c r="E2494">
        <v>30</v>
      </c>
      <c r="F2494">
        <f t="shared" si="299"/>
        <v>900</v>
      </c>
      <c r="G2494">
        <f t="shared" si="301"/>
        <v>27000</v>
      </c>
      <c r="H2494">
        <f t="shared" si="302"/>
        <v>810000</v>
      </c>
      <c r="I2494">
        <f t="shared" si="303"/>
        <v>36600</v>
      </c>
      <c r="J2494">
        <f t="shared" si="304"/>
        <v>44652000</v>
      </c>
      <c r="K2494">
        <f t="shared" si="305"/>
        <v>54475440000</v>
      </c>
      <c r="L2494">
        <f t="shared" si="306"/>
        <v>1098000</v>
      </c>
      <c r="M2494">
        <f t="shared" si="307"/>
        <v>32940000</v>
      </c>
      <c r="N2494">
        <f t="shared" si="308"/>
        <v>1339560000</v>
      </c>
      <c r="O2494" s="2">
        <v>10.131399999999999</v>
      </c>
    </row>
    <row r="2495" spans="1:15" x14ac:dyDescent="0.15">
      <c r="A2495" s="1">
        <v>1222</v>
      </c>
      <c r="B2495">
        <f t="shared" si="300"/>
        <v>1493284</v>
      </c>
      <c r="C2495">
        <f t="shared" si="309"/>
        <v>1824793048</v>
      </c>
      <c r="D2495">
        <f t="shared" si="310"/>
        <v>2229897104656</v>
      </c>
      <c r="E2495">
        <v>30</v>
      </c>
      <c r="F2495">
        <f t="shared" si="299"/>
        <v>900</v>
      </c>
      <c r="G2495">
        <f t="shared" si="301"/>
        <v>27000</v>
      </c>
      <c r="H2495">
        <f t="shared" si="302"/>
        <v>810000</v>
      </c>
      <c r="I2495">
        <f t="shared" si="303"/>
        <v>36660</v>
      </c>
      <c r="J2495">
        <f t="shared" si="304"/>
        <v>44798520</v>
      </c>
      <c r="K2495">
        <f t="shared" si="305"/>
        <v>54743791440</v>
      </c>
      <c r="L2495">
        <f t="shared" si="306"/>
        <v>1099800</v>
      </c>
      <c r="M2495">
        <f t="shared" si="307"/>
        <v>32994000</v>
      </c>
      <c r="N2495">
        <f t="shared" si="308"/>
        <v>1343955600</v>
      </c>
      <c r="O2495" s="2">
        <v>10.129300000000001</v>
      </c>
    </row>
    <row r="2496" spans="1:15" x14ac:dyDescent="0.15">
      <c r="A2496" s="1">
        <v>1224</v>
      </c>
      <c r="B2496">
        <f t="shared" si="300"/>
        <v>1498176</v>
      </c>
      <c r="C2496">
        <f t="shared" si="309"/>
        <v>1833767424</v>
      </c>
      <c r="D2496">
        <f t="shared" si="310"/>
        <v>2244531326976</v>
      </c>
      <c r="E2496">
        <v>30</v>
      </c>
      <c r="F2496">
        <f t="shared" si="299"/>
        <v>900</v>
      </c>
      <c r="G2496">
        <f t="shared" si="301"/>
        <v>27000</v>
      </c>
      <c r="H2496">
        <f t="shared" si="302"/>
        <v>810000</v>
      </c>
      <c r="I2496">
        <f t="shared" si="303"/>
        <v>36720</v>
      </c>
      <c r="J2496">
        <f t="shared" si="304"/>
        <v>44945280</v>
      </c>
      <c r="K2496">
        <f t="shared" si="305"/>
        <v>55013022720</v>
      </c>
      <c r="L2496">
        <f t="shared" si="306"/>
        <v>1101600</v>
      </c>
      <c r="M2496">
        <f t="shared" si="307"/>
        <v>33048000</v>
      </c>
      <c r="N2496">
        <f t="shared" si="308"/>
        <v>1348358400</v>
      </c>
      <c r="O2496" s="2">
        <v>10.1279</v>
      </c>
    </row>
    <row r="2497" spans="1:15" x14ac:dyDescent="0.15">
      <c r="A2497" s="1">
        <v>1226</v>
      </c>
      <c r="B2497">
        <f t="shared" si="300"/>
        <v>1503076</v>
      </c>
      <c r="C2497">
        <f t="shared" si="309"/>
        <v>1842771176</v>
      </c>
      <c r="D2497">
        <f t="shared" si="310"/>
        <v>2259237461776</v>
      </c>
      <c r="E2497">
        <v>30</v>
      </c>
      <c r="F2497">
        <f t="shared" si="299"/>
        <v>900</v>
      </c>
      <c r="G2497">
        <f t="shared" si="301"/>
        <v>27000</v>
      </c>
      <c r="H2497">
        <f t="shared" si="302"/>
        <v>810000</v>
      </c>
      <c r="I2497">
        <f t="shared" si="303"/>
        <v>36780</v>
      </c>
      <c r="J2497">
        <f t="shared" si="304"/>
        <v>45092280</v>
      </c>
      <c r="K2497">
        <f t="shared" si="305"/>
        <v>55283135280</v>
      </c>
      <c r="L2497">
        <f t="shared" si="306"/>
        <v>1103400</v>
      </c>
      <c r="M2497">
        <f t="shared" si="307"/>
        <v>33102000</v>
      </c>
      <c r="N2497">
        <f t="shared" si="308"/>
        <v>1352768400</v>
      </c>
      <c r="O2497" s="2">
        <v>10.130000000000001</v>
      </c>
    </row>
    <row r="2498" spans="1:15" x14ac:dyDescent="0.15">
      <c r="A2498" s="1">
        <v>1228</v>
      </c>
      <c r="B2498">
        <f t="shared" si="300"/>
        <v>1507984</v>
      </c>
      <c r="C2498">
        <f t="shared" si="309"/>
        <v>1851804352</v>
      </c>
      <c r="D2498">
        <f t="shared" si="310"/>
        <v>2274015744256</v>
      </c>
      <c r="E2498">
        <v>30</v>
      </c>
      <c r="F2498">
        <f t="shared" ref="F2498:F2561" si="311">E2498^2</f>
        <v>900</v>
      </c>
      <c r="G2498">
        <f t="shared" si="301"/>
        <v>27000</v>
      </c>
      <c r="H2498">
        <f t="shared" si="302"/>
        <v>810000</v>
      </c>
      <c r="I2498">
        <f t="shared" si="303"/>
        <v>36840</v>
      </c>
      <c r="J2498">
        <f t="shared" si="304"/>
        <v>45239520</v>
      </c>
      <c r="K2498">
        <f t="shared" si="305"/>
        <v>55554130560</v>
      </c>
      <c r="L2498">
        <f t="shared" si="306"/>
        <v>1105200</v>
      </c>
      <c r="M2498">
        <f t="shared" si="307"/>
        <v>33156000</v>
      </c>
      <c r="N2498">
        <f t="shared" si="308"/>
        <v>1357185600</v>
      </c>
      <c r="O2498" s="2">
        <v>10.1279</v>
      </c>
    </row>
    <row r="2499" spans="1:15" x14ac:dyDescent="0.15">
      <c r="A2499" s="1">
        <v>1230</v>
      </c>
      <c r="B2499">
        <f t="shared" si="300"/>
        <v>1512900</v>
      </c>
      <c r="C2499">
        <f t="shared" si="309"/>
        <v>1860867000</v>
      </c>
      <c r="D2499">
        <f t="shared" si="310"/>
        <v>2288866410000</v>
      </c>
      <c r="E2499">
        <v>30</v>
      </c>
      <c r="F2499">
        <f t="shared" si="311"/>
        <v>900</v>
      </c>
      <c r="G2499">
        <f t="shared" si="301"/>
        <v>27000</v>
      </c>
      <c r="H2499">
        <f t="shared" si="302"/>
        <v>810000</v>
      </c>
      <c r="I2499">
        <f t="shared" si="303"/>
        <v>36900</v>
      </c>
      <c r="J2499">
        <f t="shared" si="304"/>
        <v>45387000</v>
      </c>
      <c r="K2499">
        <f t="shared" si="305"/>
        <v>55826010000</v>
      </c>
      <c r="L2499">
        <f t="shared" si="306"/>
        <v>1107000</v>
      </c>
      <c r="M2499">
        <f t="shared" si="307"/>
        <v>33210000</v>
      </c>
      <c r="N2499">
        <f t="shared" si="308"/>
        <v>1361610000</v>
      </c>
      <c r="O2499" s="2">
        <v>10.1271</v>
      </c>
    </row>
    <row r="2500" spans="1:15" x14ac:dyDescent="0.15">
      <c r="A2500" s="1">
        <v>1232</v>
      </c>
      <c r="B2500">
        <f t="shared" si="300"/>
        <v>1517824</v>
      </c>
      <c r="C2500">
        <f t="shared" si="309"/>
        <v>1869959168</v>
      </c>
      <c r="D2500">
        <f t="shared" si="310"/>
        <v>2303789694976</v>
      </c>
      <c r="E2500">
        <v>30</v>
      </c>
      <c r="F2500">
        <f t="shared" si="311"/>
        <v>900</v>
      </c>
      <c r="G2500">
        <f t="shared" si="301"/>
        <v>27000</v>
      </c>
      <c r="H2500">
        <f t="shared" si="302"/>
        <v>810000</v>
      </c>
      <c r="I2500">
        <f t="shared" si="303"/>
        <v>36960</v>
      </c>
      <c r="J2500">
        <f t="shared" si="304"/>
        <v>45534720</v>
      </c>
      <c r="K2500">
        <f t="shared" si="305"/>
        <v>56098775040</v>
      </c>
      <c r="L2500">
        <f t="shared" si="306"/>
        <v>1108800</v>
      </c>
      <c r="M2500">
        <f t="shared" si="307"/>
        <v>33264000</v>
      </c>
      <c r="N2500">
        <f t="shared" si="308"/>
        <v>1366041600</v>
      </c>
      <c r="O2500" s="2">
        <v>10.1257</v>
      </c>
    </row>
    <row r="2501" spans="1:15" x14ac:dyDescent="0.15">
      <c r="A2501" s="1">
        <v>1234</v>
      </c>
      <c r="B2501">
        <f t="shared" si="300"/>
        <v>1522756</v>
      </c>
      <c r="C2501">
        <f t="shared" si="309"/>
        <v>1879080904</v>
      </c>
      <c r="D2501">
        <f t="shared" si="310"/>
        <v>2318785835536</v>
      </c>
      <c r="E2501">
        <v>30</v>
      </c>
      <c r="F2501">
        <f t="shared" si="311"/>
        <v>900</v>
      </c>
      <c r="G2501">
        <f t="shared" si="301"/>
        <v>27000</v>
      </c>
      <c r="H2501">
        <f t="shared" si="302"/>
        <v>810000</v>
      </c>
      <c r="I2501">
        <f t="shared" si="303"/>
        <v>37020</v>
      </c>
      <c r="J2501">
        <f t="shared" si="304"/>
        <v>45682680</v>
      </c>
      <c r="K2501">
        <f t="shared" si="305"/>
        <v>56372427120</v>
      </c>
      <c r="L2501">
        <f t="shared" si="306"/>
        <v>1110600</v>
      </c>
      <c r="M2501">
        <f t="shared" si="307"/>
        <v>33318000</v>
      </c>
      <c r="N2501">
        <f t="shared" si="308"/>
        <v>1370480400</v>
      </c>
      <c r="O2501" s="2">
        <v>10.1229</v>
      </c>
    </row>
    <row r="2502" spans="1:15" x14ac:dyDescent="0.15">
      <c r="A2502" s="1">
        <v>1236</v>
      </c>
      <c r="B2502">
        <f t="shared" si="300"/>
        <v>1527696</v>
      </c>
      <c r="C2502">
        <f t="shared" si="309"/>
        <v>1888232256</v>
      </c>
      <c r="D2502">
        <f t="shared" si="310"/>
        <v>2333855068416</v>
      </c>
      <c r="E2502">
        <v>30</v>
      </c>
      <c r="F2502">
        <f t="shared" si="311"/>
        <v>900</v>
      </c>
      <c r="G2502">
        <f t="shared" si="301"/>
        <v>27000</v>
      </c>
      <c r="H2502">
        <f t="shared" si="302"/>
        <v>810000</v>
      </c>
      <c r="I2502">
        <f t="shared" si="303"/>
        <v>37080</v>
      </c>
      <c r="J2502">
        <f t="shared" si="304"/>
        <v>45830880</v>
      </c>
      <c r="K2502">
        <f t="shared" si="305"/>
        <v>56646967680</v>
      </c>
      <c r="L2502">
        <f t="shared" si="306"/>
        <v>1112400</v>
      </c>
      <c r="M2502">
        <f t="shared" si="307"/>
        <v>33372000</v>
      </c>
      <c r="N2502">
        <f t="shared" si="308"/>
        <v>1374926400</v>
      </c>
      <c r="O2502" s="2">
        <v>10.1236</v>
      </c>
    </row>
    <row r="2503" spans="1:15" x14ac:dyDescent="0.15">
      <c r="A2503" s="1">
        <v>1238</v>
      </c>
      <c r="B2503">
        <f t="shared" si="300"/>
        <v>1532644</v>
      </c>
      <c r="C2503">
        <f t="shared" si="309"/>
        <v>1897413272</v>
      </c>
      <c r="D2503">
        <f t="shared" si="310"/>
        <v>2348997630736</v>
      </c>
      <c r="E2503">
        <v>30</v>
      </c>
      <c r="F2503">
        <f t="shared" si="311"/>
        <v>900</v>
      </c>
      <c r="G2503">
        <f t="shared" si="301"/>
        <v>27000</v>
      </c>
      <c r="H2503">
        <f t="shared" si="302"/>
        <v>810000</v>
      </c>
      <c r="I2503">
        <f t="shared" si="303"/>
        <v>37140</v>
      </c>
      <c r="J2503">
        <f t="shared" si="304"/>
        <v>45979320</v>
      </c>
      <c r="K2503">
        <f t="shared" si="305"/>
        <v>56922398160</v>
      </c>
      <c r="L2503">
        <f t="shared" si="306"/>
        <v>1114200</v>
      </c>
      <c r="M2503">
        <f t="shared" si="307"/>
        <v>33426000</v>
      </c>
      <c r="N2503">
        <f t="shared" si="308"/>
        <v>1379379600</v>
      </c>
      <c r="O2503" s="2">
        <v>10.1236</v>
      </c>
    </row>
    <row r="2504" spans="1:15" x14ac:dyDescent="0.15">
      <c r="A2504" s="1">
        <v>1240</v>
      </c>
      <c r="B2504">
        <f t="shared" si="300"/>
        <v>1537600</v>
      </c>
      <c r="C2504">
        <f t="shared" si="309"/>
        <v>1906624000</v>
      </c>
      <c r="D2504">
        <f t="shared" si="310"/>
        <v>2364213760000</v>
      </c>
      <c r="E2504">
        <v>30</v>
      </c>
      <c r="F2504">
        <f t="shared" si="311"/>
        <v>900</v>
      </c>
      <c r="G2504">
        <f t="shared" si="301"/>
        <v>27000</v>
      </c>
      <c r="H2504">
        <f t="shared" si="302"/>
        <v>810000</v>
      </c>
      <c r="I2504">
        <f t="shared" si="303"/>
        <v>37200</v>
      </c>
      <c r="J2504">
        <f t="shared" si="304"/>
        <v>46128000</v>
      </c>
      <c r="K2504">
        <f t="shared" si="305"/>
        <v>57198720000</v>
      </c>
      <c r="L2504">
        <f t="shared" si="306"/>
        <v>1116000</v>
      </c>
      <c r="M2504">
        <f t="shared" si="307"/>
        <v>33480000</v>
      </c>
      <c r="N2504">
        <f t="shared" si="308"/>
        <v>1383840000</v>
      </c>
      <c r="O2504" s="2">
        <v>10.1214</v>
      </c>
    </row>
    <row r="2505" spans="1:15" x14ac:dyDescent="0.15">
      <c r="A2505" s="1">
        <v>1242</v>
      </c>
      <c r="B2505">
        <f t="shared" si="300"/>
        <v>1542564</v>
      </c>
      <c r="C2505">
        <f t="shared" si="309"/>
        <v>1915864488</v>
      </c>
      <c r="D2505">
        <f t="shared" si="310"/>
        <v>2379503694096</v>
      </c>
      <c r="E2505">
        <v>30</v>
      </c>
      <c r="F2505">
        <f t="shared" si="311"/>
        <v>900</v>
      </c>
      <c r="G2505">
        <f t="shared" si="301"/>
        <v>27000</v>
      </c>
      <c r="H2505">
        <f t="shared" si="302"/>
        <v>810000</v>
      </c>
      <c r="I2505">
        <f t="shared" si="303"/>
        <v>37260</v>
      </c>
      <c r="J2505">
        <f t="shared" si="304"/>
        <v>46276920</v>
      </c>
      <c r="K2505">
        <f t="shared" si="305"/>
        <v>57475934640</v>
      </c>
      <c r="L2505">
        <f t="shared" si="306"/>
        <v>1117800</v>
      </c>
      <c r="M2505">
        <f t="shared" si="307"/>
        <v>33534000</v>
      </c>
      <c r="N2505">
        <f t="shared" si="308"/>
        <v>1388307600</v>
      </c>
      <c r="O2505" s="2">
        <v>10.1214</v>
      </c>
    </row>
    <row r="2506" spans="1:15" x14ac:dyDescent="0.15">
      <c r="A2506" s="1">
        <v>1244</v>
      </c>
      <c r="B2506">
        <f t="shared" si="300"/>
        <v>1547536</v>
      </c>
      <c r="C2506">
        <f t="shared" si="309"/>
        <v>1925134784</v>
      </c>
      <c r="D2506">
        <f t="shared" si="310"/>
        <v>2394867671296</v>
      </c>
      <c r="E2506">
        <v>30</v>
      </c>
      <c r="F2506">
        <f t="shared" si="311"/>
        <v>900</v>
      </c>
      <c r="G2506">
        <f t="shared" si="301"/>
        <v>27000</v>
      </c>
      <c r="H2506">
        <f t="shared" si="302"/>
        <v>810000</v>
      </c>
      <c r="I2506">
        <f t="shared" si="303"/>
        <v>37320</v>
      </c>
      <c r="J2506">
        <f t="shared" si="304"/>
        <v>46426080</v>
      </c>
      <c r="K2506">
        <f t="shared" si="305"/>
        <v>57754043520</v>
      </c>
      <c r="L2506">
        <f t="shared" si="306"/>
        <v>1119600</v>
      </c>
      <c r="M2506">
        <f t="shared" si="307"/>
        <v>33588000</v>
      </c>
      <c r="N2506">
        <f t="shared" si="308"/>
        <v>1392782400</v>
      </c>
      <c r="O2506" s="2">
        <v>10.1214</v>
      </c>
    </row>
    <row r="2507" spans="1:15" x14ac:dyDescent="0.15">
      <c r="A2507" s="1">
        <v>1246</v>
      </c>
      <c r="B2507">
        <f t="shared" si="300"/>
        <v>1552516</v>
      </c>
      <c r="C2507">
        <f t="shared" si="309"/>
        <v>1934434936</v>
      </c>
      <c r="D2507">
        <f t="shared" si="310"/>
        <v>2410305930256</v>
      </c>
      <c r="E2507">
        <v>30</v>
      </c>
      <c r="F2507">
        <f t="shared" si="311"/>
        <v>900</v>
      </c>
      <c r="G2507">
        <f t="shared" si="301"/>
        <v>27000</v>
      </c>
      <c r="H2507">
        <f t="shared" si="302"/>
        <v>810000</v>
      </c>
      <c r="I2507">
        <f t="shared" si="303"/>
        <v>37380</v>
      </c>
      <c r="J2507">
        <f t="shared" si="304"/>
        <v>46575480</v>
      </c>
      <c r="K2507">
        <f t="shared" si="305"/>
        <v>58033048080</v>
      </c>
      <c r="L2507">
        <f t="shared" si="306"/>
        <v>1121400</v>
      </c>
      <c r="M2507">
        <f t="shared" si="307"/>
        <v>33642000</v>
      </c>
      <c r="N2507">
        <f t="shared" si="308"/>
        <v>1397264400</v>
      </c>
      <c r="O2507" s="2">
        <v>10.119300000000001</v>
      </c>
    </row>
    <row r="2508" spans="1:15" x14ac:dyDescent="0.15">
      <c r="A2508" s="1">
        <v>1248</v>
      </c>
      <c r="B2508">
        <f t="shared" si="300"/>
        <v>1557504</v>
      </c>
      <c r="C2508">
        <f t="shared" si="309"/>
        <v>1943764992</v>
      </c>
      <c r="D2508">
        <f t="shared" si="310"/>
        <v>2425818710016</v>
      </c>
      <c r="E2508">
        <v>30</v>
      </c>
      <c r="F2508">
        <f t="shared" si="311"/>
        <v>900</v>
      </c>
      <c r="G2508">
        <f t="shared" si="301"/>
        <v>27000</v>
      </c>
      <c r="H2508">
        <f t="shared" si="302"/>
        <v>810000</v>
      </c>
      <c r="I2508">
        <f t="shared" si="303"/>
        <v>37440</v>
      </c>
      <c r="J2508">
        <f t="shared" si="304"/>
        <v>46725120</v>
      </c>
      <c r="K2508">
        <f t="shared" si="305"/>
        <v>58312949760</v>
      </c>
      <c r="L2508">
        <f t="shared" si="306"/>
        <v>1123200</v>
      </c>
      <c r="M2508">
        <f t="shared" si="307"/>
        <v>33696000</v>
      </c>
      <c r="N2508">
        <f t="shared" si="308"/>
        <v>1401753600</v>
      </c>
      <c r="O2508" s="2">
        <v>10.118600000000001</v>
      </c>
    </row>
    <row r="2509" spans="1:15" x14ac:dyDescent="0.15">
      <c r="A2509" s="1">
        <v>1250</v>
      </c>
      <c r="B2509">
        <f t="shared" si="300"/>
        <v>1562500</v>
      </c>
      <c r="C2509">
        <f t="shared" si="309"/>
        <v>1953125000</v>
      </c>
      <c r="D2509">
        <f t="shared" si="310"/>
        <v>2441406250000</v>
      </c>
      <c r="E2509">
        <v>30</v>
      </c>
      <c r="F2509">
        <f t="shared" si="311"/>
        <v>900</v>
      </c>
      <c r="G2509">
        <f t="shared" si="301"/>
        <v>27000</v>
      </c>
      <c r="H2509">
        <f t="shared" si="302"/>
        <v>810000</v>
      </c>
      <c r="I2509">
        <f t="shared" si="303"/>
        <v>37500</v>
      </c>
      <c r="J2509">
        <f t="shared" si="304"/>
        <v>46875000</v>
      </c>
      <c r="K2509">
        <f t="shared" si="305"/>
        <v>58593750000</v>
      </c>
      <c r="L2509">
        <f t="shared" si="306"/>
        <v>1125000</v>
      </c>
      <c r="M2509">
        <f t="shared" si="307"/>
        <v>33750000</v>
      </c>
      <c r="N2509">
        <f t="shared" si="308"/>
        <v>1406250000</v>
      </c>
      <c r="O2509" s="2">
        <v>10.118600000000001</v>
      </c>
    </row>
    <row r="2510" spans="1:15" x14ac:dyDescent="0.15">
      <c r="A2510" s="1">
        <v>1252</v>
      </c>
      <c r="B2510">
        <f t="shared" si="300"/>
        <v>1567504</v>
      </c>
      <c r="C2510">
        <f t="shared" si="309"/>
        <v>1962515008</v>
      </c>
      <c r="D2510">
        <f t="shared" si="310"/>
        <v>2457068790016</v>
      </c>
      <c r="E2510">
        <v>30</v>
      </c>
      <c r="F2510">
        <f t="shared" si="311"/>
        <v>900</v>
      </c>
      <c r="G2510">
        <f t="shared" si="301"/>
        <v>27000</v>
      </c>
      <c r="H2510">
        <f t="shared" si="302"/>
        <v>810000</v>
      </c>
      <c r="I2510">
        <f t="shared" si="303"/>
        <v>37560</v>
      </c>
      <c r="J2510">
        <f t="shared" si="304"/>
        <v>47025120</v>
      </c>
      <c r="K2510">
        <f t="shared" si="305"/>
        <v>58875450240</v>
      </c>
      <c r="L2510">
        <f t="shared" si="306"/>
        <v>1126800</v>
      </c>
      <c r="M2510">
        <f t="shared" si="307"/>
        <v>33804000</v>
      </c>
      <c r="N2510">
        <f t="shared" si="308"/>
        <v>1410753600</v>
      </c>
      <c r="O2510" s="2">
        <v>10.116400000000001</v>
      </c>
    </row>
    <row r="2511" spans="1:15" x14ac:dyDescent="0.15">
      <c r="A2511" s="1">
        <v>1254</v>
      </c>
      <c r="B2511">
        <f t="shared" si="300"/>
        <v>1572516</v>
      </c>
      <c r="C2511">
        <f t="shared" si="309"/>
        <v>1971935064</v>
      </c>
      <c r="D2511">
        <f t="shared" si="310"/>
        <v>2472806570256</v>
      </c>
      <c r="E2511">
        <v>30</v>
      </c>
      <c r="F2511">
        <f t="shared" si="311"/>
        <v>900</v>
      </c>
      <c r="G2511">
        <f t="shared" si="301"/>
        <v>27000</v>
      </c>
      <c r="H2511">
        <f t="shared" si="302"/>
        <v>810000</v>
      </c>
      <c r="I2511">
        <f t="shared" si="303"/>
        <v>37620</v>
      </c>
      <c r="J2511">
        <f t="shared" si="304"/>
        <v>47175480</v>
      </c>
      <c r="K2511">
        <f t="shared" si="305"/>
        <v>59158051920</v>
      </c>
      <c r="L2511">
        <f t="shared" si="306"/>
        <v>1128600</v>
      </c>
      <c r="M2511">
        <f t="shared" si="307"/>
        <v>33858000</v>
      </c>
      <c r="N2511">
        <f t="shared" si="308"/>
        <v>1415264400</v>
      </c>
      <c r="O2511" s="2">
        <v>10.115</v>
      </c>
    </row>
    <row r="2512" spans="1:15" x14ac:dyDescent="0.15">
      <c r="A2512" s="1">
        <v>1256</v>
      </c>
      <c r="B2512">
        <f t="shared" si="300"/>
        <v>1577536</v>
      </c>
      <c r="C2512">
        <f t="shared" si="309"/>
        <v>1981385216</v>
      </c>
      <c r="D2512">
        <f t="shared" si="310"/>
        <v>2488619831296</v>
      </c>
      <c r="E2512">
        <v>30</v>
      </c>
      <c r="F2512">
        <f t="shared" si="311"/>
        <v>900</v>
      </c>
      <c r="G2512">
        <f t="shared" si="301"/>
        <v>27000</v>
      </c>
      <c r="H2512">
        <f t="shared" si="302"/>
        <v>810000</v>
      </c>
      <c r="I2512">
        <f t="shared" si="303"/>
        <v>37680</v>
      </c>
      <c r="J2512">
        <f t="shared" si="304"/>
        <v>47326080</v>
      </c>
      <c r="K2512">
        <f t="shared" si="305"/>
        <v>59441556480</v>
      </c>
      <c r="L2512">
        <f t="shared" si="306"/>
        <v>1130400</v>
      </c>
      <c r="M2512">
        <f t="shared" si="307"/>
        <v>33912000</v>
      </c>
      <c r="N2512">
        <f t="shared" si="308"/>
        <v>1419782400</v>
      </c>
      <c r="O2512" s="2">
        <v>10.116400000000001</v>
      </c>
    </row>
    <row r="2513" spans="1:15" x14ac:dyDescent="0.15">
      <c r="A2513" s="1">
        <v>1258</v>
      </c>
      <c r="B2513">
        <f t="shared" si="300"/>
        <v>1582564</v>
      </c>
      <c r="C2513">
        <f t="shared" si="309"/>
        <v>1990865512</v>
      </c>
      <c r="D2513">
        <f t="shared" si="310"/>
        <v>2504508814096</v>
      </c>
      <c r="E2513">
        <v>30</v>
      </c>
      <c r="F2513">
        <f t="shared" si="311"/>
        <v>900</v>
      </c>
      <c r="G2513">
        <f t="shared" si="301"/>
        <v>27000</v>
      </c>
      <c r="H2513">
        <f t="shared" si="302"/>
        <v>810000</v>
      </c>
      <c r="I2513">
        <f t="shared" si="303"/>
        <v>37740</v>
      </c>
      <c r="J2513">
        <f t="shared" si="304"/>
        <v>47476920</v>
      </c>
      <c r="K2513">
        <f t="shared" si="305"/>
        <v>59725965360</v>
      </c>
      <c r="L2513">
        <f t="shared" si="306"/>
        <v>1132200</v>
      </c>
      <c r="M2513">
        <f t="shared" si="307"/>
        <v>33966000</v>
      </c>
      <c r="N2513">
        <f t="shared" si="308"/>
        <v>1424307600</v>
      </c>
      <c r="O2513" s="2">
        <v>10.1143</v>
      </c>
    </row>
    <row r="2514" spans="1:15" x14ac:dyDescent="0.15">
      <c r="A2514" s="1">
        <v>1260</v>
      </c>
      <c r="B2514">
        <f t="shared" si="300"/>
        <v>1587600</v>
      </c>
      <c r="C2514">
        <f t="shared" si="309"/>
        <v>2000376000</v>
      </c>
      <c r="D2514">
        <f t="shared" si="310"/>
        <v>2520473760000</v>
      </c>
      <c r="E2514">
        <v>30</v>
      </c>
      <c r="F2514">
        <f t="shared" si="311"/>
        <v>900</v>
      </c>
      <c r="G2514">
        <f t="shared" si="301"/>
        <v>27000</v>
      </c>
      <c r="H2514">
        <f t="shared" si="302"/>
        <v>810000</v>
      </c>
      <c r="I2514">
        <f t="shared" si="303"/>
        <v>37800</v>
      </c>
      <c r="J2514">
        <f t="shared" si="304"/>
        <v>47628000</v>
      </c>
      <c r="K2514">
        <f t="shared" si="305"/>
        <v>60011280000</v>
      </c>
      <c r="L2514">
        <f t="shared" si="306"/>
        <v>1134000</v>
      </c>
      <c r="M2514">
        <f t="shared" si="307"/>
        <v>34020000</v>
      </c>
      <c r="N2514">
        <f t="shared" si="308"/>
        <v>1428840000</v>
      </c>
      <c r="O2514" s="2">
        <v>10.1129</v>
      </c>
    </row>
    <row r="2515" spans="1:15" x14ac:dyDescent="0.15">
      <c r="A2515" s="1">
        <v>1262</v>
      </c>
      <c r="B2515">
        <f t="shared" si="300"/>
        <v>1592644</v>
      </c>
      <c r="C2515">
        <f t="shared" si="309"/>
        <v>2009916728</v>
      </c>
      <c r="D2515">
        <f t="shared" si="310"/>
        <v>2536514910736</v>
      </c>
      <c r="E2515">
        <v>30</v>
      </c>
      <c r="F2515">
        <f t="shared" si="311"/>
        <v>900</v>
      </c>
      <c r="G2515">
        <f t="shared" si="301"/>
        <v>27000</v>
      </c>
      <c r="H2515">
        <f t="shared" si="302"/>
        <v>810000</v>
      </c>
      <c r="I2515">
        <f t="shared" si="303"/>
        <v>37860</v>
      </c>
      <c r="J2515">
        <f t="shared" si="304"/>
        <v>47779320</v>
      </c>
      <c r="K2515">
        <f t="shared" si="305"/>
        <v>60297501840</v>
      </c>
      <c r="L2515">
        <f t="shared" si="306"/>
        <v>1135800</v>
      </c>
      <c r="M2515">
        <f t="shared" si="307"/>
        <v>34074000</v>
      </c>
      <c r="N2515">
        <f t="shared" si="308"/>
        <v>1433379600</v>
      </c>
      <c r="O2515" s="2">
        <v>10.1129</v>
      </c>
    </row>
    <row r="2516" spans="1:15" x14ac:dyDescent="0.15">
      <c r="A2516" s="1">
        <v>1264</v>
      </c>
      <c r="B2516">
        <f t="shared" si="300"/>
        <v>1597696</v>
      </c>
      <c r="C2516">
        <f t="shared" si="309"/>
        <v>2019487744</v>
      </c>
      <c r="D2516">
        <f t="shared" si="310"/>
        <v>2552632508416</v>
      </c>
      <c r="E2516">
        <v>30</v>
      </c>
      <c r="F2516">
        <f t="shared" si="311"/>
        <v>900</v>
      </c>
      <c r="G2516">
        <f t="shared" si="301"/>
        <v>27000</v>
      </c>
      <c r="H2516">
        <f t="shared" si="302"/>
        <v>810000</v>
      </c>
      <c r="I2516">
        <f t="shared" si="303"/>
        <v>37920</v>
      </c>
      <c r="J2516">
        <f t="shared" si="304"/>
        <v>47930880</v>
      </c>
      <c r="K2516">
        <f t="shared" si="305"/>
        <v>60584632320</v>
      </c>
      <c r="L2516">
        <f t="shared" si="306"/>
        <v>1137600</v>
      </c>
      <c r="M2516">
        <f t="shared" si="307"/>
        <v>34128000</v>
      </c>
      <c r="N2516">
        <f t="shared" si="308"/>
        <v>1437926400</v>
      </c>
      <c r="O2516" s="2">
        <v>10.1121</v>
      </c>
    </row>
    <row r="2517" spans="1:15" x14ac:dyDescent="0.15">
      <c r="A2517" s="1">
        <v>1266</v>
      </c>
      <c r="B2517">
        <f t="shared" si="300"/>
        <v>1602756</v>
      </c>
      <c r="C2517">
        <f t="shared" si="309"/>
        <v>2029089096</v>
      </c>
      <c r="D2517">
        <f t="shared" si="310"/>
        <v>2568826795536</v>
      </c>
      <c r="E2517">
        <v>30</v>
      </c>
      <c r="F2517">
        <f t="shared" si="311"/>
        <v>900</v>
      </c>
      <c r="G2517">
        <f t="shared" si="301"/>
        <v>27000</v>
      </c>
      <c r="H2517">
        <f t="shared" si="302"/>
        <v>810000</v>
      </c>
      <c r="I2517">
        <f t="shared" si="303"/>
        <v>37980</v>
      </c>
      <c r="J2517">
        <f t="shared" si="304"/>
        <v>48082680</v>
      </c>
      <c r="K2517">
        <f t="shared" si="305"/>
        <v>60872672880</v>
      </c>
      <c r="L2517">
        <f t="shared" si="306"/>
        <v>1139400</v>
      </c>
      <c r="M2517">
        <f t="shared" si="307"/>
        <v>34182000</v>
      </c>
      <c r="N2517">
        <f t="shared" si="308"/>
        <v>1442480400</v>
      </c>
      <c r="O2517" s="2">
        <v>10.1114</v>
      </c>
    </row>
    <row r="2518" spans="1:15" x14ac:dyDescent="0.15">
      <c r="A2518" s="1">
        <v>1268</v>
      </c>
      <c r="B2518">
        <f t="shared" si="300"/>
        <v>1607824</v>
      </c>
      <c r="C2518">
        <f t="shared" si="309"/>
        <v>2038720832</v>
      </c>
      <c r="D2518">
        <f t="shared" si="310"/>
        <v>2585098014976</v>
      </c>
      <c r="E2518">
        <v>30</v>
      </c>
      <c r="F2518">
        <f t="shared" si="311"/>
        <v>900</v>
      </c>
      <c r="G2518">
        <f t="shared" si="301"/>
        <v>27000</v>
      </c>
      <c r="H2518">
        <f t="shared" si="302"/>
        <v>810000</v>
      </c>
      <c r="I2518">
        <f t="shared" si="303"/>
        <v>38040</v>
      </c>
      <c r="J2518">
        <f t="shared" si="304"/>
        <v>48234720</v>
      </c>
      <c r="K2518">
        <f t="shared" si="305"/>
        <v>61161624960</v>
      </c>
      <c r="L2518">
        <f t="shared" si="306"/>
        <v>1141200</v>
      </c>
      <c r="M2518">
        <f t="shared" si="307"/>
        <v>34236000</v>
      </c>
      <c r="N2518">
        <f t="shared" si="308"/>
        <v>1447041600</v>
      </c>
      <c r="O2518" s="2">
        <v>10.1107</v>
      </c>
    </row>
    <row r="2519" spans="1:15" x14ac:dyDescent="0.15">
      <c r="A2519" s="1">
        <v>1270</v>
      </c>
      <c r="B2519">
        <f t="shared" si="300"/>
        <v>1612900</v>
      </c>
      <c r="C2519">
        <f t="shared" si="309"/>
        <v>2048383000</v>
      </c>
      <c r="D2519">
        <f t="shared" si="310"/>
        <v>2601446410000</v>
      </c>
      <c r="E2519">
        <v>30</v>
      </c>
      <c r="F2519">
        <f t="shared" si="311"/>
        <v>900</v>
      </c>
      <c r="G2519">
        <f t="shared" si="301"/>
        <v>27000</v>
      </c>
      <c r="H2519">
        <f t="shared" si="302"/>
        <v>810000</v>
      </c>
      <c r="I2519">
        <f t="shared" si="303"/>
        <v>38100</v>
      </c>
      <c r="J2519">
        <f t="shared" si="304"/>
        <v>48387000</v>
      </c>
      <c r="K2519">
        <f t="shared" si="305"/>
        <v>61451490000</v>
      </c>
      <c r="L2519">
        <f t="shared" si="306"/>
        <v>1143000</v>
      </c>
      <c r="M2519">
        <f t="shared" si="307"/>
        <v>34290000</v>
      </c>
      <c r="N2519">
        <f t="shared" si="308"/>
        <v>1451610000</v>
      </c>
      <c r="O2519" s="2">
        <v>10.108599999999999</v>
      </c>
    </row>
    <row r="2520" spans="1:15" x14ac:dyDescent="0.15">
      <c r="A2520" s="1">
        <v>1272</v>
      </c>
      <c r="B2520">
        <f t="shared" si="300"/>
        <v>1617984</v>
      </c>
      <c r="C2520">
        <f t="shared" si="309"/>
        <v>2058075648</v>
      </c>
      <c r="D2520">
        <f t="shared" si="310"/>
        <v>2617872224256</v>
      </c>
      <c r="E2520">
        <v>30</v>
      </c>
      <c r="F2520">
        <f t="shared" si="311"/>
        <v>900</v>
      </c>
      <c r="G2520">
        <f t="shared" si="301"/>
        <v>27000</v>
      </c>
      <c r="H2520">
        <f t="shared" si="302"/>
        <v>810000</v>
      </c>
      <c r="I2520">
        <f t="shared" si="303"/>
        <v>38160</v>
      </c>
      <c r="J2520">
        <f t="shared" si="304"/>
        <v>48539520</v>
      </c>
      <c r="K2520">
        <f t="shared" si="305"/>
        <v>61742269440</v>
      </c>
      <c r="L2520">
        <f t="shared" si="306"/>
        <v>1144800</v>
      </c>
      <c r="M2520">
        <f t="shared" si="307"/>
        <v>34344000</v>
      </c>
      <c r="N2520">
        <f t="shared" si="308"/>
        <v>1456185600</v>
      </c>
      <c r="O2520" s="2">
        <v>10.107900000000001</v>
      </c>
    </row>
    <row r="2521" spans="1:15" x14ac:dyDescent="0.15">
      <c r="A2521" s="1">
        <v>1274</v>
      </c>
      <c r="B2521">
        <f t="shared" si="300"/>
        <v>1623076</v>
      </c>
      <c r="C2521">
        <f t="shared" si="309"/>
        <v>2067798824</v>
      </c>
      <c r="D2521">
        <f t="shared" si="310"/>
        <v>2634375701776</v>
      </c>
      <c r="E2521">
        <v>30</v>
      </c>
      <c r="F2521">
        <f t="shared" si="311"/>
        <v>900</v>
      </c>
      <c r="G2521">
        <f t="shared" si="301"/>
        <v>27000</v>
      </c>
      <c r="H2521">
        <f t="shared" si="302"/>
        <v>810000</v>
      </c>
      <c r="I2521">
        <f t="shared" si="303"/>
        <v>38220</v>
      </c>
      <c r="J2521">
        <f t="shared" si="304"/>
        <v>48692280</v>
      </c>
      <c r="K2521">
        <f t="shared" si="305"/>
        <v>62033964720</v>
      </c>
      <c r="L2521">
        <f t="shared" si="306"/>
        <v>1146600</v>
      </c>
      <c r="M2521">
        <f t="shared" si="307"/>
        <v>34398000</v>
      </c>
      <c r="N2521">
        <f t="shared" si="308"/>
        <v>1460768400</v>
      </c>
      <c r="O2521" s="2">
        <v>10.108599999999999</v>
      </c>
    </row>
    <row r="2522" spans="1:15" x14ac:dyDescent="0.15">
      <c r="A2522" s="1">
        <v>1276</v>
      </c>
      <c r="B2522">
        <f t="shared" si="300"/>
        <v>1628176</v>
      </c>
      <c r="C2522">
        <f t="shared" si="309"/>
        <v>2077552576</v>
      </c>
      <c r="D2522">
        <f t="shared" si="310"/>
        <v>2650957086976</v>
      </c>
      <c r="E2522">
        <v>30</v>
      </c>
      <c r="F2522">
        <f t="shared" si="311"/>
        <v>900</v>
      </c>
      <c r="G2522">
        <f t="shared" si="301"/>
        <v>27000</v>
      </c>
      <c r="H2522">
        <f t="shared" si="302"/>
        <v>810000</v>
      </c>
      <c r="I2522">
        <f t="shared" si="303"/>
        <v>38280</v>
      </c>
      <c r="J2522">
        <f t="shared" si="304"/>
        <v>48845280</v>
      </c>
      <c r="K2522">
        <f t="shared" si="305"/>
        <v>62326577280</v>
      </c>
      <c r="L2522">
        <f t="shared" si="306"/>
        <v>1148400</v>
      </c>
      <c r="M2522">
        <f t="shared" si="307"/>
        <v>34452000</v>
      </c>
      <c r="N2522">
        <f t="shared" si="308"/>
        <v>1465358400</v>
      </c>
      <c r="O2522" s="2">
        <v>10.107100000000001</v>
      </c>
    </row>
    <row r="2523" spans="1:15" x14ac:dyDescent="0.15">
      <c r="A2523" s="1">
        <v>1278</v>
      </c>
      <c r="B2523">
        <f t="shared" si="300"/>
        <v>1633284</v>
      </c>
      <c r="C2523">
        <f t="shared" si="309"/>
        <v>2087336952</v>
      </c>
      <c r="D2523">
        <f t="shared" si="310"/>
        <v>2667616624656</v>
      </c>
      <c r="E2523">
        <v>30</v>
      </c>
      <c r="F2523">
        <f t="shared" si="311"/>
        <v>900</v>
      </c>
      <c r="G2523">
        <f t="shared" si="301"/>
        <v>27000</v>
      </c>
      <c r="H2523">
        <f t="shared" si="302"/>
        <v>810000</v>
      </c>
      <c r="I2523">
        <f t="shared" si="303"/>
        <v>38340</v>
      </c>
      <c r="J2523">
        <f t="shared" si="304"/>
        <v>48998520</v>
      </c>
      <c r="K2523">
        <f t="shared" si="305"/>
        <v>62620108560</v>
      </c>
      <c r="L2523">
        <f t="shared" si="306"/>
        <v>1150200</v>
      </c>
      <c r="M2523">
        <f t="shared" si="307"/>
        <v>34506000</v>
      </c>
      <c r="N2523">
        <f t="shared" si="308"/>
        <v>1469955600</v>
      </c>
      <c r="O2523" s="2">
        <v>10.105700000000001</v>
      </c>
    </row>
    <row r="2524" spans="1:15" x14ac:dyDescent="0.15">
      <c r="A2524" s="1">
        <v>1280</v>
      </c>
      <c r="B2524">
        <f t="shared" ref="B2524:B2587" si="312">A2524^2</f>
        <v>1638400</v>
      </c>
      <c r="C2524">
        <f t="shared" si="309"/>
        <v>2097152000</v>
      </c>
      <c r="D2524">
        <f t="shared" si="310"/>
        <v>2684354560000</v>
      </c>
      <c r="E2524">
        <v>30</v>
      </c>
      <c r="F2524">
        <f t="shared" si="311"/>
        <v>900</v>
      </c>
      <c r="G2524">
        <f t="shared" si="301"/>
        <v>27000</v>
      </c>
      <c r="H2524">
        <f t="shared" si="302"/>
        <v>810000</v>
      </c>
      <c r="I2524">
        <f t="shared" si="303"/>
        <v>38400</v>
      </c>
      <c r="J2524">
        <f t="shared" si="304"/>
        <v>49152000</v>
      </c>
      <c r="K2524">
        <f t="shared" si="305"/>
        <v>62914560000</v>
      </c>
      <c r="L2524">
        <f t="shared" si="306"/>
        <v>1152000</v>
      </c>
      <c r="M2524">
        <f t="shared" si="307"/>
        <v>34560000</v>
      </c>
      <c r="N2524">
        <f t="shared" si="308"/>
        <v>1474560000</v>
      </c>
      <c r="O2524" s="2">
        <v>10.1043</v>
      </c>
    </row>
    <row r="2525" spans="1:15" x14ac:dyDescent="0.15">
      <c r="A2525" s="1">
        <v>1282</v>
      </c>
      <c r="B2525">
        <f t="shared" si="312"/>
        <v>1643524</v>
      </c>
      <c r="C2525">
        <f t="shared" si="309"/>
        <v>2106997768</v>
      </c>
      <c r="D2525">
        <f t="shared" si="310"/>
        <v>2701171138576</v>
      </c>
      <c r="E2525">
        <v>30</v>
      </c>
      <c r="F2525">
        <f t="shared" si="311"/>
        <v>900</v>
      </c>
      <c r="G2525">
        <f t="shared" si="301"/>
        <v>27000</v>
      </c>
      <c r="H2525">
        <f t="shared" si="302"/>
        <v>810000</v>
      </c>
      <c r="I2525">
        <f t="shared" si="303"/>
        <v>38460</v>
      </c>
      <c r="J2525">
        <f t="shared" si="304"/>
        <v>49305720</v>
      </c>
      <c r="K2525">
        <f t="shared" si="305"/>
        <v>63209933040</v>
      </c>
      <c r="L2525">
        <f t="shared" si="306"/>
        <v>1153800</v>
      </c>
      <c r="M2525">
        <f t="shared" si="307"/>
        <v>34614000</v>
      </c>
      <c r="N2525">
        <f t="shared" si="308"/>
        <v>1479171600</v>
      </c>
      <c r="O2525" s="2">
        <v>10.1036</v>
      </c>
    </row>
    <row r="2526" spans="1:15" x14ac:dyDescent="0.15">
      <c r="A2526" s="1">
        <v>1284</v>
      </c>
      <c r="B2526">
        <f t="shared" si="312"/>
        <v>1648656</v>
      </c>
      <c r="C2526">
        <f t="shared" si="309"/>
        <v>2116874304</v>
      </c>
      <c r="D2526">
        <f t="shared" si="310"/>
        <v>2718066606336</v>
      </c>
      <c r="E2526">
        <v>30</v>
      </c>
      <c r="F2526">
        <f t="shared" si="311"/>
        <v>900</v>
      </c>
      <c r="G2526">
        <f t="shared" si="301"/>
        <v>27000</v>
      </c>
      <c r="H2526">
        <f t="shared" si="302"/>
        <v>810000</v>
      </c>
      <c r="I2526">
        <f t="shared" si="303"/>
        <v>38520</v>
      </c>
      <c r="J2526">
        <f t="shared" si="304"/>
        <v>49459680</v>
      </c>
      <c r="K2526">
        <f t="shared" si="305"/>
        <v>63506229120</v>
      </c>
      <c r="L2526">
        <f t="shared" si="306"/>
        <v>1155600</v>
      </c>
      <c r="M2526">
        <f t="shared" si="307"/>
        <v>34668000</v>
      </c>
      <c r="N2526">
        <f t="shared" si="308"/>
        <v>1483790400</v>
      </c>
      <c r="O2526" s="2">
        <v>10.1029</v>
      </c>
    </row>
    <row r="2527" spans="1:15" x14ac:dyDescent="0.15">
      <c r="A2527" s="1">
        <v>1286</v>
      </c>
      <c r="B2527">
        <f t="shared" si="312"/>
        <v>1653796</v>
      </c>
      <c r="C2527">
        <f t="shared" si="309"/>
        <v>2126781656</v>
      </c>
      <c r="D2527">
        <f t="shared" si="310"/>
        <v>2735041209616</v>
      </c>
      <c r="E2527">
        <v>30</v>
      </c>
      <c r="F2527">
        <f t="shared" si="311"/>
        <v>900</v>
      </c>
      <c r="G2527">
        <f t="shared" ref="G2527:G2590" si="313">E2527^3</f>
        <v>27000</v>
      </c>
      <c r="H2527">
        <f t="shared" ref="H2527:H2590" si="314">E2527^4</f>
        <v>810000</v>
      </c>
      <c r="I2527">
        <f t="shared" ref="I2527:I2590" si="315">A2527*E2527</f>
        <v>38580</v>
      </c>
      <c r="J2527">
        <f t="shared" ref="J2527:J2590" si="316">B2527*E2527</f>
        <v>49613880</v>
      </c>
      <c r="K2527">
        <f t="shared" ref="K2527:K2590" si="317">C2527*E2527</f>
        <v>63803449680</v>
      </c>
      <c r="L2527">
        <f t="shared" ref="L2527:L2590" si="318">A2527*F2527</f>
        <v>1157400</v>
      </c>
      <c r="M2527">
        <f t="shared" ref="M2527:M2590" si="319">A2527*G2527</f>
        <v>34722000</v>
      </c>
      <c r="N2527">
        <f t="shared" ref="N2527:N2590" si="320">B2527*F2527</f>
        <v>1488416400</v>
      </c>
      <c r="O2527" s="2">
        <v>10.1014</v>
      </c>
    </row>
    <row r="2528" spans="1:15" x14ac:dyDescent="0.15">
      <c r="A2528" s="1">
        <v>1288</v>
      </c>
      <c r="B2528">
        <f t="shared" si="312"/>
        <v>1658944</v>
      </c>
      <c r="C2528">
        <f t="shared" si="309"/>
        <v>2136719872</v>
      </c>
      <c r="D2528">
        <f t="shared" si="310"/>
        <v>2752095195136</v>
      </c>
      <c r="E2528">
        <v>30</v>
      </c>
      <c r="F2528">
        <f t="shared" si="311"/>
        <v>900</v>
      </c>
      <c r="G2528">
        <f t="shared" si="313"/>
        <v>27000</v>
      </c>
      <c r="H2528">
        <f t="shared" si="314"/>
        <v>810000</v>
      </c>
      <c r="I2528">
        <f t="shared" si="315"/>
        <v>38640</v>
      </c>
      <c r="J2528">
        <f t="shared" si="316"/>
        <v>49768320</v>
      </c>
      <c r="K2528">
        <f t="shared" si="317"/>
        <v>64101596160</v>
      </c>
      <c r="L2528">
        <f t="shared" si="318"/>
        <v>1159200</v>
      </c>
      <c r="M2528">
        <f t="shared" si="319"/>
        <v>34776000</v>
      </c>
      <c r="N2528">
        <f t="shared" si="320"/>
        <v>1493049600</v>
      </c>
      <c r="O2528" s="2">
        <v>10.1014</v>
      </c>
    </row>
    <row r="2529" spans="1:15" x14ac:dyDescent="0.15">
      <c r="A2529" s="1">
        <v>1290</v>
      </c>
      <c r="B2529">
        <f t="shared" si="312"/>
        <v>1664100</v>
      </c>
      <c r="C2529">
        <f t="shared" si="309"/>
        <v>2146689000</v>
      </c>
      <c r="D2529">
        <f t="shared" si="310"/>
        <v>2769228810000</v>
      </c>
      <c r="E2529">
        <v>30</v>
      </c>
      <c r="F2529">
        <f t="shared" si="311"/>
        <v>900</v>
      </c>
      <c r="G2529">
        <f t="shared" si="313"/>
        <v>27000</v>
      </c>
      <c r="H2529">
        <f t="shared" si="314"/>
        <v>810000</v>
      </c>
      <c r="I2529">
        <f t="shared" si="315"/>
        <v>38700</v>
      </c>
      <c r="J2529">
        <f t="shared" si="316"/>
        <v>49923000</v>
      </c>
      <c r="K2529">
        <f t="shared" si="317"/>
        <v>64400670000</v>
      </c>
      <c r="L2529">
        <f t="shared" si="318"/>
        <v>1161000</v>
      </c>
      <c r="M2529">
        <f t="shared" si="319"/>
        <v>34830000</v>
      </c>
      <c r="N2529">
        <f t="shared" si="320"/>
        <v>1497690000</v>
      </c>
      <c r="O2529" s="2">
        <v>10.1</v>
      </c>
    </row>
    <row r="2530" spans="1:15" x14ac:dyDescent="0.15">
      <c r="A2530" s="1">
        <v>1292</v>
      </c>
      <c r="B2530">
        <f t="shared" si="312"/>
        <v>1669264</v>
      </c>
      <c r="C2530">
        <f t="shared" si="309"/>
        <v>2156689088</v>
      </c>
      <c r="D2530">
        <f t="shared" si="310"/>
        <v>2786442301696</v>
      </c>
      <c r="E2530">
        <v>30</v>
      </c>
      <c r="F2530">
        <f t="shared" si="311"/>
        <v>900</v>
      </c>
      <c r="G2530">
        <f t="shared" si="313"/>
        <v>27000</v>
      </c>
      <c r="H2530">
        <f t="shared" si="314"/>
        <v>810000</v>
      </c>
      <c r="I2530">
        <f t="shared" si="315"/>
        <v>38760</v>
      </c>
      <c r="J2530">
        <f t="shared" si="316"/>
        <v>50077920</v>
      </c>
      <c r="K2530">
        <f t="shared" si="317"/>
        <v>64700672640</v>
      </c>
      <c r="L2530">
        <f t="shared" si="318"/>
        <v>1162800</v>
      </c>
      <c r="M2530">
        <f t="shared" si="319"/>
        <v>34884000</v>
      </c>
      <c r="N2530">
        <f t="shared" si="320"/>
        <v>1502337600</v>
      </c>
      <c r="O2530" s="2">
        <v>10.099299999999999</v>
      </c>
    </row>
    <row r="2531" spans="1:15" x14ac:dyDescent="0.15">
      <c r="A2531" s="1">
        <v>1294</v>
      </c>
      <c r="B2531">
        <f t="shared" si="312"/>
        <v>1674436</v>
      </c>
      <c r="C2531">
        <f t="shared" si="309"/>
        <v>2166720184</v>
      </c>
      <c r="D2531">
        <f t="shared" si="310"/>
        <v>2803735918096</v>
      </c>
      <c r="E2531">
        <v>30</v>
      </c>
      <c r="F2531">
        <f t="shared" si="311"/>
        <v>900</v>
      </c>
      <c r="G2531">
        <f t="shared" si="313"/>
        <v>27000</v>
      </c>
      <c r="H2531">
        <f t="shared" si="314"/>
        <v>810000</v>
      </c>
      <c r="I2531">
        <f t="shared" si="315"/>
        <v>38820</v>
      </c>
      <c r="J2531">
        <f t="shared" si="316"/>
        <v>50233080</v>
      </c>
      <c r="K2531">
        <f t="shared" si="317"/>
        <v>65001605520</v>
      </c>
      <c r="L2531">
        <f t="shared" si="318"/>
        <v>1164600</v>
      </c>
      <c r="M2531">
        <f t="shared" si="319"/>
        <v>34938000</v>
      </c>
      <c r="N2531">
        <f t="shared" si="320"/>
        <v>1506992400</v>
      </c>
      <c r="O2531" s="2">
        <v>10.098599999999999</v>
      </c>
    </row>
    <row r="2532" spans="1:15" x14ac:dyDescent="0.15">
      <c r="A2532" s="1">
        <v>1296</v>
      </c>
      <c r="B2532">
        <f t="shared" si="312"/>
        <v>1679616</v>
      </c>
      <c r="C2532">
        <f t="shared" si="309"/>
        <v>2176782336</v>
      </c>
      <c r="D2532">
        <f t="shared" si="310"/>
        <v>2821109907456</v>
      </c>
      <c r="E2532">
        <v>30</v>
      </c>
      <c r="F2532">
        <f t="shared" si="311"/>
        <v>900</v>
      </c>
      <c r="G2532">
        <f t="shared" si="313"/>
        <v>27000</v>
      </c>
      <c r="H2532">
        <f t="shared" si="314"/>
        <v>810000</v>
      </c>
      <c r="I2532">
        <f t="shared" si="315"/>
        <v>38880</v>
      </c>
      <c r="J2532">
        <f t="shared" si="316"/>
        <v>50388480</v>
      </c>
      <c r="K2532">
        <f t="shared" si="317"/>
        <v>65303470080</v>
      </c>
      <c r="L2532">
        <f t="shared" si="318"/>
        <v>1166400</v>
      </c>
      <c r="M2532">
        <f t="shared" si="319"/>
        <v>34992000</v>
      </c>
      <c r="N2532">
        <f t="shared" si="320"/>
        <v>1511654400</v>
      </c>
      <c r="O2532" s="2">
        <v>10.096399999999999</v>
      </c>
    </row>
    <row r="2533" spans="1:15" x14ac:dyDescent="0.15">
      <c r="A2533" s="1">
        <v>1298</v>
      </c>
      <c r="B2533">
        <f t="shared" si="312"/>
        <v>1684804</v>
      </c>
      <c r="C2533">
        <f t="shared" si="309"/>
        <v>2186875592</v>
      </c>
      <c r="D2533">
        <f t="shared" si="310"/>
        <v>2838564518416</v>
      </c>
      <c r="E2533">
        <v>30</v>
      </c>
      <c r="F2533">
        <f t="shared" si="311"/>
        <v>900</v>
      </c>
      <c r="G2533">
        <f t="shared" si="313"/>
        <v>27000</v>
      </c>
      <c r="H2533">
        <f t="shared" si="314"/>
        <v>810000</v>
      </c>
      <c r="I2533">
        <f t="shared" si="315"/>
        <v>38940</v>
      </c>
      <c r="J2533">
        <f t="shared" si="316"/>
        <v>50544120</v>
      </c>
      <c r="K2533">
        <f t="shared" si="317"/>
        <v>65606267760</v>
      </c>
      <c r="L2533">
        <f t="shared" si="318"/>
        <v>1168200</v>
      </c>
      <c r="M2533">
        <f t="shared" si="319"/>
        <v>35046000</v>
      </c>
      <c r="N2533">
        <f t="shared" si="320"/>
        <v>1516323600</v>
      </c>
      <c r="O2533" s="2">
        <v>10.0943</v>
      </c>
    </row>
    <row r="2534" spans="1:15" x14ac:dyDescent="0.15">
      <c r="A2534" s="1">
        <v>1300</v>
      </c>
      <c r="B2534">
        <f t="shared" si="312"/>
        <v>1690000</v>
      </c>
      <c r="C2534">
        <f t="shared" ref="C2534:C2597" si="321">A2534^3</f>
        <v>2197000000</v>
      </c>
      <c r="D2534">
        <f t="shared" ref="D2534:D2597" si="322">A2534^4</f>
        <v>2856100000000</v>
      </c>
      <c r="E2534">
        <v>30</v>
      </c>
      <c r="F2534">
        <f t="shared" si="311"/>
        <v>900</v>
      </c>
      <c r="G2534">
        <f t="shared" si="313"/>
        <v>27000</v>
      </c>
      <c r="H2534">
        <f t="shared" si="314"/>
        <v>810000</v>
      </c>
      <c r="I2534">
        <f t="shared" si="315"/>
        <v>39000</v>
      </c>
      <c r="J2534">
        <f t="shared" si="316"/>
        <v>50700000</v>
      </c>
      <c r="K2534">
        <f t="shared" si="317"/>
        <v>65910000000</v>
      </c>
      <c r="L2534">
        <f t="shared" si="318"/>
        <v>1170000</v>
      </c>
      <c r="M2534">
        <f t="shared" si="319"/>
        <v>35100000</v>
      </c>
      <c r="N2534">
        <f t="shared" si="320"/>
        <v>1521000000</v>
      </c>
      <c r="O2534" s="2">
        <v>10.095000000000001</v>
      </c>
    </row>
    <row r="2535" spans="1:15" x14ac:dyDescent="0.15">
      <c r="A2535" s="1">
        <v>1302</v>
      </c>
      <c r="B2535">
        <f t="shared" si="312"/>
        <v>1695204</v>
      </c>
      <c r="C2535">
        <f t="shared" si="321"/>
        <v>2207155608</v>
      </c>
      <c r="D2535">
        <f t="shared" si="322"/>
        <v>2873716601616</v>
      </c>
      <c r="E2535">
        <v>30</v>
      </c>
      <c r="F2535">
        <f t="shared" si="311"/>
        <v>900</v>
      </c>
      <c r="G2535">
        <f t="shared" si="313"/>
        <v>27000</v>
      </c>
      <c r="H2535">
        <f t="shared" si="314"/>
        <v>810000</v>
      </c>
      <c r="I2535">
        <f t="shared" si="315"/>
        <v>39060</v>
      </c>
      <c r="J2535">
        <f t="shared" si="316"/>
        <v>50856120</v>
      </c>
      <c r="K2535">
        <f t="shared" si="317"/>
        <v>66214668240</v>
      </c>
      <c r="L2535">
        <f t="shared" si="318"/>
        <v>1171800</v>
      </c>
      <c r="M2535">
        <f t="shared" si="319"/>
        <v>35154000</v>
      </c>
      <c r="N2535">
        <f t="shared" si="320"/>
        <v>1525683600</v>
      </c>
      <c r="O2535" s="2">
        <v>10.0936</v>
      </c>
    </row>
    <row r="2536" spans="1:15" x14ac:dyDescent="0.15">
      <c r="A2536" s="1">
        <v>1304</v>
      </c>
      <c r="B2536">
        <f t="shared" si="312"/>
        <v>1700416</v>
      </c>
      <c r="C2536">
        <f t="shared" si="321"/>
        <v>2217342464</v>
      </c>
      <c r="D2536">
        <f t="shared" si="322"/>
        <v>2891414573056</v>
      </c>
      <c r="E2536">
        <v>30</v>
      </c>
      <c r="F2536">
        <f t="shared" si="311"/>
        <v>900</v>
      </c>
      <c r="G2536">
        <f t="shared" si="313"/>
        <v>27000</v>
      </c>
      <c r="H2536">
        <f t="shared" si="314"/>
        <v>810000</v>
      </c>
      <c r="I2536">
        <f t="shared" si="315"/>
        <v>39120</v>
      </c>
      <c r="J2536">
        <f t="shared" si="316"/>
        <v>51012480</v>
      </c>
      <c r="K2536">
        <f t="shared" si="317"/>
        <v>66520273920</v>
      </c>
      <c r="L2536">
        <f t="shared" si="318"/>
        <v>1173600</v>
      </c>
      <c r="M2536">
        <f t="shared" si="319"/>
        <v>35208000</v>
      </c>
      <c r="N2536">
        <f t="shared" si="320"/>
        <v>1530374400</v>
      </c>
      <c r="O2536" s="2">
        <v>10.0929</v>
      </c>
    </row>
    <row r="2537" spans="1:15" x14ac:dyDescent="0.15">
      <c r="A2537" s="1">
        <v>1306</v>
      </c>
      <c r="B2537">
        <f t="shared" si="312"/>
        <v>1705636</v>
      </c>
      <c r="C2537">
        <f t="shared" si="321"/>
        <v>2227560616</v>
      </c>
      <c r="D2537">
        <f t="shared" si="322"/>
        <v>2909194164496</v>
      </c>
      <c r="E2537">
        <v>30</v>
      </c>
      <c r="F2537">
        <f t="shared" si="311"/>
        <v>900</v>
      </c>
      <c r="G2537">
        <f t="shared" si="313"/>
        <v>27000</v>
      </c>
      <c r="H2537">
        <f t="shared" si="314"/>
        <v>810000</v>
      </c>
      <c r="I2537">
        <f t="shared" si="315"/>
        <v>39180</v>
      </c>
      <c r="J2537">
        <f t="shared" si="316"/>
        <v>51169080</v>
      </c>
      <c r="K2537">
        <f t="shared" si="317"/>
        <v>66826818480</v>
      </c>
      <c r="L2537">
        <f t="shared" si="318"/>
        <v>1175400</v>
      </c>
      <c r="M2537">
        <f t="shared" si="319"/>
        <v>35262000</v>
      </c>
      <c r="N2537">
        <f t="shared" si="320"/>
        <v>1535072400</v>
      </c>
      <c r="O2537" s="2">
        <v>10.0921</v>
      </c>
    </row>
    <row r="2538" spans="1:15" x14ac:dyDescent="0.15">
      <c r="A2538" s="1">
        <v>1308</v>
      </c>
      <c r="B2538">
        <f t="shared" si="312"/>
        <v>1710864</v>
      </c>
      <c r="C2538">
        <f t="shared" si="321"/>
        <v>2237810112</v>
      </c>
      <c r="D2538">
        <f t="shared" si="322"/>
        <v>2927055626496</v>
      </c>
      <c r="E2538">
        <v>30</v>
      </c>
      <c r="F2538">
        <f t="shared" si="311"/>
        <v>900</v>
      </c>
      <c r="G2538">
        <f t="shared" si="313"/>
        <v>27000</v>
      </c>
      <c r="H2538">
        <f t="shared" si="314"/>
        <v>810000</v>
      </c>
      <c r="I2538">
        <f t="shared" si="315"/>
        <v>39240</v>
      </c>
      <c r="J2538">
        <f t="shared" si="316"/>
        <v>51325920</v>
      </c>
      <c r="K2538">
        <f t="shared" si="317"/>
        <v>67134303360</v>
      </c>
      <c r="L2538">
        <f t="shared" si="318"/>
        <v>1177200</v>
      </c>
      <c r="M2538">
        <f t="shared" si="319"/>
        <v>35316000</v>
      </c>
      <c r="N2538">
        <f t="shared" si="320"/>
        <v>1539777600</v>
      </c>
      <c r="O2538" s="2">
        <v>10.09</v>
      </c>
    </row>
    <row r="2539" spans="1:15" x14ac:dyDescent="0.15">
      <c r="A2539" s="1">
        <v>1310</v>
      </c>
      <c r="B2539">
        <f t="shared" si="312"/>
        <v>1716100</v>
      </c>
      <c r="C2539">
        <f t="shared" si="321"/>
        <v>2248091000</v>
      </c>
      <c r="D2539">
        <f t="shared" si="322"/>
        <v>2944999210000</v>
      </c>
      <c r="E2539">
        <v>30</v>
      </c>
      <c r="F2539">
        <f t="shared" si="311"/>
        <v>900</v>
      </c>
      <c r="G2539">
        <f t="shared" si="313"/>
        <v>27000</v>
      </c>
      <c r="H2539">
        <f t="shared" si="314"/>
        <v>810000</v>
      </c>
      <c r="I2539">
        <f t="shared" si="315"/>
        <v>39300</v>
      </c>
      <c r="J2539">
        <f t="shared" si="316"/>
        <v>51483000</v>
      </c>
      <c r="K2539">
        <f t="shared" si="317"/>
        <v>67442730000</v>
      </c>
      <c r="L2539">
        <f t="shared" si="318"/>
        <v>1179000</v>
      </c>
      <c r="M2539">
        <f t="shared" si="319"/>
        <v>35370000</v>
      </c>
      <c r="N2539">
        <f t="shared" si="320"/>
        <v>1544490000</v>
      </c>
      <c r="O2539" s="2">
        <v>10.09</v>
      </c>
    </row>
    <row r="2540" spans="1:15" x14ac:dyDescent="0.15">
      <c r="A2540" s="1">
        <v>1312</v>
      </c>
      <c r="B2540">
        <f t="shared" si="312"/>
        <v>1721344</v>
      </c>
      <c r="C2540">
        <f t="shared" si="321"/>
        <v>2258403328</v>
      </c>
      <c r="D2540">
        <f t="shared" si="322"/>
        <v>2963025166336</v>
      </c>
      <c r="E2540">
        <v>30</v>
      </c>
      <c r="F2540">
        <f t="shared" si="311"/>
        <v>900</v>
      </c>
      <c r="G2540">
        <f t="shared" si="313"/>
        <v>27000</v>
      </c>
      <c r="H2540">
        <f t="shared" si="314"/>
        <v>810000</v>
      </c>
      <c r="I2540">
        <f t="shared" si="315"/>
        <v>39360</v>
      </c>
      <c r="J2540">
        <f t="shared" si="316"/>
        <v>51640320</v>
      </c>
      <c r="K2540">
        <f t="shared" si="317"/>
        <v>67752099840</v>
      </c>
      <c r="L2540">
        <f t="shared" si="318"/>
        <v>1180800</v>
      </c>
      <c r="M2540">
        <f t="shared" si="319"/>
        <v>35424000</v>
      </c>
      <c r="N2540">
        <f t="shared" si="320"/>
        <v>1549209600</v>
      </c>
      <c r="O2540" s="2">
        <v>10.087899999999999</v>
      </c>
    </row>
    <row r="2541" spans="1:15" x14ac:dyDescent="0.15">
      <c r="A2541" s="1">
        <v>1314</v>
      </c>
      <c r="B2541">
        <f t="shared" si="312"/>
        <v>1726596</v>
      </c>
      <c r="C2541">
        <f t="shared" si="321"/>
        <v>2268747144</v>
      </c>
      <c r="D2541">
        <f t="shared" si="322"/>
        <v>2981133747216</v>
      </c>
      <c r="E2541">
        <v>30</v>
      </c>
      <c r="F2541">
        <f t="shared" si="311"/>
        <v>900</v>
      </c>
      <c r="G2541">
        <f t="shared" si="313"/>
        <v>27000</v>
      </c>
      <c r="H2541">
        <f t="shared" si="314"/>
        <v>810000</v>
      </c>
      <c r="I2541">
        <f t="shared" si="315"/>
        <v>39420</v>
      </c>
      <c r="J2541">
        <f t="shared" si="316"/>
        <v>51797880</v>
      </c>
      <c r="K2541">
        <f t="shared" si="317"/>
        <v>68062414320</v>
      </c>
      <c r="L2541">
        <f t="shared" si="318"/>
        <v>1182600</v>
      </c>
      <c r="M2541">
        <f t="shared" si="319"/>
        <v>35478000</v>
      </c>
      <c r="N2541">
        <f t="shared" si="320"/>
        <v>1553936400</v>
      </c>
      <c r="O2541" s="2">
        <v>10.0893</v>
      </c>
    </row>
    <row r="2542" spans="1:15" x14ac:dyDescent="0.15">
      <c r="A2542" s="1">
        <v>1316</v>
      </c>
      <c r="B2542">
        <f t="shared" si="312"/>
        <v>1731856</v>
      </c>
      <c r="C2542">
        <f t="shared" si="321"/>
        <v>2279122496</v>
      </c>
      <c r="D2542">
        <f t="shared" si="322"/>
        <v>2999325204736</v>
      </c>
      <c r="E2542">
        <v>30</v>
      </c>
      <c r="F2542">
        <f t="shared" si="311"/>
        <v>900</v>
      </c>
      <c r="G2542">
        <f t="shared" si="313"/>
        <v>27000</v>
      </c>
      <c r="H2542">
        <f t="shared" si="314"/>
        <v>810000</v>
      </c>
      <c r="I2542">
        <f t="shared" si="315"/>
        <v>39480</v>
      </c>
      <c r="J2542">
        <f t="shared" si="316"/>
        <v>51955680</v>
      </c>
      <c r="K2542">
        <f t="shared" si="317"/>
        <v>68373674880</v>
      </c>
      <c r="L2542">
        <f t="shared" si="318"/>
        <v>1184400</v>
      </c>
      <c r="M2542">
        <f t="shared" si="319"/>
        <v>35532000</v>
      </c>
      <c r="N2542">
        <f t="shared" si="320"/>
        <v>1558670400</v>
      </c>
      <c r="O2542" s="2">
        <v>10.0871</v>
      </c>
    </row>
    <row r="2543" spans="1:15" x14ac:dyDescent="0.15">
      <c r="A2543" s="1">
        <v>1318</v>
      </c>
      <c r="B2543">
        <f t="shared" si="312"/>
        <v>1737124</v>
      </c>
      <c r="C2543">
        <f t="shared" si="321"/>
        <v>2289529432</v>
      </c>
      <c r="D2543">
        <f t="shared" si="322"/>
        <v>3017599791376</v>
      </c>
      <c r="E2543">
        <v>30</v>
      </c>
      <c r="F2543">
        <f t="shared" si="311"/>
        <v>900</v>
      </c>
      <c r="G2543">
        <f t="shared" si="313"/>
        <v>27000</v>
      </c>
      <c r="H2543">
        <f t="shared" si="314"/>
        <v>810000</v>
      </c>
      <c r="I2543">
        <f t="shared" si="315"/>
        <v>39540</v>
      </c>
      <c r="J2543">
        <f t="shared" si="316"/>
        <v>52113720</v>
      </c>
      <c r="K2543">
        <f t="shared" si="317"/>
        <v>68685882960</v>
      </c>
      <c r="L2543">
        <f t="shared" si="318"/>
        <v>1186200</v>
      </c>
      <c r="M2543">
        <f t="shared" si="319"/>
        <v>35586000</v>
      </c>
      <c r="N2543">
        <f t="shared" si="320"/>
        <v>1563411600</v>
      </c>
      <c r="O2543" s="2">
        <v>10.084300000000001</v>
      </c>
    </row>
    <row r="2544" spans="1:15" x14ac:dyDescent="0.15">
      <c r="A2544" s="1">
        <v>1320</v>
      </c>
      <c r="B2544">
        <f t="shared" si="312"/>
        <v>1742400</v>
      </c>
      <c r="C2544">
        <f t="shared" si="321"/>
        <v>2299968000</v>
      </c>
      <c r="D2544">
        <f t="shared" si="322"/>
        <v>3035957760000</v>
      </c>
      <c r="E2544">
        <v>30</v>
      </c>
      <c r="F2544">
        <f t="shared" si="311"/>
        <v>900</v>
      </c>
      <c r="G2544">
        <f t="shared" si="313"/>
        <v>27000</v>
      </c>
      <c r="H2544">
        <f t="shared" si="314"/>
        <v>810000</v>
      </c>
      <c r="I2544">
        <f t="shared" si="315"/>
        <v>39600</v>
      </c>
      <c r="J2544">
        <f t="shared" si="316"/>
        <v>52272000</v>
      </c>
      <c r="K2544">
        <f t="shared" si="317"/>
        <v>68999040000</v>
      </c>
      <c r="L2544">
        <f t="shared" si="318"/>
        <v>1188000</v>
      </c>
      <c r="M2544">
        <f t="shared" si="319"/>
        <v>35640000</v>
      </c>
      <c r="N2544">
        <f t="shared" si="320"/>
        <v>1568160000</v>
      </c>
      <c r="O2544" s="2">
        <v>10.086399999999999</v>
      </c>
    </row>
    <row r="2545" spans="1:15" x14ac:dyDescent="0.15">
      <c r="A2545" s="1">
        <v>1322</v>
      </c>
      <c r="B2545">
        <f t="shared" si="312"/>
        <v>1747684</v>
      </c>
      <c r="C2545">
        <f t="shared" si="321"/>
        <v>2310438248</v>
      </c>
      <c r="D2545">
        <f t="shared" si="322"/>
        <v>3054399363856</v>
      </c>
      <c r="E2545">
        <v>30</v>
      </c>
      <c r="F2545">
        <f t="shared" si="311"/>
        <v>900</v>
      </c>
      <c r="G2545">
        <f t="shared" si="313"/>
        <v>27000</v>
      </c>
      <c r="H2545">
        <f t="shared" si="314"/>
        <v>810000</v>
      </c>
      <c r="I2545">
        <f t="shared" si="315"/>
        <v>39660</v>
      </c>
      <c r="J2545">
        <f t="shared" si="316"/>
        <v>52430520</v>
      </c>
      <c r="K2545">
        <f t="shared" si="317"/>
        <v>69313147440</v>
      </c>
      <c r="L2545">
        <f t="shared" si="318"/>
        <v>1189800</v>
      </c>
      <c r="M2545">
        <f t="shared" si="319"/>
        <v>35694000</v>
      </c>
      <c r="N2545">
        <f t="shared" si="320"/>
        <v>1572915600</v>
      </c>
      <c r="O2545" s="2">
        <v>10.083600000000001</v>
      </c>
    </row>
    <row r="2546" spans="1:15" x14ac:dyDescent="0.15">
      <c r="A2546" s="1">
        <v>1324</v>
      </c>
      <c r="B2546">
        <f t="shared" si="312"/>
        <v>1752976</v>
      </c>
      <c r="C2546">
        <f t="shared" si="321"/>
        <v>2320940224</v>
      </c>
      <c r="D2546">
        <f t="shared" si="322"/>
        <v>3072924856576</v>
      </c>
      <c r="E2546">
        <v>30</v>
      </c>
      <c r="F2546">
        <f t="shared" si="311"/>
        <v>900</v>
      </c>
      <c r="G2546">
        <f t="shared" si="313"/>
        <v>27000</v>
      </c>
      <c r="H2546">
        <f t="shared" si="314"/>
        <v>810000</v>
      </c>
      <c r="I2546">
        <f t="shared" si="315"/>
        <v>39720</v>
      </c>
      <c r="J2546">
        <f t="shared" si="316"/>
        <v>52589280</v>
      </c>
      <c r="K2546">
        <f t="shared" si="317"/>
        <v>69628206720</v>
      </c>
      <c r="L2546">
        <f t="shared" si="318"/>
        <v>1191600</v>
      </c>
      <c r="M2546">
        <f t="shared" si="319"/>
        <v>35748000</v>
      </c>
      <c r="N2546">
        <f t="shared" si="320"/>
        <v>1577678400</v>
      </c>
      <c r="O2546" s="2">
        <v>10.0829</v>
      </c>
    </row>
    <row r="2547" spans="1:15" x14ac:dyDescent="0.15">
      <c r="A2547" s="1">
        <v>1326</v>
      </c>
      <c r="B2547">
        <f t="shared" si="312"/>
        <v>1758276</v>
      </c>
      <c r="C2547">
        <f t="shared" si="321"/>
        <v>2331473976</v>
      </c>
      <c r="D2547">
        <f t="shared" si="322"/>
        <v>3091534492176</v>
      </c>
      <c r="E2547">
        <v>30</v>
      </c>
      <c r="F2547">
        <f t="shared" si="311"/>
        <v>900</v>
      </c>
      <c r="G2547">
        <f t="shared" si="313"/>
        <v>27000</v>
      </c>
      <c r="H2547">
        <f t="shared" si="314"/>
        <v>810000</v>
      </c>
      <c r="I2547">
        <f t="shared" si="315"/>
        <v>39780</v>
      </c>
      <c r="J2547">
        <f t="shared" si="316"/>
        <v>52748280</v>
      </c>
      <c r="K2547">
        <f t="shared" si="317"/>
        <v>69944219280</v>
      </c>
      <c r="L2547">
        <f t="shared" si="318"/>
        <v>1193400</v>
      </c>
      <c r="M2547">
        <f t="shared" si="319"/>
        <v>35802000</v>
      </c>
      <c r="N2547">
        <f t="shared" si="320"/>
        <v>1582448400</v>
      </c>
      <c r="O2547" s="2">
        <v>10.084300000000001</v>
      </c>
    </row>
    <row r="2548" spans="1:15" x14ac:dyDescent="0.15">
      <c r="A2548" s="1">
        <v>1328</v>
      </c>
      <c r="B2548">
        <f t="shared" si="312"/>
        <v>1763584</v>
      </c>
      <c r="C2548">
        <f t="shared" si="321"/>
        <v>2342039552</v>
      </c>
      <c r="D2548">
        <f t="shared" si="322"/>
        <v>3110228525056</v>
      </c>
      <c r="E2548">
        <v>30</v>
      </c>
      <c r="F2548">
        <f t="shared" si="311"/>
        <v>900</v>
      </c>
      <c r="G2548">
        <f t="shared" si="313"/>
        <v>27000</v>
      </c>
      <c r="H2548">
        <f t="shared" si="314"/>
        <v>810000</v>
      </c>
      <c r="I2548">
        <f t="shared" si="315"/>
        <v>39840</v>
      </c>
      <c r="J2548">
        <f t="shared" si="316"/>
        <v>52907520</v>
      </c>
      <c r="K2548">
        <f t="shared" si="317"/>
        <v>70261186560</v>
      </c>
      <c r="L2548">
        <f t="shared" si="318"/>
        <v>1195200</v>
      </c>
      <c r="M2548">
        <f t="shared" si="319"/>
        <v>35856000</v>
      </c>
      <c r="N2548">
        <f t="shared" si="320"/>
        <v>1587225600</v>
      </c>
      <c r="O2548" s="2">
        <v>10.0807</v>
      </c>
    </row>
    <row r="2549" spans="1:15" x14ac:dyDescent="0.15">
      <c r="A2549" s="1">
        <v>1330</v>
      </c>
      <c r="B2549">
        <f t="shared" si="312"/>
        <v>1768900</v>
      </c>
      <c r="C2549">
        <f t="shared" si="321"/>
        <v>2352637000</v>
      </c>
      <c r="D2549">
        <f t="shared" si="322"/>
        <v>3129007210000</v>
      </c>
      <c r="E2549">
        <v>30</v>
      </c>
      <c r="F2549">
        <f t="shared" si="311"/>
        <v>900</v>
      </c>
      <c r="G2549">
        <f t="shared" si="313"/>
        <v>27000</v>
      </c>
      <c r="H2549">
        <f t="shared" si="314"/>
        <v>810000</v>
      </c>
      <c r="I2549">
        <f t="shared" si="315"/>
        <v>39900</v>
      </c>
      <c r="J2549">
        <f t="shared" si="316"/>
        <v>53067000</v>
      </c>
      <c r="K2549">
        <f t="shared" si="317"/>
        <v>70579110000</v>
      </c>
      <c r="L2549">
        <f t="shared" si="318"/>
        <v>1197000</v>
      </c>
      <c r="M2549">
        <f t="shared" si="319"/>
        <v>35910000</v>
      </c>
      <c r="N2549">
        <f t="shared" si="320"/>
        <v>1592010000</v>
      </c>
      <c r="O2549" s="2">
        <v>10.0793</v>
      </c>
    </row>
    <row r="2550" spans="1:15" x14ac:dyDescent="0.15">
      <c r="A2550" s="1">
        <v>1332</v>
      </c>
      <c r="B2550">
        <f t="shared" si="312"/>
        <v>1774224</v>
      </c>
      <c r="C2550">
        <f t="shared" si="321"/>
        <v>2363266368</v>
      </c>
      <c r="D2550">
        <f t="shared" si="322"/>
        <v>3147870802176</v>
      </c>
      <c r="E2550">
        <v>30</v>
      </c>
      <c r="F2550">
        <f t="shared" si="311"/>
        <v>900</v>
      </c>
      <c r="G2550">
        <f t="shared" si="313"/>
        <v>27000</v>
      </c>
      <c r="H2550">
        <f t="shared" si="314"/>
        <v>810000</v>
      </c>
      <c r="I2550">
        <f t="shared" si="315"/>
        <v>39960</v>
      </c>
      <c r="J2550">
        <f t="shared" si="316"/>
        <v>53226720</v>
      </c>
      <c r="K2550">
        <f t="shared" si="317"/>
        <v>70897991040</v>
      </c>
      <c r="L2550">
        <f t="shared" si="318"/>
        <v>1198800</v>
      </c>
      <c r="M2550">
        <f t="shared" si="319"/>
        <v>35964000</v>
      </c>
      <c r="N2550">
        <f t="shared" si="320"/>
        <v>1596801600</v>
      </c>
      <c r="O2550" s="2">
        <v>10.0793</v>
      </c>
    </row>
    <row r="2551" spans="1:15" x14ac:dyDescent="0.15">
      <c r="A2551" s="1">
        <v>1334</v>
      </c>
      <c r="B2551">
        <f t="shared" si="312"/>
        <v>1779556</v>
      </c>
      <c r="C2551">
        <f t="shared" si="321"/>
        <v>2373927704</v>
      </c>
      <c r="D2551">
        <f t="shared" si="322"/>
        <v>3166819557136</v>
      </c>
      <c r="E2551">
        <v>30</v>
      </c>
      <c r="F2551">
        <f t="shared" si="311"/>
        <v>900</v>
      </c>
      <c r="G2551">
        <f t="shared" si="313"/>
        <v>27000</v>
      </c>
      <c r="H2551">
        <f t="shared" si="314"/>
        <v>810000</v>
      </c>
      <c r="I2551">
        <f t="shared" si="315"/>
        <v>40020</v>
      </c>
      <c r="J2551">
        <f t="shared" si="316"/>
        <v>53386680</v>
      </c>
      <c r="K2551">
        <f t="shared" si="317"/>
        <v>71217831120</v>
      </c>
      <c r="L2551">
        <f t="shared" si="318"/>
        <v>1200600</v>
      </c>
      <c r="M2551">
        <f t="shared" si="319"/>
        <v>36018000</v>
      </c>
      <c r="N2551">
        <f t="shared" si="320"/>
        <v>1601600400</v>
      </c>
      <c r="O2551" s="2">
        <v>10.0793</v>
      </c>
    </row>
    <row r="2552" spans="1:15" x14ac:dyDescent="0.15">
      <c r="A2552" s="1">
        <v>1336</v>
      </c>
      <c r="B2552">
        <f t="shared" si="312"/>
        <v>1784896</v>
      </c>
      <c r="C2552">
        <f t="shared" si="321"/>
        <v>2384621056</v>
      </c>
      <c r="D2552">
        <f t="shared" si="322"/>
        <v>3185853730816</v>
      </c>
      <c r="E2552">
        <v>30</v>
      </c>
      <c r="F2552">
        <f t="shared" si="311"/>
        <v>900</v>
      </c>
      <c r="G2552">
        <f t="shared" si="313"/>
        <v>27000</v>
      </c>
      <c r="H2552">
        <f t="shared" si="314"/>
        <v>810000</v>
      </c>
      <c r="I2552">
        <f t="shared" si="315"/>
        <v>40080</v>
      </c>
      <c r="J2552">
        <f t="shared" si="316"/>
        <v>53546880</v>
      </c>
      <c r="K2552">
        <f t="shared" si="317"/>
        <v>71538631680</v>
      </c>
      <c r="L2552">
        <f t="shared" si="318"/>
        <v>1202400</v>
      </c>
      <c r="M2552">
        <f t="shared" si="319"/>
        <v>36072000</v>
      </c>
      <c r="N2552">
        <f t="shared" si="320"/>
        <v>1606406400</v>
      </c>
      <c r="O2552" s="2">
        <v>10.0764</v>
      </c>
    </row>
    <row r="2553" spans="1:15" x14ac:dyDescent="0.15">
      <c r="A2553" s="1">
        <v>1338</v>
      </c>
      <c r="B2553">
        <f t="shared" si="312"/>
        <v>1790244</v>
      </c>
      <c r="C2553">
        <f t="shared" si="321"/>
        <v>2395346472</v>
      </c>
      <c r="D2553">
        <f t="shared" si="322"/>
        <v>3204973579536</v>
      </c>
      <c r="E2553">
        <v>30</v>
      </c>
      <c r="F2553">
        <f t="shared" si="311"/>
        <v>900</v>
      </c>
      <c r="G2553">
        <f t="shared" si="313"/>
        <v>27000</v>
      </c>
      <c r="H2553">
        <f t="shared" si="314"/>
        <v>810000</v>
      </c>
      <c r="I2553">
        <f t="shared" si="315"/>
        <v>40140</v>
      </c>
      <c r="J2553">
        <f t="shared" si="316"/>
        <v>53707320</v>
      </c>
      <c r="K2553">
        <f t="shared" si="317"/>
        <v>71860394160</v>
      </c>
      <c r="L2553">
        <f t="shared" si="318"/>
        <v>1204200</v>
      </c>
      <c r="M2553">
        <f t="shared" si="319"/>
        <v>36126000</v>
      </c>
      <c r="N2553">
        <f t="shared" si="320"/>
        <v>1611219600</v>
      </c>
      <c r="O2553" s="2">
        <v>10.0779</v>
      </c>
    </row>
    <row r="2554" spans="1:15" x14ac:dyDescent="0.15">
      <c r="A2554" s="1">
        <v>1340</v>
      </c>
      <c r="B2554">
        <f t="shared" si="312"/>
        <v>1795600</v>
      </c>
      <c r="C2554">
        <f t="shared" si="321"/>
        <v>2406104000</v>
      </c>
      <c r="D2554">
        <f t="shared" si="322"/>
        <v>3224179360000</v>
      </c>
      <c r="E2554">
        <v>30</v>
      </c>
      <c r="F2554">
        <f t="shared" si="311"/>
        <v>900</v>
      </c>
      <c r="G2554">
        <f t="shared" si="313"/>
        <v>27000</v>
      </c>
      <c r="H2554">
        <f t="shared" si="314"/>
        <v>810000</v>
      </c>
      <c r="I2554">
        <f t="shared" si="315"/>
        <v>40200</v>
      </c>
      <c r="J2554">
        <f t="shared" si="316"/>
        <v>53868000</v>
      </c>
      <c r="K2554">
        <f t="shared" si="317"/>
        <v>72183120000</v>
      </c>
      <c r="L2554">
        <f t="shared" si="318"/>
        <v>1206000</v>
      </c>
      <c r="M2554">
        <f t="shared" si="319"/>
        <v>36180000</v>
      </c>
      <c r="N2554">
        <f t="shared" si="320"/>
        <v>1616040000</v>
      </c>
      <c r="O2554" s="2">
        <v>10.075699999999999</v>
      </c>
    </row>
    <row r="2555" spans="1:15" x14ac:dyDescent="0.15">
      <c r="A2555" s="1">
        <v>1342</v>
      </c>
      <c r="B2555">
        <f t="shared" si="312"/>
        <v>1800964</v>
      </c>
      <c r="C2555">
        <f t="shared" si="321"/>
        <v>2416893688</v>
      </c>
      <c r="D2555">
        <f t="shared" si="322"/>
        <v>3243471329296</v>
      </c>
      <c r="E2555">
        <v>30</v>
      </c>
      <c r="F2555">
        <f t="shared" si="311"/>
        <v>900</v>
      </c>
      <c r="G2555">
        <f t="shared" si="313"/>
        <v>27000</v>
      </c>
      <c r="H2555">
        <f t="shared" si="314"/>
        <v>810000</v>
      </c>
      <c r="I2555">
        <f t="shared" si="315"/>
        <v>40260</v>
      </c>
      <c r="J2555">
        <f t="shared" si="316"/>
        <v>54028920</v>
      </c>
      <c r="K2555">
        <f t="shared" si="317"/>
        <v>72506810640</v>
      </c>
      <c r="L2555">
        <f t="shared" si="318"/>
        <v>1207800</v>
      </c>
      <c r="M2555">
        <f t="shared" si="319"/>
        <v>36234000</v>
      </c>
      <c r="N2555">
        <f t="shared" si="320"/>
        <v>1620867600</v>
      </c>
      <c r="O2555" s="2">
        <v>10.075699999999999</v>
      </c>
    </row>
    <row r="2556" spans="1:15" x14ac:dyDescent="0.15">
      <c r="A2556" s="1">
        <v>1344</v>
      </c>
      <c r="B2556">
        <f t="shared" si="312"/>
        <v>1806336</v>
      </c>
      <c r="C2556">
        <f t="shared" si="321"/>
        <v>2427715584</v>
      </c>
      <c r="D2556">
        <f t="shared" si="322"/>
        <v>3262849744896</v>
      </c>
      <c r="E2556">
        <v>30</v>
      </c>
      <c r="F2556">
        <f t="shared" si="311"/>
        <v>900</v>
      </c>
      <c r="G2556">
        <f t="shared" si="313"/>
        <v>27000</v>
      </c>
      <c r="H2556">
        <f t="shared" si="314"/>
        <v>810000</v>
      </c>
      <c r="I2556">
        <f t="shared" si="315"/>
        <v>40320</v>
      </c>
      <c r="J2556">
        <f t="shared" si="316"/>
        <v>54190080</v>
      </c>
      <c r="K2556">
        <f t="shared" si="317"/>
        <v>72831467520</v>
      </c>
      <c r="L2556">
        <f t="shared" si="318"/>
        <v>1209600</v>
      </c>
      <c r="M2556">
        <f t="shared" si="319"/>
        <v>36288000</v>
      </c>
      <c r="N2556">
        <f t="shared" si="320"/>
        <v>1625702400</v>
      </c>
      <c r="O2556" s="2">
        <v>10.072900000000001</v>
      </c>
    </row>
    <row r="2557" spans="1:15" x14ac:dyDescent="0.15">
      <c r="A2557" s="1">
        <v>1346</v>
      </c>
      <c r="B2557">
        <f t="shared" si="312"/>
        <v>1811716</v>
      </c>
      <c r="C2557">
        <f t="shared" si="321"/>
        <v>2438569736</v>
      </c>
      <c r="D2557">
        <f t="shared" si="322"/>
        <v>3282314864656</v>
      </c>
      <c r="E2557">
        <v>30</v>
      </c>
      <c r="F2557">
        <f t="shared" si="311"/>
        <v>900</v>
      </c>
      <c r="G2557">
        <f t="shared" si="313"/>
        <v>27000</v>
      </c>
      <c r="H2557">
        <f t="shared" si="314"/>
        <v>810000</v>
      </c>
      <c r="I2557">
        <f t="shared" si="315"/>
        <v>40380</v>
      </c>
      <c r="J2557">
        <f t="shared" si="316"/>
        <v>54351480</v>
      </c>
      <c r="K2557">
        <f t="shared" si="317"/>
        <v>73157092080</v>
      </c>
      <c r="L2557">
        <f t="shared" si="318"/>
        <v>1211400</v>
      </c>
      <c r="M2557">
        <f t="shared" si="319"/>
        <v>36342000</v>
      </c>
      <c r="N2557">
        <f t="shared" si="320"/>
        <v>1630544400</v>
      </c>
      <c r="O2557" s="2">
        <v>10.073600000000001</v>
      </c>
    </row>
    <row r="2558" spans="1:15" x14ac:dyDescent="0.15">
      <c r="A2558" s="1">
        <v>1348</v>
      </c>
      <c r="B2558">
        <f t="shared" si="312"/>
        <v>1817104</v>
      </c>
      <c r="C2558">
        <f t="shared" si="321"/>
        <v>2449456192</v>
      </c>
      <c r="D2558">
        <f t="shared" si="322"/>
        <v>3301866946816</v>
      </c>
      <c r="E2558">
        <v>30</v>
      </c>
      <c r="F2558">
        <f t="shared" si="311"/>
        <v>900</v>
      </c>
      <c r="G2558">
        <f t="shared" si="313"/>
        <v>27000</v>
      </c>
      <c r="H2558">
        <f t="shared" si="314"/>
        <v>810000</v>
      </c>
      <c r="I2558">
        <f t="shared" si="315"/>
        <v>40440</v>
      </c>
      <c r="J2558">
        <f t="shared" si="316"/>
        <v>54513120</v>
      </c>
      <c r="K2558">
        <f t="shared" si="317"/>
        <v>73483685760</v>
      </c>
      <c r="L2558">
        <f t="shared" si="318"/>
        <v>1213200</v>
      </c>
      <c r="M2558">
        <f t="shared" si="319"/>
        <v>36396000</v>
      </c>
      <c r="N2558">
        <f t="shared" si="320"/>
        <v>1635393600</v>
      </c>
      <c r="O2558" s="2">
        <v>10.072100000000001</v>
      </c>
    </row>
    <row r="2559" spans="1:15" x14ac:dyDescent="0.15">
      <c r="A2559" s="1">
        <v>1350</v>
      </c>
      <c r="B2559">
        <f t="shared" si="312"/>
        <v>1822500</v>
      </c>
      <c r="C2559">
        <f t="shared" si="321"/>
        <v>2460375000</v>
      </c>
      <c r="D2559">
        <f t="shared" si="322"/>
        <v>3321506250000</v>
      </c>
      <c r="E2559">
        <v>30</v>
      </c>
      <c r="F2559">
        <f t="shared" si="311"/>
        <v>900</v>
      </c>
      <c r="G2559">
        <f t="shared" si="313"/>
        <v>27000</v>
      </c>
      <c r="H2559">
        <f t="shared" si="314"/>
        <v>810000</v>
      </c>
      <c r="I2559">
        <f t="shared" si="315"/>
        <v>40500</v>
      </c>
      <c r="J2559">
        <f t="shared" si="316"/>
        <v>54675000</v>
      </c>
      <c r="K2559">
        <f t="shared" si="317"/>
        <v>73811250000</v>
      </c>
      <c r="L2559">
        <f t="shared" si="318"/>
        <v>1215000</v>
      </c>
      <c r="M2559">
        <f t="shared" si="319"/>
        <v>36450000</v>
      </c>
      <c r="N2559">
        <f t="shared" si="320"/>
        <v>1640250000</v>
      </c>
      <c r="O2559" s="2">
        <v>10.0707</v>
      </c>
    </row>
    <row r="2560" spans="1:15" x14ac:dyDescent="0.15">
      <c r="A2560" s="1">
        <v>1352</v>
      </c>
      <c r="B2560">
        <f t="shared" si="312"/>
        <v>1827904</v>
      </c>
      <c r="C2560">
        <f t="shared" si="321"/>
        <v>2471326208</v>
      </c>
      <c r="D2560">
        <f t="shared" si="322"/>
        <v>3341233033216</v>
      </c>
      <c r="E2560">
        <v>30</v>
      </c>
      <c r="F2560">
        <f t="shared" si="311"/>
        <v>900</v>
      </c>
      <c r="G2560">
        <f t="shared" si="313"/>
        <v>27000</v>
      </c>
      <c r="H2560">
        <f t="shared" si="314"/>
        <v>810000</v>
      </c>
      <c r="I2560">
        <f t="shared" si="315"/>
        <v>40560</v>
      </c>
      <c r="J2560">
        <f t="shared" si="316"/>
        <v>54837120</v>
      </c>
      <c r="K2560">
        <f t="shared" si="317"/>
        <v>74139786240</v>
      </c>
      <c r="L2560">
        <f t="shared" si="318"/>
        <v>1216800</v>
      </c>
      <c r="M2560">
        <f t="shared" si="319"/>
        <v>36504000</v>
      </c>
      <c r="N2560">
        <f t="shared" si="320"/>
        <v>1645113600</v>
      </c>
      <c r="O2560" s="2">
        <v>10.0707</v>
      </c>
    </row>
    <row r="2561" spans="1:15" x14ac:dyDescent="0.15">
      <c r="A2561" s="1">
        <v>1354</v>
      </c>
      <c r="B2561">
        <f t="shared" si="312"/>
        <v>1833316</v>
      </c>
      <c r="C2561">
        <f t="shared" si="321"/>
        <v>2482309864</v>
      </c>
      <c r="D2561">
        <f t="shared" si="322"/>
        <v>3361047555856</v>
      </c>
      <c r="E2561">
        <v>30</v>
      </c>
      <c r="F2561">
        <f t="shared" si="311"/>
        <v>900</v>
      </c>
      <c r="G2561">
        <f t="shared" si="313"/>
        <v>27000</v>
      </c>
      <c r="H2561">
        <f t="shared" si="314"/>
        <v>810000</v>
      </c>
      <c r="I2561">
        <f t="shared" si="315"/>
        <v>40620</v>
      </c>
      <c r="J2561">
        <f t="shared" si="316"/>
        <v>54999480</v>
      </c>
      <c r="K2561">
        <f t="shared" si="317"/>
        <v>74469295920</v>
      </c>
      <c r="L2561">
        <f t="shared" si="318"/>
        <v>1218600</v>
      </c>
      <c r="M2561">
        <f t="shared" si="319"/>
        <v>36558000</v>
      </c>
      <c r="N2561">
        <f t="shared" si="320"/>
        <v>1649984400</v>
      </c>
      <c r="O2561" s="2">
        <v>10.0707</v>
      </c>
    </row>
    <row r="2562" spans="1:15" x14ac:dyDescent="0.15">
      <c r="A2562" s="1">
        <v>1356</v>
      </c>
      <c r="B2562">
        <f t="shared" si="312"/>
        <v>1838736</v>
      </c>
      <c r="C2562">
        <f t="shared" si="321"/>
        <v>2493326016</v>
      </c>
      <c r="D2562">
        <f t="shared" si="322"/>
        <v>3380950077696</v>
      </c>
      <c r="E2562">
        <v>30</v>
      </c>
      <c r="F2562">
        <f t="shared" ref="F2562:F2625" si="323">E2562^2</f>
        <v>900</v>
      </c>
      <c r="G2562">
        <f t="shared" si="313"/>
        <v>27000</v>
      </c>
      <c r="H2562">
        <f t="shared" si="314"/>
        <v>810000</v>
      </c>
      <c r="I2562">
        <f t="shared" si="315"/>
        <v>40680</v>
      </c>
      <c r="J2562">
        <f t="shared" si="316"/>
        <v>55162080</v>
      </c>
      <c r="K2562">
        <f t="shared" si="317"/>
        <v>74799780480</v>
      </c>
      <c r="L2562">
        <f t="shared" si="318"/>
        <v>1220400</v>
      </c>
      <c r="M2562">
        <f t="shared" si="319"/>
        <v>36612000</v>
      </c>
      <c r="N2562">
        <f t="shared" si="320"/>
        <v>1654862400</v>
      </c>
      <c r="O2562" s="2">
        <v>10.0679</v>
      </c>
    </row>
    <row r="2563" spans="1:15" x14ac:dyDescent="0.15">
      <c r="A2563" s="1">
        <v>1358</v>
      </c>
      <c r="B2563">
        <f t="shared" si="312"/>
        <v>1844164</v>
      </c>
      <c r="C2563">
        <f t="shared" si="321"/>
        <v>2504374712</v>
      </c>
      <c r="D2563">
        <f t="shared" si="322"/>
        <v>3400940858896</v>
      </c>
      <c r="E2563">
        <v>30</v>
      </c>
      <c r="F2563">
        <f t="shared" si="323"/>
        <v>900</v>
      </c>
      <c r="G2563">
        <f t="shared" si="313"/>
        <v>27000</v>
      </c>
      <c r="H2563">
        <f t="shared" si="314"/>
        <v>810000</v>
      </c>
      <c r="I2563">
        <f t="shared" si="315"/>
        <v>40740</v>
      </c>
      <c r="J2563">
        <f t="shared" si="316"/>
        <v>55324920</v>
      </c>
      <c r="K2563">
        <f t="shared" si="317"/>
        <v>75131241360</v>
      </c>
      <c r="L2563">
        <f t="shared" si="318"/>
        <v>1222200</v>
      </c>
      <c r="M2563">
        <f t="shared" si="319"/>
        <v>36666000</v>
      </c>
      <c r="N2563">
        <f t="shared" si="320"/>
        <v>1659747600</v>
      </c>
      <c r="O2563" s="2">
        <v>10.0693</v>
      </c>
    </row>
    <row r="2564" spans="1:15" x14ac:dyDescent="0.15">
      <c r="A2564" s="1">
        <v>1360</v>
      </c>
      <c r="B2564">
        <f t="shared" si="312"/>
        <v>1849600</v>
      </c>
      <c r="C2564">
        <f t="shared" si="321"/>
        <v>2515456000</v>
      </c>
      <c r="D2564">
        <f t="shared" si="322"/>
        <v>3421020160000</v>
      </c>
      <c r="E2564">
        <v>30</v>
      </c>
      <c r="F2564">
        <f t="shared" si="323"/>
        <v>900</v>
      </c>
      <c r="G2564">
        <f t="shared" si="313"/>
        <v>27000</v>
      </c>
      <c r="H2564">
        <f t="shared" si="314"/>
        <v>810000</v>
      </c>
      <c r="I2564">
        <f t="shared" si="315"/>
        <v>40800</v>
      </c>
      <c r="J2564">
        <f t="shared" si="316"/>
        <v>55488000</v>
      </c>
      <c r="K2564">
        <f t="shared" si="317"/>
        <v>75463680000</v>
      </c>
      <c r="L2564">
        <f t="shared" si="318"/>
        <v>1224000</v>
      </c>
      <c r="M2564">
        <f t="shared" si="319"/>
        <v>36720000</v>
      </c>
      <c r="N2564">
        <f t="shared" si="320"/>
        <v>1664640000</v>
      </c>
      <c r="O2564" s="2">
        <v>10.0671</v>
      </c>
    </row>
    <row r="2565" spans="1:15" x14ac:dyDescent="0.15">
      <c r="A2565" s="1">
        <v>1362</v>
      </c>
      <c r="B2565">
        <f t="shared" si="312"/>
        <v>1855044</v>
      </c>
      <c r="C2565">
        <f t="shared" si="321"/>
        <v>2526569928</v>
      </c>
      <c r="D2565">
        <f t="shared" si="322"/>
        <v>3441188241936</v>
      </c>
      <c r="E2565">
        <v>30</v>
      </c>
      <c r="F2565">
        <f t="shared" si="323"/>
        <v>900</v>
      </c>
      <c r="G2565">
        <f t="shared" si="313"/>
        <v>27000</v>
      </c>
      <c r="H2565">
        <f t="shared" si="314"/>
        <v>810000</v>
      </c>
      <c r="I2565">
        <f t="shared" si="315"/>
        <v>40860</v>
      </c>
      <c r="J2565">
        <f t="shared" si="316"/>
        <v>55651320</v>
      </c>
      <c r="K2565">
        <f t="shared" si="317"/>
        <v>75797097840</v>
      </c>
      <c r="L2565">
        <f t="shared" si="318"/>
        <v>1225800</v>
      </c>
      <c r="M2565">
        <f t="shared" si="319"/>
        <v>36774000</v>
      </c>
      <c r="N2565">
        <f t="shared" si="320"/>
        <v>1669539600</v>
      </c>
      <c r="O2565" s="2">
        <v>10.0664</v>
      </c>
    </row>
    <row r="2566" spans="1:15" x14ac:dyDescent="0.15">
      <c r="A2566" s="1">
        <v>1364</v>
      </c>
      <c r="B2566">
        <f t="shared" si="312"/>
        <v>1860496</v>
      </c>
      <c r="C2566">
        <f t="shared" si="321"/>
        <v>2537716544</v>
      </c>
      <c r="D2566">
        <f t="shared" si="322"/>
        <v>3461445366016</v>
      </c>
      <c r="E2566">
        <v>30</v>
      </c>
      <c r="F2566">
        <f t="shared" si="323"/>
        <v>900</v>
      </c>
      <c r="G2566">
        <f t="shared" si="313"/>
        <v>27000</v>
      </c>
      <c r="H2566">
        <f t="shared" si="314"/>
        <v>810000</v>
      </c>
      <c r="I2566">
        <f t="shared" si="315"/>
        <v>40920</v>
      </c>
      <c r="J2566">
        <f t="shared" si="316"/>
        <v>55814880</v>
      </c>
      <c r="K2566">
        <f t="shared" si="317"/>
        <v>76131496320</v>
      </c>
      <c r="L2566">
        <f t="shared" si="318"/>
        <v>1227600</v>
      </c>
      <c r="M2566">
        <f t="shared" si="319"/>
        <v>36828000</v>
      </c>
      <c r="N2566">
        <f t="shared" si="320"/>
        <v>1674446400</v>
      </c>
      <c r="O2566" s="2">
        <v>10.064299999999999</v>
      </c>
    </row>
    <row r="2567" spans="1:15" x14ac:dyDescent="0.15">
      <c r="A2567" s="1">
        <v>1366</v>
      </c>
      <c r="B2567">
        <f t="shared" si="312"/>
        <v>1865956</v>
      </c>
      <c r="C2567">
        <f t="shared" si="321"/>
        <v>2548895896</v>
      </c>
      <c r="D2567">
        <f t="shared" si="322"/>
        <v>3481791793936</v>
      </c>
      <c r="E2567">
        <v>30</v>
      </c>
      <c r="F2567">
        <f t="shared" si="323"/>
        <v>900</v>
      </c>
      <c r="G2567">
        <f t="shared" si="313"/>
        <v>27000</v>
      </c>
      <c r="H2567">
        <f t="shared" si="314"/>
        <v>810000</v>
      </c>
      <c r="I2567">
        <f t="shared" si="315"/>
        <v>40980</v>
      </c>
      <c r="J2567">
        <f t="shared" si="316"/>
        <v>55978680</v>
      </c>
      <c r="K2567">
        <f t="shared" si="317"/>
        <v>76466876880</v>
      </c>
      <c r="L2567">
        <f t="shared" si="318"/>
        <v>1229400</v>
      </c>
      <c r="M2567">
        <f t="shared" si="319"/>
        <v>36882000</v>
      </c>
      <c r="N2567">
        <f t="shared" si="320"/>
        <v>1679360400</v>
      </c>
      <c r="O2567" s="2">
        <v>10.063599999999999</v>
      </c>
    </row>
    <row r="2568" spans="1:15" x14ac:dyDescent="0.15">
      <c r="A2568" s="1">
        <v>1368</v>
      </c>
      <c r="B2568">
        <f t="shared" si="312"/>
        <v>1871424</v>
      </c>
      <c r="C2568">
        <f t="shared" si="321"/>
        <v>2560108032</v>
      </c>
      <c r="D2568">
        <f t="shared" si="322"/>
        <v>3502227787776</v>
      </c>
      <c r="E2568">
        <v>30</v>
      </c>
      <c r="F2568">
        <f t="shared" si="323"/>
        <v>900</v>
      </c>
      <c r="G2568">
        <f t="shared" si="313"/>
        <v>27000</v>
      </c>
      <c r="H2568">
        <f t="shared" si="314"/>
        <v>810000</v>
      </c>
      <c r="I2568">
        <f t="shared" si="315"/>
        <v>41040</v>
      </c>
      <c r="J2568">
        <f t="shared" si="316"/>
        <v>56142720</v>
      </c>
      <c r="K2568">
        <f t="shared" si="317"/>
        <v>76803240960</v>
      </c>
      <c r="L2568">
        <f t="shared" si="318"/>
        <v>1231200</v>
      </c>
      <c r="M2568">
        <f t="shared" si="319"/>
        <v>36936000</v>
      </c>
      <c r="N2568">
        <f t="shared" si="320"/>
        <v>1684281600</v>
      </c>
      <c r="O2568" s="2">
        <v>10.063599999999999</v>
      </c>
    </row>
    <row r="2569" spans="1:15" x14ac:dyDescent="0.15">
      <c r="A2569" s="1">
        <v>1370</v>
      </c>
      <c r="B2569">
        <f t="shared" si="312"/>
        <v>1876900</v>
      </c>
      <c r="C2569">
        <f t="shared" si="321"/>
        <v>2571353000</v>
      </c>
      <c r="D2569">
        <f t="shared" si="322"/>
        <v>3522753610000</v>
      </c>
      <c r="E2569">
        <v>30</v>
      </c>
      <c r="F2569">
        <f t="shared" si="323"/>
        <v>900</v>
      </c>
      <c r="G2569">
        <f t="shared" si="313"/>
        <v>27000</v>
      </c>
      <c r="H2569">
        <f t="shared" si="314"/>
        <v>810000</v>
      </c>
      <c r="I2569">
        <f t="shared" si="315"/>
        <v>41100</v>
      </c>
      <c r="J2569">
        <f t="shared" si="316"/>
        <v>56307000</v>
      </c>
      <c r="K2569">
        <f t="shared" si="317"/>
        <v>77140590000</v>
      </c>
      <c r="L2569">
        <f t="shared" si="318"/>
        <v>1233000</v>
      </c>
      <c r="M2569">
        <f t="shared" si="319"/>
        <v>36990000</v>
      </c>
      <c r="N2569">
        <f t="shared" si="320"/>
        <v>1689210000</v>
      </c>
      <c r="O2569" s="2">
        <v>10.062099999999999</v>
      </c>
    </row>
    <row r="2570" spans="1:15" x14ac:dyDescent="0.15">
      <c r="A2570" s="1">
        <v>1372</v>
      </c>
      <c r="B2570">
        <f t="shared" si="312"/>
        <v>1882384</v>
      </c>
      <c r="C2570">
        <f t="shared" si="321"/>
        <v>2582630848</v>
      </c>
      <c r="D2570">
        <f t="shared" si="322"/>
        <v>3543369523456</v>
      </c>
      <c r="E2570">
        <v>30</v>
      </c>
      <c r="F2570">
        <f t="shared" si="323"/>
        <v>900</v>
      </c>
      <c r="G2570">
        <f t="shared" si="313"/>
        <v>27000</v>
      </c>
      <c r="H2570">
        <f t="shared" si="314"/>
        <v>810000</v>
      </c>
      <c r="I2570">
        <f t="shared" si="315"/>
        <v>41160</v>
      </c>
      <c r="J2570">
        <f t="shared" si="316"/>
        <v>56471520</v>
      </c>
      <c r="K2570">
        <f t="shared" si="317"/>
        <v>77478925440</v>
      </c>
      <c r="L2570">
        <f t="shared" si="318"/>
        <v>1234800</v>
      </c>
      <c r="M2570">
        <f t="shared" si="319"/>
        <v>37044000</v>
      </c>
      <c r="N2570">
        <f t="shared" si="320"/>
        <v>1694145600</v>
      </c>
      <c r="O2570" s="2">
        <v>10.063599999999999</v>
      </c>
    </row>
    <row r="2571" spans="1:15" x14ac:dyDescent="0.15">
      <c r="A2571" s="1">
        <v>1374</v>
      </c>
      <c r="B2571">
        <f t="shared" si="312"/>
        <v>1887876</v>
      </c>
      <c r="C2571">
        <f t="shared" si="321"/>
        <v>2593941624</v>
      </c>
      <c r="D2571">
        <f t="shared" si="322"/>
        <v>3564075791376</v>
      </c>
      <c r="E2571">
        <v>30</v>
      </c>
      <c r="F2571">
        <f t="shared" si="323"/>
        <v>900</v>
      </c>
      <c r="G2571">
        <f t="shared" si="313"/>
        <v>27000</v>
      </c>
      <c r="H2571">
        <f t="shared" si="314"/>
        <v>810000</v>
      </c>
      <c r="I2571">
        <f t="shared" si="315"/>
        <v>41220</v>
      </c>
      <c r="J2571">
        <f t="shared" si="316"/>
        <v>56636280</v>
      </c>
      <c r="K2571">
        <f t="shared" si="317"/>
        <v>77818248720</v>
      </c>
      <c r="L2571">
        <f t="shared" si="318"/>
        <v>1236600</v>
      </c>
      <c r="M2571">
        <f t="shared" si="319"/>
        <v>37098000</v>
      </c>
      <c r="N2571">
        <f t="shared" si="320"/>
        <v>1699088400</v>
      </c>
      <c r="O2571" s="2">
        <v>10.062099999999999</v>
      </c>
    </row>
    <row r="2572" spans="1:15" x14ac:dyDescent="0.15">
      <c r="A2572" s="1">
        <v>1376</v>
      </c>
      <c r="B2572">
        <f t="shared" si="312"/>
        <v>1893376</v>
      </c>
      <c r="C2572">
        <f t="shared" si="321"/>
        <v>2605285376</v>
      </c>
      <c r="D2572">
        <f t="shared" si="322"/>
        <v>3584872677376</v>
      </c>
      <c r="E2572">
        <v>30</v>
      </c>
      <c r="F2572">
        <f t="shared" si="323"/>
        <v>900</v>
      </c>
      <c r="G2572">
        <f t="shared" si="313"/>
        <v>27000</v>
      </c>
      <c r="H2572">
        <f t="shared" si="314"/>
        <v>810000</v>
      </c>
      <c r="I2572">
        <f t="shared" si="315"/>
        <v>41280</v>
      </c>
      <c r="J2572">
        <f t="shared" si="316"/>
        <v>56801280</v>
      </c>
      <c r="K2572">
        <f t="shared" si="317"/>
        <v>78158561280</v>
      </c>
      <c r="L2572">
        <f t="shared" si="318"/>
        <v>1238400</v>
      </c>
      <c r="M2572">
        <f t="shared" si="319"/>
        <v>37152000</v>
      </c>
      <c r="N2572">
        <f t="shared" si="320"/>
        <v>1704038400</v>
      </c>
      <c r="O2572" s="2">
        <v>10.060700000000001</v>
      </c>
    </row>
    <row r="2573" spans="1:15" x14ac:dyDescent="0.15">
      <c r="A2573" s="1">
        <v>1378</v>
      </c>
      <c r="B2573">
        <f t="shared" si="312"/>
        <v>1898884</v>
      </c>
      <c r="C2573">
        <f t="shared" si="321"/>
        <v>2616662152</v>
      </c>
      <c r="D2573">
        <f t="shared" si="322"/>
        <v>3605760445456</v>
      </c>
      <c r="E2573">
        <v>30</v>
      </c>
      <c r="F2573">
        <f t="shared" si="323"/>
        <v>900</v>
      </c>
      <c r="G2573">
        <f t="shared" si="313"/>
        <v>27000</v>
      </c>
      <c r="H2573">
        <f t="shared" si="314"/>
        <v>810000</v>
      </c>
      <c r="I2573">
        <f t="shared" si="315"/>
        <v>41340</v>
      </c>
      <c r="J2573">
        <f t="shared" si="316"/>
        <v>56966520</v>
      </c>
      <c r="K2573">
        <f t="shared" si="317"/>
        <v>78499864560</v>
      </c>
      <c r="L2573">
        <f t="shared" si="318"/>
        <v>1240200</v>
      </c>
      <c r="M2573">
        <f t="shared" si="319"/>
        <v>37206000</v>
      </c>
      <c r="N2573">
        <f t="shared" si="320"/>
        <v>1708995600</v>
      </c>
      <c r="O2573" s="2">
        <v>10.0593</v>
      </c>
    </row>
    <row r="2574" spans="1:15" x14ac:dyDescent="0.15">
      <c r="A2574" s="1">
        <v>1380</v>
      </c>
      <c r="B2574">
        <f t="shared" si="312"/>
        <v>1904400</v>
      </c>
      <c r="C2574">
        <f t="shared" si="321"/>
        <v>2628072000</v>
      </c>
      <c r="D2574">
        <f t="shared" si="322"/>
        <v>3626739360000</v>
      </c>
      <c r="E2574">
        <v>30</v>
      </c>
      <c r="F2574">
        <f t="shared" si="323"/>
        <v>900</v>
      </c>
      <c r="G2574">
        <f t="shared" si="313"/>
        <v>27000</v>
      </c>
      <c r="H2574">
        <f t="shared" si="314"/>
        <v>810000</v>
      </c>
      <c r="I2574">
        <f t="shared" si="315"/>
        <v>41400</v>
      </c>
      <c r="J2574">
        <f t="shared" si="316"/>
        <v>57132000</v>
      </c>
      <c r="K2574">
        <f t="shared" si="317"/>
        <v>78842160000</v>
      </c>
      <c r="L2574">
        <f t="shared" si="318"/>
        <v>1242000</v>
      </c>
      <c r="M2574">
        <f t="shared" si="319"/>
        <v>37260000</v>
      </c>
      <c r="N2574">
        <f t="shared" si="320"/>
        <v>1713960000</v>
      </c>
      <c r="O2574" s="2">
        <v>10.0593</v>
      </c>
    </row>
    <row r="2575" spans="1:15" x14ac:dyDescent="0.15">
      <c r="A2575" s="1">
        <v>1382</v>
      </c>
      <c r="B2575">
        <f t="shared" si="312"/>
        <v>1909924</v>
      </c>
      <c r="C2575">
        <f t="shared" si="321"/>
        <v>2639514968</v>
      </c>
      <c r="D2575">
        <f t="shared" si="322"/>
        <v>3647809685776</v>
      </c>
      <c r="E2575">
        <v>30</v>
      </c>
      <c r="F2575">
        <f t="shared" si="323"/>
        <v>900</v>
      </c>
      <c r="G2575">
        <f t="shared" si="313"/>
        <v>27000</v>
      </c>
      <c r="H2575">
        <f t="shared" si="314"/>
        <v>810000</v>
      </c>
      <c r="I2575">
        <f t="shared" si="315"/>
        <v>41460</v>
      </c>
      <c r="J2575">
        <f t="shared" si="316"/>
        <v>57297720</v>
      </c>
      <c r="K2575">
        <f t="shared" si="317"/>
        <v>79185449040</v>
      </c>
      <c r="L2575">
        <f t="shared" si="318"/>
        <v>1243800</v>
      </c>
      <c r="M2575">
        <f t="shared" si="319"/>
        <v>37314000</v>
      </c>
      <c r="N2575">
        <f t="shared" si="320"/>
        <v>1718931600</v>
      </c>
      <c r="O2575" s="2">
        <v>10.0571</v>
      </c>
    </row>
    <row r="2576" spans="1:15" x14ac:dyDescent="0.15">
      <c r="A2576" s="1">
        <v>1384</v>
      </c>
      <c r="B2576">
        <f t="shared" si="312"/>
        <v>1915456</v>
      </c>
      <c r="C2576">
        <f t="shared" si="321"/>
        <v>2650991104</v>
      </c>
      <c r="D2576">
        <f t="shared" si="322"/>
        <v>3668971687936</v>
      </c>
      <c r="E2576">
        <v>30</v>
      </c>
      <c r="F2576">
        <f t="shared" si="323"/>
        <v>900</v>
      </c>
      <c r="G2576">
        <f t="shared" si="313"/>
        <v>27000</v>
      </c>
      <c r="H2576">
        <f t="shared" si="314"/>
        <v>810000</v>
      </c>
      <c r="I2576">
        <f t="shared" si="315"/>
        <v>41520</v>
      </c>
      <c r="J2576">
        <f t="shared" si="316"/>
        <v>57463680</v>
      </c>
      <c r="K2576">
        <f t="shared" si="317"/>
        <v>79529733120</v>
      </c>
      <c r="L2576">
        <f t="shared" si="318"/>
        <v>1245600</v>
      </c>
      <c r="M2576">
        <f t="shared" si="319"/>
        <v>37368000</v>
      </c>
      <c r="N2576">
        <f t="shared" si="320"/>
        <v>1723910400</v>
      </c>
      <c r="O2576" s="2">
        <v>10.0579</v>
      </c>
    </row>
    <row r="2577" spans="1:15" x14ac:dyDescent="0.15">
      <c r="A2577" s="1">
        <v>1386</v>
      </c>
      <c r="B2577">
        <f t="shared" si="312"/>
        <v>1920996</v>
      </c>
      <c r="C2577">
        <f t="shared" si="321"/>
        <v>2662500456</v>
      </c>
      <c r="D2577">
        <f t="shared" si="322"/>
        <v>3690225632016</v>
      </c>
      <c r="E2577">
        <v>30</v>
      </c>
      <c r="F2577">
        <f t="shared" si="323"/>
        <v>900</v>
      </c>
      <c r="G2577">
        <f t="shared" si="313"/>
        <v>27000</v>
      </c>
      <c r="H2577">
        <f t="shared" si="314"/>
        <v>810000</v>
      </c>
      <c r="I2577">
        <f t="shared" si="315"/>
        <v>41580</v>
      </c>
      <c r="J2577">
        <f t="shared" si="316"/>
        <v>57629880</v>
      </c>
      <c r="K2577">
        <f t="shared" si="317"/>
        <v>79875013680</v>
      </c>
      <c r="L2577">
        <f t="shared" si="318"/>
        <v>1247400</v>
      </c>
      <c r="M2577">
        <f t="shared" si="319"/>
        <v>37422000</v>
      </c>
      <c r="N2577">
        <f t="shared" si="320"/>
        <v>1728896400</v>
      </c>
      <c r="O2577" s="2">
        <v>10.0564</v>
      </c>
    </row>
    <row r="2578" spans="1:15" x14ac:dyDescent="0.15">
      <c r="A2578" s="1">
        <v>1388</v>
      </c>
      <c r="B2578">
        <f t="shared" si="312"/>
        <v>1926544</v>
      </c>
      <c r="C2578">
        <f t="shared" si="321"/>
        <v>2674043072</v>
      </c>
      <c r="D2578">
        <f t="shared" si="322"/>
        <v>3711571783936</v>
      </c>
      <c r="E2578">
        <v>30</v>
      </c>
      <c r="F2578">
        <f t="shared" si="323"/>
        <v>900</v>
      </c>
      <c r="G2578">
        <f t="shared" si="313"/>
        <v>27000</v>
      </c>
      <c r="H2578">
        <f t="shared" si="314"/>
        <v>810000</v>
      </c>
      <c r="I2578">
        <f t="shared" si="315"/>
        <v>41640</v>
      </c>
      <c r="J2578">
        <f t="shared" si="316"/>
        <v>57796320</v>
      </c>
      <c r="K2578">
        <f t="shared" si="317"/>
        <v>80221292160</v>
      </c>
      <c r="L2578">
        <f t="shared" si="318"/>
        <v>1249200</v>
      </c>
      <c r="M2578">
        <f t="shared" si="319"/>
        <v>37476000</v>
      </c>
      <c r="N2578">
        <f t="shared" si="320"/>
        <v>1733889600</v>
      </c>
      <c r="O2578" s="2">
        <v>10.0557</v>
      </c>
    </row>
    <row r="2579" spans="1:15" x14ac:dyDescent="0.15">
      <c r="A2579" s="1">
        <v>1390</v>
      </c>
      <c r="B2579">
        <f t="shared" si="312"/>
        <v>1932100</v>
      </c>
      <c r="C2579">
        <f t="shared" si="321"/>
        <v>2685619000</v>
      </c>
      <c r="D2579">
        <f t="shared" si="322"/>
        <v>3733010410000</v>
      </c>
      <c r="E2579">
        <v>30</v>
      </c>
      <c r="F2579">
        <f t="shared" si="323"/>
        <v>900</v>
      </c>
      <c r="G2579">
        <f t="shared" si="313"/>
        <v>27000</v>
      </c>
      <c r="H2579">
        <f t="shared" si="314"/>
        <v>810000</v>
      </c>
      <c r="I2579">
        <f t="shared" si="315"/>
        <v>41700</v>
      </c>
      <c r="J2579">
        <f t="shared" si="316"/>
        <v>57963000</v>
      </c>
      <c r="K2579">
        <f t="shared" si="317"/>
        <v>80568570000</v>
      </c>
      <c r="L2579">
        <f t="shared" si="318"/>
        <v>1251000</v>
      </c>
      <c r="M2579">
        <f t="shared" si="319"/>
        <v>37530000</v>
      </c>
      <c r="N2579">
        <f t="shared" si="320"/>
        <v>1738890000</v>
      </c>
      <c r="O2579" s="2">
        <v>10.052899999999999</v>
      </c>
    </row>
    <row r="2580" spans="1:15" x14ac:dyDescent="0.15">
      <c r="A2580" s="1">
        <v>1392</v>
      </c>
      <c r="B2580">
        <f t="shared" si="312"/>
        <v>1937664</v>
      </c>
      <c r="C2580">
        <f t="shared" si="321"/>
        <v>2697228288</v>
      </c>
      <c r="D2580">
        <f t="shared" si="322"/>
        <v>3754541776896</v>
      </c>
      <c r="E2580">
        <v>30</v>
      </c>
      <c r="F2580">
        <f t="shared" si="323"/>
        <v>900</v>
      </c>
      <c r="G2580">
        <f t="shared" si="313"/>
        <v>27000</v>
      </c>
      <c r="H2580">
        <f t="shared" si="314"/>
        <v>810000</v>
      </c>
      <c r="I2580">
        <f t="shared" si="315"/>
        <v>41760</v>
      </c>
      <c r="J2580">
        <f t="shared" si="316"/>
        <v>58129920</v>
      </c>
      <c r="K2580">
        <f t="shared" si="317"/>
        <v>80916848640</v>
      </c>
      <c r="L2580">
        <f t="shared" si="318"/>
        <v>1252800</v>
      </c>
      <c r="M2580">
        <f t="shared" si="319"/>
        <v>37584000</v>
      </c>
      <c r="N2580">
        <f t="shared" si="320"/>
        <v>1743897600</v>
      </c>
      <c r="O2580" s="2">
        <v>10.052899999999999</v>
      </c>
    </row>
    <row r="2581" spans="1:15" x14ac:dyDescent="0.15">
      <c r="A2581" s="1">
        <v>1394</v>
      </c>
      <c r="B2581">
        <f t="shared" si="312"/>
        <v>1943236</v>
      </c>
      <c r="C2581">
        <f t="shared" si="321"/>
        <v>2708870984</v>
      </c>
      <c r="D2581">
        <f t="shared" si="322"/>
        <v>3776166151696</v>
      </c>
      <c r="E2581">
        <v>30</v>
      </c>
      <c r="F2581">
        <f t="shared" si="323"/>
        <v>900</v>
      </c>
      <c r="G2581">
        <f t="shared" si="313"/>
        <v>27000</v>
      </c>
      <c r="H2581">
        <f t="shared" si="314"/>
        <v>810000</v>
      </c>
      <c r="I2581">
        <f t="shared" si="315"/>
        <v>41820</v>
      </c>
      <c r="J2581">
        <f t="shared" si="316"/>
        <v>58297080</v>
      </c>
      <c r="K2581">
        <f t="shared" si="317"/>
        <v>81266129520</v>
      </c>
      <c r="L2581">
        <f t="shared" si="318"/>
        <v>1254600</v>
      </c>
      <c r="M2581">
        <f t="shared" si="319"/>
        <v>37638000</v>
      </c>
      <c r="N2581">
        <f t="shared" si="320"/>
        <v>1748912400</v>
      </c>
      <c r="O2581" s="2">
        <v>10.052099999999999</v>
      </c>
    </row>
    <row r="2582" spans="1:15" x14ac:dyDescent="0.15">
      <c r="A2582" s="1">
        <v>1396</v>
      </c>
      <c r="B2582">
        <f t="shared" si="312"/>
        <v>1948816</v>
      </c>
      <c r="C2582">
        <f t="shared" si="321"/>
        <v>2720547136</v>
      </c>
      <c r="D2582">
        <f t="shared" si="322"/>
        <v>3797883801856</v>
      </c>
      <c r="E2582">
        <v>30</v>
      </c>
      <c r="F2582">
        <f t="shared" si="323"/>
        <v>900</v>
      </c>
      <c r="G2582">
        <f t="shared" si="313"/>
        <v>27000</v>
      </c>
      <c r="H2582">
        <f t="shared" si="314"/>
        <v>810000</v>
      </c>
      <c r="I2582">
        <f t="shared" si="315"/>
        <v>41880</v>
      </c>
      <c r="J2582">
        <f t="shared" si="316"/>
        <v>58464480</v>
      </c>
      <c r="K2582">
        <f t="shared" si="317"/>
        <v>81616414080</v>
      </c>
      <c r="L2582">
        <f t="shared" si="318"/>
        <v>1256400</v>
      </c>
      <c r="M2582">
        <f t="shared" si="319"/>
        <v>37692000</v>
      </c>
      <c r="N2582">
        <f t="shared" si="320"/>
        <v>1753934400</v>
      </c>
      <c r="O2582" s="2">
        <v>10.052099999999999</v>
      </c>
    </row>
    <row r="2583" spans="1:15" x14ac:dyDescent="0.15">
      <c r="A2583" s="1">
        <v>1398</v>
      </c>
      <c r="B2583">
        <f t="shared" si="312"/>
        <v>1954404</v>
      </c>
      <c r="C2583">
        <f t="shared" si="321"/>
        <v>2732256792</v>
      </c>
      <c r="D2583">
        <f t="shared" si="322"/>
        <v>3819694995216</v>
      </c>
      <c r="E2583">
        <v>30</v>
      </c>
      <c r="F2583">
        <f t="shared" si="323"/>
        <v>900</v>
      </c>
      <c r="G2583">
        <f t="shared" si="313"/>
        <v>27000</v>
      </c>
      <c r="H2583">
        <f t="shared" si="314"/>
        <v>810000</v>
      </c>
      <c r="I2583">
        <f t="shared" si="315"/>
        <v>41940</v>
      </c>
      <c r="J2583">
        <f t="shared" si="316"/>
        <v>58632120</v>
      </c>
      <c r="K2583">
        <f t="shared" si="317"/>
        <v>81967703760</v>
      </c>
      <c r="L2583">
        <f t="shared" si="318"/>
        <v>1258200</v>
      </c>
      <c r="M2583">
        <f t="shared" si="319"/>
        <v>37746000</v>
      </c>
      <c r="N2583">
        <f t="shared" si="320"/>
        <v>1758963600</v>
      </c>
      <c r="O2583" s="2">
        <v>10.051399999999999</v>
      </c>
    </row>
    <row r="2584" spans="1:15" x14ac:dyDescent="0.15">
      <c r="A2584" s="1">
        <v>1400</v>
      </c>
      <c r="B2584">
        <f t="shared" si="312"/>
        <v>1960000</v>
      </c>
      <c r="C2584">
        <f t="shared" si="321"/>
        <v>2744000000</v>
      </c>
      <c r="D2584">
        <f t="shared" si="322"/>
        <v>3841600000000</v>
      </c>
      <c r="E2584">
        <v>30</v>
      </c>
      <c r="F2584">
        <f t="shared" si="323"/>
        <v>900</v>
      </c>
      <c r="G2584">
        <f t="shared" si="313"/>
        <v>27000</v>
      </c>
      <c r="H2584">
        <f t="shared" si="314"/>
        <v>810000</v>
      </c>
      <c r="I2584">
        <f t="shared" si="315"/>
        <v>42000</v>
      </c>
      <c r="J2584">
        <f t="shared" si="316"/>
        <v>58800000</v>
      </c>
      <c r="K2584">
        <f t="shared" si="317"/>
        <v>82320000000</v>
      </c>
      <c r="L2584">
        <f t="shared" si="318"/>
        <v>1260000</v>
      </c>
      <c r="M2584">
        <f t="shared" si="319"/>
        <v>37800000</v>
      </c>
      <c r="N2584">
        <f t="shared" si="320"/>
        <v>1764000000</v>
      </c>
      <c r="O2584" s="2">
        <v>10.050700000000001</v>
      </c>
    </row>
    <row r="2585" spans="1:15" x14ac:dyDescent="0.15">
      <c r="A2585" s="1">
        <v>1402</v>
      </c>
      <c r="B2585">
        <f t="shared" si="312"/>
        <v>1965604</v>
      </c>
      <c r="C2585">
        <f t="shared" si="321"/>
        <v>2755776808</v>
      </c>
      <c r="D2585">
        <f t="shared" si="322"/>
        <v>3863599084816</v>
      </c>
      <c r="E2585">
        <v>30</v>
      </c>
      <c r="F2585">
        <f t="shared" si="323"/>
        <v>900</v>
      </c>
      <c r="G2585">
        <f t="shared" si="313"/>
        <v>27000</v>
      </c>
      <c r="H2585">
        <f t="shared" si="314"/>
        <v>810000</v>
      </c>
      <c r="I2585">
        <f t="shared" si="315"/>
        <v>42060</v>
      </c>
      <c r="J2585">
        <f t="shared" si="316"/>
        <v>58968120</v>
      </c>
      <c r="K2585">
        <f t="shared" si="317"/>
        <v>82673304240</v>
      </c>
      <c r="L2585">
        <f t="shared" si="318"/>
        <v>1261800</v>
      </c>
      <c r="M2585">
        <f t="shared" si="319"/>
        <v>37854000</v>
      </c>
      <c r="N2585">
        <f t="shared" si="320"/>
        <v>1769043600</v>
      </c>
      <c r="O2585" s="2">
        <v>10.0479</v>
      </c>
    </row>
    <row r="2586" spans="1:15" x14ac:dyDescent="0.15">
      <c r="A2586" s="1">
        <v>1404</v>
      </c>
      <c r="B2586">
        <f t="shared" si="312"/>
        <v>1971216</v>
      </c>
      <c r="C2586">
        <f t="shared" si="321"/>
        <v>2767587264</v>
      </c>
      <c r="D2586">
        <f t="shared" si="322"/>
        <v>3885692518656</v>
      </c>
      <c r="E2586">
        <v>30</v>
      </c>
      <c r="F2586">
        <f t="shared" si="323"/>
        <v>900</v>
      </c>
      <c r="G2586">
        <f t="shared" si="313"/>
        <v>27000</v>
      </c>
      <c r="H2586">
        <f t="shared" si="314"/>
        <v>810000</v>
      </c>
      <c r="I2586">
        <f t="shared" si="315"/>
        <v>42120</v>
      </c>
      <c r="J2586">
        <f t="shared" si="316"/>
        <v>59136480</v>
      </c>
      <c r="K2586">
        <f t="shared" si="317"/>
        <v>83027617920</v>
      </c>
      <c r="L2586">
        <f t="shared" si="318"/>
        <v>1263600</v>
      </c>
      <c r="M2586">
        <f t="shared" si="319"/>
        <v>37908000</v>
      </c>
      <c r="N2586">
        <f t="shared" si="320"/>
        <v>1774094400</v>
      </c>
      <c r="O2586" s="2">
        <v>10.049300000000001</v>
      </c>
    </row>
    <row r="2587" spans="1:15" x14ac:dyDescent="0.15">
      <c r="A2587" s="1">
        <v>1406</v>
      </c>
      <c r="B2587">
        <f t="shared" si="312"/>
        <v>1976836</v>
      </c>
      <c r="C2587">
        <f t="shared" si="321"/>
        <v>2779431416</v>
      </c>
      <c r="D2587">
        <f t="shared" si="322"/>
        <v>3907880570896</v>
      </c>
      <c r="E2587">
        <v>30</v>
      </c>
      <c r="F2587">
        <f t="shared" si="323"/>
        <v>900</v>
      </c>
      <c r="G2587">
        <f t="shared" si="313"/>
        <v>27000</v>
      </c>
      <c r="H2587">
        <f t="shared" si="314"/>
        <v>810000</v>
      </c>
      <c r="I2587">
        <f t="shared" si="315"/>
        <v>42180</v>
      </c>
      <c r="J2587">
        <f t="shared" si="316"/>
        <v>59305080</v>
      </c>
      <c r="K2587">
        <f t="shared" si="317"/>
        <v>83382942480</v>
      </c>
      <c r="L2587">
        <f t="shared" si="318"/>
        <v>1265400</v>
      </c>
      <c r="M2587">
        <f t="shared" si="319"/>
        <v>37962000</v>
      </c>
      <c r="N2587">
        <f t="shared" si="320"/>
        <v>1779152400</v>
      </c>
      <c r="O2587" s="2">
        <v>10.0486</v>
      </c>
    </row>
    <row r="2588" spans="1:15" x14ac:dyDescent="0.15">
      <c r="A2588" s="1">
        <v>1408</v>
      </c>
      <c r="B2588">
        <f t="shared" ref="B2588:B2651" si="324">A2588^2</f>
        <v>1982464</v>
      </c>
      <c r="C2588">
        <f t="shared" si="321"/>
        <v>2791309312</v>
      </c>
      <c r="D2588">
        <f t="shared" si="322"/>
        <v>3930163511296</v>
      </c>
      <c r="E2588">
        <v>30</v>
      </c>
      <c r="F2588">
        <f t="shared" si="323"/>
        <v>900</v>
      </c>
      <c r="G2588">
        <f t="shared" si="313"/>
        <v>27000</v>
      </c>
      <c r="H2588">
        <f t="shared" si="314"/>
        <v>810000</v>
      </c>
      <c r="I2588">
        <f t="shared" si="315"/>
        <v>42240</v>
      </c>
      <c r="J2588">
        <f t="shared" si="316"/>
        <v>59473920</v>
      </c>
      <c r="K2588">
        <f t="shared" si="317"/>
        <v>83739279360</v>
      </c>
      <c r="L2588">
        <f t="shared" si="318"/>
        <v>1267200</v>
      </c>
      <c r="M2588">
        <f t="shared" si="319"/>
        <v>38016000</v>
      </c>
      <c r="N2588">
        <f t="shared" si="320"/>
        <v>1784217600</v>
      </c>
      <c r="O2588" s="2">
        <v>10.0471</v>
      </c>
    </row>
    <row r="2589" spans="1:15" x14ac:dyDescent="0.15">
      <c r="A2589" s="1">
        <v>1410</v>
      </c>
      <c r="B2589">
        <f t="shared" si="324"/>
        <v>1988100</v>
      </c>
      <c r="C2589">
        <f t="shared" si="321"/>
        <v>2803221000</v>
      </c>
      <c r="D2589">
        <f t="shared" si="322"/>
        <v>3952541610000</v>
      </c>
      <c r="E2589">
        <v>30</v>
      </c>
      <c r="F2589">
        <f t="shared" si="323"/>
        <v>900</v>
      </c>
      <c r="G2589">
        <f t="shared" si="313"/>
        <v>27000</v>
      </c>
      <c r="H2589">
        <f t="shared" si="314"/>
        <v>810000</v>
      </c>
      <c r="I2589">
        <f t="shared" si="315"/>
        <v>42300</v>
      </c>
      <c r="J2589">
        <f t="shared" si="316"/>
        <v>59643000</v>
      </c>
      <c r="K2589">
        <f t="shared" si="317"/>
        <v>84096630000</v>
      </c>
      <c r="L2589">
        <f t="shared" si="318"/>
        <v>1269000</v>
      </c>
      <c r="M2589">
        <f t="shared" si="319"/>
        <v>38070000</v>
      </c>
      <c r="N2589">
        <f t="shared" si="320"/>
        <v>1789290000</v>
      </c>
      <c r="O2589" s="2">
        <v>10.0464</v>
      </c>
    </row>
    <row r="2590" spans="1:15" x14ac:dyDescent="0.15">
      <c r="A2590" s="1">
        <v>1412</v>
      </c>
      <c r="B2590">
        <f t="shared" si="324"/>
        <v>1993744</v>
      </c>
      <c r="C2590">
        <f t="shared" si="321"/>
        <v>2815166528</v>
      </c>
      <c r="D2590">
        <f t="shared" si="322"/>
        <v>3975015137536</v>
      </c>
      <c r="E2590">
        <v>30</v>
      </c>
      <c r="F2590">
        <f t="shared" si="323"/>
        <v>900</v>
      </c>
      <c r="G2590">
        <f t="shared" si="313"/>
        <v>27000</v>
      </c>
      <c r="H2590">
        <f t="shared" si="314"/>
        <v>810000</v>
      </c>
      <c r="I2590">
        <f t="shared" si="315"/>
        <v>42360</v>
      </c>
      <c r="J2590">
        <f t="shared" si="316"/>
        <v>59812320</v>
      </c>
      <c r="K2590">
        <f t="shared" si="317"/>
        <v>84454995840</v>
      </c>
      <c r="L2590">
        <f t="shared" si="318"/>
        <v>1270800</v>
      </c>
      <c r="M2590">
        <f t="shared" si="319"/>
        <v>38124000</v>
      </c>
      <c r="N2590">
        <f t="shared" si="320"/>
        <v>1794369600</v>
      </c>
      <c r="O2590" s="2">
        <v>10.045</v>
      </c>
    </row>
    <row r="2591" spans="1:15" x14ac:dyDescent="0.15">
      <c r="A2591" s="1">
        <v>1414</v>
      </c>
      <c r="B2591">
        <f t="shared" si="324"/>
        <v>1999396</v>
      </c>
      <c r="C2591">
        <f t="shared" si="321"/>
        <v>2827145944</v>
      </c>
      <c r="D2591">
        <f t="shared" si="322"/>
        <v>3997584364816</v>
      </c>
      <c r="E2591">
        <v>30</v>
      </c>
      <c r="F2591">
        <f t="shared" si="323"/>
        <v>900</v>
      </c>
      <c r="G2591">
        <f t="shared" ref="G2591:G2654" si="325">E2591^3</f>
        <v>27000</v>
      </c>
      <c r="H2591">
        <f t="shared" ref="H2591:H2654" si="326">E2591^4</f>
        <v>810000</v>
      </c>
      <c r="I2591">
        <f t="shared" ref="I2591:I2654" si="327">A2591*E2591</f>
        <v>42420</v>
      </c>
      <c r="J2591">
        <f t="shared" ref="J2591:J2654" si="328">B2591*E2591</f>
        <v>59981880</v>
      </c>
      <c r="K2591">
        <f t="shared" ref="K2591:K2654" si="329">C2591*E2591</f>
        <v>84814378320</v>
      </c>
      <c r="L2591">
        <f t="shared" ref="L2591:L2654" si="330">A2591*F2591</f>
        <v>1272600</v>
      </c>
      <c r="M2591">
        <f t="shared" ref="M2591:M2654" si="331">A2591*G2591</f>
        <v>38178000</v>
      </c>
      <c r="N2591">
        <f t="shared" ref="N2591:N2654" si="332">B2591*F2591</f>
        <v>1799456400</v>
      </c>
      <c r="O2591" s="2">
        <v>10.0436</v>
      </c>
    </row>
    <row r="2592" spans="1:15" x14ac:dyDescent="0.15">
      <c r="A2592" s="1">
        <v>1416</v>
      </c>
      <c r="B2592">
        <f t="shared" si="324"/>
        <v>2005056</v>
      </c>
      <c r="C2592">
        <f t="shared" si="321"/>
        <v>2839159296</v>
      </c>
      <c r="D2592">
        <f t="shared" si="322"/>
        <v>4020249563136</v>
      </c>
      <c r="E2592">
        <v>30</v>
      </c>
      <c r="F2592">
        <f t="shared" si="323"/>
        <v>900</v>
      </c>
      <c r="G2592">
        <f t="shared" si="325"/>
        <v>27000</v>
      </c>
      <c r="H2592">
        <f t="shared" si="326"/>
        <v>810000</v>
      </c>
      <c r="I2592">
        <f t="shared" si="327"/>
        <v>42480</v>
      </c>
      <c r="J2592">
        <f t="shared" si="328"/>
        <v>60151680</v>
      </c>
      <c r="K2592">
        <f t="shared" si="329"/>
        <v>85174778880</v>
      </c>
      <c r="L2592">
        <f t="shared" si="330"/>
        <v>1274400</v>
      </c>
      <c r="M2592">
        <f t="shared" si="331"/>
        <v>38232000</v>
      </c>
      <c r="N2592">
        <f t="shared" si="332"/>
        <v>1804550400</v>
      </c>
      <c r="O2592" s="2">
        <v>10.0421</v>
      </c>
    </row>
    <row r="2593" spans="1:15" x14ac:dyDescent="0.15">
      <c r="A2593" s="1">
        <v>1418</v>
      </c>
      <c r="B2593">
        <f t="shared" si="324"/>
        <v>2010724</v>
      </c>
      <c r="C2593">
        <f t="shared" si="321"/>
        <v>2851206632</v>
      </c>
      <c r="D2593">
        <f t="shared" si="322"/>
        <v>4043011004176</v>
      </c>
      <c r="E2593">
        <v>30</v>
      </c>
      <c r="F2593">
        <f t="shared" si="323"/>
        <v>900</v>
      </c>
      <c r="G2593">
        <f t="shared" si="325"/>
        <v>27000</v>
      </c>
      <c r="H2593">
        <f t="shared" si="326"/>
        <v>810000</v>
      </c>
      <c r="I2593">
        <f t="shared" si="327"/>
        <v>42540</v>
      </c>
      <c r="J2593">
        <f t="shared" si="328"/>
        <v>60321720</v>
      </c>
      <c r="K2593">
        <f t="shared" si="329"/>
        <v>85536198960</v>
      </c>
      <c r="L2593">
        <f t="shared" si="330"/>
        <v>1276200</v>
      </c>
      <c r="M2593">
        <f t="shared" si="331"/>
        <v>38286000</v>
      </c>
      <c r="N2593">
        <f t="shared" si="332"/>
        <v>1809651600</v>
      </c>
      <c r="O2593" s="2">
        <v>10.040699999999999</v>
      </c>
    </row>
    <row r="2594" spans="1:15" x14ac:dyDescent="0.15">
      <c r="A2594" s="1">
        <v>1420</v>
      </c>
      <c r="B2594">
        <f t="shared" si="324"/>
        <v>2016400</v>
      </c>
      <c r="C2594">
        <f t="shared" si="321"/>
        <v>2863288000</v>
      </c>
      <c r="D2594">
        <f t="shared" si="322"/>
        <v>4065868960000</v>
      </c>
      <c r="E2594">
        <v>30</v>
      </c>
      <c r="F2594">
        <f t="shared" si="323"/>
        <v>900</v>
      </c>
      <c r="G2594">
        <f t="shared" si="325"/>
        <v>27000</v>
      </c>
      <c r="H2594">
        <f t="shared" si="326"/>
        <v>810000</v>
      </c>
      <c r="I2594">
        <f t="shared" si="327"/>
        <v>42600</v>
      </c>
      <c r="J2594">
        <f t="shared" si="328"/>
        <v>60492000</v>
      </c>
      <c r="K2594">
        <f t="shared" si="329"/>
        <v>85898640000</v>
      </c>
      <c r="L2594">
        <f t="shared" si="330"/>
        <v>1278000</v>
      </c>
      <c r="M2594">
        <f t="shared" si="331"/>
        <v>38340000</v>
      </c>
      <c r="N2594">
        <f t="shared" si="332"/>
        <v>1814760000</v>
      </c>
      <c r="O2594" s="2">
        <v>10.0421</v>
      </c>
    </row>
    <row r="2595" spans="1:15" x14ac:dyDescent="0.15">
      <c r="A2595" s="1">
        <v>1422</v>
      </c>
      <c r="B2595">
        <f t="shared" si="324"/>
        <v>2022084</v>
      </c>
      <c r="C2595">
        <f t="shared" si="321"/>
        <v>2875403448</v>
      </c>
      <c r="D2595">
        <f t="shared" si="322"/>
        <v>4088823703056</v>
      </c>
      <c r="E2595">
        <v>30</v>
      </c>
      <c r="F2595">
        <f t="shared" si="323"/>
        <v>900</v>
      </c>
      <c r="G2595">
        <f t="shared" si="325"/>
        <v>27000</v>
      </c>
      <c r="H2595">
        <f t="shared" si="326"/>
        <v>810000</v>
      </c>
      <c r="I2595">
        <f t="shared" si="327"/>
        <v>42660</v>
      </c>
      <c r="J2595">
        <f t="shared" si="328"/>
        <v>60662520</v>
      </c>
      <c r="K2595">
        <f t="shared" si="329"/>
        <v>86262103440</v>
      </c>
      <c r="L2595">
        <f t="shared" si="330"/>
        <v>1279800</v>
      </c>
      <c r="M2595">
        <f t="shared" si="331"/>
        <v>38394000</v>
      </c>
      <c r="N2595">
        <f t="shared" si="332"/>
        <v>1819875600</v>
      </c>
      <c r="O2595" s="2">
        <v>10.039999999999999</v>
      </c>
    </row>
    <row r="2596" spans="1:15" x14ac:dyDescent="0.15">
      <c r="A2596" s="1">
        <v>1424</v>
      </c>
      <c r="B2596">
        <f t="shared" si="324"/>
        <v>2027776</v>
      </c>
      <c r="C2596">
        <f t="shared" si="321"/>
        <v>2887553024</v>
      </c>
      <c r="D2596">
        <f t="shared" si="322"/>
        <v>4111875506176</v>
      </c>
      <c r="E2596">
        <v>30</v>
      </c>
      <c r="F2596">
        <f t="shared" si="323"/>
        <v>900</v>
      </c>
      <c r="G2596">
        <f t="shared" si="325"/>
        <v>27000</v>
      </c>
      <c r="H2596">
        <f t="shared" si="326"/>
        <v>810000</v>
      </c>
      <c r="I2596">
        <f t="shared" si="327"/>
        <v>42720</v>
      </c>
      <c r="J2596">
        <f t="shared" si="328"/>
        <v>60833280</v>
      </c>
      <c r="K2596">
        <f t="shared" si="329"/>
        <v>86626590720</v>
      </c>
      <c r="L2596">
        <f t="shared" si="330"/>
        <v>1281600</v>
      </c>
      <c r="M2596">
        <f t="shared" si="331"/>
        <v>38448000</v>
      </c>
      <c r="N2596">
        <f t="shared" si="332"/>
        <v>1824998400</v>
      </c>
      <c r="O2596" s="2">
        <v>10.038600000000001</v>
      </c>
    </row>
    <row r="2597" spans="1:15" x14ac:dyDescent="0.15">
      <c r="A2597" s="1">
        <v>1426</v>
      </c>
      <c r="B2597">
        <f t="shared" si="324"/>
        <v>2033476</v>
      </c>
      <c r="C2597">
        <f t="shared" si="321"/>
        <v>2899736776</v>
      </c>
      <c r="D2597">
        <f t="shared" si="322"/>
        <v>4135024642576</v>
      </c>
      <c r="E2597">
        <v>30</v>
      </c>
      <c r="F2597">
        <f t="shared" si="323"/>
        <v>900</v>
      </c>
      <c r="G2597">
        <f t="shared" si="325"/>
        <v>27000</v>
      </c>
      <c r="H2597">
        <f t="shared" si="326"/>
        <v>810000</v>
      </c>
      <c r="I2597">
        <f t="shared" si="327"/>
        <v>42780</v>
      </c>
      <c r="J2597">
        <f t="shared" si="328"/>
        <v>61004280</v>
      </c>
      <c r="K2597">
        <f t="shared" si="329"/>
        <v>86992103280</v>
      </c>
      <c r="L2597">
        <f t="shared" si="330"/>
        <v>1283400</v>
      </c>
      <c r="M2597">
        <f t="shared" si="331"/>
        <v>38502000</v>
      </c>
      <c r="N2597">
        <f t="shared" si="332"/>
        <v>1830128400</v>
      </c>
      <c r="O2597" s="2">
        <v>10.0379</v>
      </c>
    </row>
    <row r="2598" spans="1:15" x14ac:dyDescent="0.15">
      <c r="A2598" s="1">
        <v>1428</v>
      </c>
      <c r="B2598">
        <f t="shared" si="324"/>
        <v>2039184</v>
      </c>
      <c r="C2598">
        <f t="shared" ref="C2598:C2661" si="333">A2598^3</f>
        <v>2911954752</v>
      </c>
      <c r="D2598">
        <f t="shared" ref="D2598:D2661" si="334">A2598^4</f>
        <v>4158271385856</v>
      </c>
      <c r="E2598">
        <v>30</v>
      </c>
      <c r="F2598">
        <f t="shared" si="323"/>
        <v>900</v>
      </c>
      <c r="G2598">
        <f t="shared" si="325"/>
        <v>27000</v>
      </c>
      <c r="H2598">
        <f t="shared" si="326"/>
        <v>810000</v>
      </c>
      <c r="I2598">
        <f t="shared" si="327"/>
        <v>42840</v>
      </c>
      <c r="J2598">
        <f t="shared" si="328"/>
        <v>61175520</v>
      </c>
      <c r="K2598">
        <f t="shared" si="329"/>
        <v>87358642560</v>
      </c>
      <c r="L2598">
        <f t="shared" si="330"/>
        <v>1285200</v>
      </c>
      <c r="M2598">
        <f t="shared" si="331"/>
        <v>38556000</v>
      </c>
      <c r="N2598">
        <f t="shared" si="332"/>
        <v>1835265600</v>
      </c>
      <c r="O2598" s="2">
        <v>10.0379</v>
      </c>
    </row>
    <row r="2599" spans="1:15" x14ac:dyDescent="0.15">
      <c r="A2599" s="1">
        <v>1430</v>
      </c>
      <c r="B2599">
        <f t="shared" si="324"/>
        <v>2044900</v>
      </c>
      <c r="C2599">
        <f t="shared" si="333"/>
        <v>2924207000</v>
      </c>
      <c r="D2599">
        <f t="shared" si="334"/>
        <v>4181616010000</v>
      </c>
      <c r="E2599">
        <v>30</v>
      </c>
      <c r="F2599">
        <f t="shared" si="323"/>
        <v>900</v>
      </c>
      <c r="G2599">
        <f t="shared" si="325"/>
        <v>27000</v>
      </c>
      <c r="H2599">
        <f t="shared" si="326"/>
        <v>810000</v>
      </c>
      <c r="I2599">
        <f t="shared" si="327"/>
        <v>42900</v>
      </c>
      <c r="J2599">
        <f t="shared" si="328"/>
        <v>61347000</v>
      </c>
      <c r="K2599">
        <f t="shared" si="329"/>
        <v>87726210000</v>
      </c>
      <c r="L2599">
        <f t="shared" si="330"/>
        <v>1287000</v>
      </c>
      <c r="M2599">
        <f t="shared" si="331"/>
        <v>38610000</v>
      </c>
      <c r="N2599">
        <f t="shared" si="332"/>
        <v>1840410000</v>
      </c>
      <c r="O2599" s="2">
        <v>10.0357</v>
      </c>
    </row>
    <row r="2600" spans="1:15" x14ac:dyDescent="0.15">
      <c r="A2600" s="1">
        <v>1432</v>
      </c>
      <c r="B2600">
        <f t="shared" si="324"/>
        <v>2050624</v>
      </c>
      <c r="C2600">
        <f t="shared" si="333"/>
        <v>2936493568</v>
      </c>
      <c r="D2600">
        <f t="shared" si="334"/>
        <v>4205058789376</v>
      </c>
      <c r="E2600">
        <v>30</v>
      </c>
      <c r="F2600">
        <f t="shared" si="323"/>
        <v>900</v>
      </c>
      <c r="G2600">
        <f t="shared" si="325"/>
        <v>27000</v>
      </c>
      <c r="H2600">
        <f t="shared" si="326"/>
        <v>810000</v>
      </c>
      <c r="I2600">
        <f t="shared" si="327"/>
        <v>42960</v>
      </c>
      <c r="J2600">
        <f t="shared" si="328"/>
        <v>61518720</v>
      </c>
      <c r="K2600">
        <f t="shared" si="329"/>
        <v>88094807040</v>
      </c>
      <c r="L2600">
        <f t="shared" si="330"/>
        <v>1288800</v>
      </c>
      <c r="M2600">
        <f t="shared" si="331"/>
        <v>38664000</v>
      </c>
      <c r="N2600">
        <f t="shared" si="332"/>
        <v>1845561600</v>
      </c>
      <c r="O2600" s="2">
        <v>10.0357</v>
      </c>
    </row>
    <row r="2601" spans="1:15" x14ac:dyDescent="0.15">
      <c r="A2601" s="1">
        <v>1434</v>
      </c>
      <c r="B2601">
        <f t="shared" si="324"/>
        <v>2056356</v>
      </c>
      <c r="C2601">
        <f t="shared" si="333"/>
        <v>2948814504</v>
      </c>
      <c r="D2601">
        <f t="shared" si="334"/>
        <v>4228599998736</v>
      </c>
      <c r="E2601">
        <v>30</v>
      </c>
      <c r="F2601">
        <f t="shared" si="323"/>
        <v>900</v>
      </c>
      <c r="G2601">
        <f t="shared" si="325"/>
        <v>27000</v>
      </c>
      <c r="H2601">
        <f t="shared" si="326"/>
        <v>810000</v>
      </c>
      <c r="I2601">
        <f t="shared" si="327"/>
        <v>43020</v>
      </c>
      <c r="J2601">
        <f t="shared" si="328"/>
        <v>61690680</v>
      </c>
      <c r="K2601">
        <f t="shared" si="329"/>
        <v>88464435120</v>
      </c>
      <c r="L2601">
        <f t="shared" si="330"/>
        <v>1290600</v>
      </c>
      <c r="M2601">
        <f t="shared" si="331"/>
        <v>38718000</v>
      </c>
      <c r="N2601">
        <f t="shared" si="332"/>
        <v>1850720400</v>
      </c>
      <c r="O2601" s="2">
        <v>10.0321</v>
      </c>
    </row>
    <row r="2602" spans="1:15" x14ac:dyDescent="0.15">
      <c r="A2602" s="1">
        <v>1436</v>
      </c>
      <c r="B2602">
        <f t="shared" si="324"/>
        <v>2062096</v>
      </c>
      <c r="C2602">
        <f t="shared" si="333"/>
        <v>2961169856</v>
      </c>
      <c r="D2602">
        <f t="shared" si="334"/>
        <v>4252239913216</v>
      </c>
      <c r="E2602">
        <v>30</v>
      </c>
      <c r="F2602">
        <f t="shared" si="323"/>
        <v>900</v>
      </c>
      <c r="G2602">
        <f t="shared" si="325"/>
        <v>27000</v>
      </c>
      <c r="H2602">
        <f t="shared" si="326"/>
        <v>810000</v>
      </c>
      <c r="I2602">
        <f t="shared" si="327"/>
        <v>43080</v>
      </c>
      <c r="J2602">
        <f t="shared" si="328"/>
        <v>61862880</v>
      </c>
      <c r="K2602">
        <f t="shared" si="329"/>
        <v>88835095680</v>
      </c>
      <c r="L2602">
        <f t="shared" si="330"/>
        <v>1292400</v>
      </c>
      <c r="M2602">
        <f t="shared" si="331"/>
        <v>38772000</v>
      </c>
      <c r="N2602">
        <f t="shared" si="332"/>
        <v>1855886400</v>
      </c>
      <c r="O2602" s="2">
        <v>10.0329</v>
      </c>
    </row>
    <row r="2603" spans="1:15" x14ac:dyDescent="0.15">
      <c r="A2603" s="1">
        <v>1438</v>
      </c>
      <c r="B2603">
        <f t="shared" si="324"/>
        <v>2067844</v>
      </c>
      <c r="C2603">
        <f t="shared" si="333"/>
        <v>2973559672</v>
      </c>
      <c r="D2603">
        <f t="shared" si="334"/>
        <v>4275978808336</v>
      </c>
      <c r="E2603">
        <v>30</v>
      </c>
      <c r="F2603">
        <f t="shared" si="323"/>
        <v>900</v>
      </c>
      <c r="G2603">
        <f t="shared" si="325"/>
        <v>27000</v>
      </c>
      <c r="H2603">
        <f t="shared" si="326"/>
        <v>810000</v>
      </c>
      <c r="I2603">
        <f t="shared" si="327"/>
        <v>43140</v>
      </c>
      <c r="J2603">
        <f t="shared" si="328"/>
        <v>62035320</v>
      </c>
      <c r="K2603">
        <f t="shared" si="329"/>
        <v>89206790160</v>
      </c>
      <c r="L2603">
        <f t="shared" si="330"/>
        <v>1294200</v>
      </c>
      <c r="M2603">
        <f t="shared" si="331"/>
        <v>38826000</v>
      </c>
      <c r="N2603">
        <f t="shared" si="332"/>
        <v>1861059600</v>
      </c>
      <c r="O2603" s="2">
        <v>10.029999999999999</v>
      </c>
    </row>
    <row r="2604" spans="1:15" x14ac:dyDescent="0.15">
      <c r="A2604" s="1">
        <v>1440</v>
      </c>
      <c r="B2604">
        <f t="shared" si="324"/>
        <v>2073600</v>
      </c>
      <c r="C2604">
        <f t="shared" si="333"/>
        <v>2985984000</v>
      </c>
      <c r="D2604">
        <f t="shared" si="334"/>
        <v>4299816960000</v>
      </c>
      <c r="E2604">
        <v>30</v>
      </c>
      <c r="F2604">
        <f t="shared" si="323"/>
        <v>900</v>
      </c>
      <c r="G2604">
        <f t="shared" si="325"/>
        <v>27000</v>
      </c>
      <c r="H2604">
        <f t="shared" si="326"/>
        <v>810000</v>
      </c>
      <c r="I2604">
        <f t="shared" si="327"/>
        <v>43200</v>
      </c>
      <c r="J2604">
        <f t="shared" si="328"/>
        <v>62208000</v>
      </c>
      <c r="K2604">
        <f t="shared" si="329"/>
        <v>89579520000</v>
      </c>
      <c r="L2604">
        <f t="shared" si="330"/>
        <v>1296000</v>
      </c>
      <c r="M2604">
        <f t="shared" si="331"/>
        <v>38880000</v>
      </c>
      <c r="N2604">
        <f t="shared" si="332"/>
        <v>1866240000</v>
      </c>
      <c r="O2604" s="2">
        <v>10.0307</v>
      </c>
    </row>
    <row r="2605" spans="1:15" x14ac:dyDescent="0.15">
      <c r="A2605" s="1">
        <v>1442</v>
      </c>
      <c r="B2605">
        <f t="shared" si="324"/>
        <v>2079364</v>
      </c>
      <c r="C2605">
        <f t="shared" si="333"/>
        <v>2998442888</v>
      </c>
      <c r="D2605">
        <f t="shared" si="334"/>
        <v>4323754644496</v>
      </c>
      <c r="E2605">
        <v>30</v>
      </c>
      <c r="F2605">
        <f t="shared" si="323"/>
        <v>900</v>
      </c>
      <c r="G2605">
        <f t="shared" si="325"/>
        <v>27000</v>
      </c>
      <c r="H2605">
        <f t="shared" si="326"/>
        <v>810000</v>
      </c>
      <c r="I2605">
        <f t="shared" si="327"/>
        <v>43260</v>
      </c>
      <c r="J2605">
        <f t="shared" si="328"/>
        <v>62380920</v>
      </c>
      <c r="K2605">
        <f t="shared" si="329"/>
        <v>89953286640</v>
      </c>
      <c r="L2605">
        <f t="shared" si="330"/>
        <v>1297800</v>
      </c>
      <c r="M2605">
        <f t="shared" si="331"/>
        <v>38934000</v>
      </c>
      <c r="N2605">
        <f t="shared" si="332"/>
        <v>1871427600</v>
      </c>
      <c r="O2605" s="2">
        <v>10.029999999999999</v>
      </c>
    </row>
    <row r="2606" spans="1:15" x14ac:dyDescent="0.15">
      <c r="A2606" s="1">
        <v>1444</v>
      </c>
      <c r="B2606">
        <f t="shared" si="324"/>
        <v>2085136</v>
      </c>
      <c r="C2606">
        <f t="shared" si="333"/>
        <v>3010936384</v>
      </c>
      <c r="D2606">
        <f t="shared" si="334"/>
        <v>4347792138496</v>
      </c>
      <c r="E2606">
        <v>30</v>
      </c>
      <c r="F2606">
        <f t="shared" si="323"/>
        <v>900</v>
      </c>
      <c r="G2606">
        <f t="shared" si="325"/>
        <v>27000</v>
      </c>
      <c r="H2606">
        <f t="shared" si="326"/>
        <v>810000</v>
      </c>
      <c r="I2606">
        <f t="shared" si="327"/>
        <v>43320</v>
      </c>
      <c r="J2606">
        <f t="shared" si="328"/>
        <v>62554080</v>
      </c>
      <c r="K2606">
        <f t="shared" si="329"/>
        <v>90328091520</v>
      </c>
      <c r="L2606">
        <f t="shared" si="330"/>
        <v>1299600</v>
      </c>
      <c r="M2606">
        <f t="shared" si="331"/>
        <v>38988000</v>
      </c>
      <c r="N2606">
        <f t="shared" si="332"/>
        <v>1876622400</v>
      </c>
      <c r="O2606" s="2">
        <v>10.027900000000001</v>
      </c>
    </row>
    <row r="2607" spans="1:15" x14ac:dyDescent="0.15">
      <c r="A2607" s="1">
        <v>1446</v>
      </c>
      <c r="B2607">
        <f t="shared" si="324"/>
        <v>2090916</v>
      </c>
      <c r="C2607">
        <f t="shared" si="333"/>
        <v>3023464536</v>
      </c>
      <c r="D2607">
        <f t="shared" si="334"/>
        <v>4371929719056</v>
      </c>
      <c r="E2607">
        <v>30</v>
      </c>
      <c r="F2607">
        <f t="shared" si="323"/>
        <v>900</v>
      </c>
      <c r="G2607">
        <f t="shared" si="325"/>
        <v>27000</v>
      </c>
      <c r="H2607">
        <f t="shared" si="326"/>
        <v>810000</v>
      </c>
      <c r="I2607">
        <f t="shared" si="327"/>
        <v>43380</v>
      </c>
      <c r="J2607">
        <f t="shared" si="328"/>
        <v>62727480</v>
      </c>
      <c r="K2607">
        <f t="shared" si="329"/>
        <v>90703936080</v>
      </c>
      <c r="L2607">
        <f t="shared" si="330"/>
        <v>1301400</v>
      </c>
      <c r="M2607">
        <f t="shared" si="331"/>
        <v>39042000</v>
      </c>
      <c r="N2607">
        <f t="shared" si="332"/>
        <v>1881824400</v>
      </c>
      <c r="O2607" s="2">
        <v>10.028600000000001</v>
      </c>
    </row>
    <row r="2608" spans="1:15" x14ac:dyDescent="0.15">
      <c r="A2608" s="1">
        <v>1448</v>
      </c>
      <c r="B2608">
        <f t="shared" si="324"/>
        <v>2096704</v>
      </c>
      <c r="C2608">
        <f t="shared" si="333"/>
        <v>3036027392</v>
      </c>
      <c r="D2608">
        <f t="shared" si="334"/>
        <v>4396167663616</v>
      </c>
      <c r="E2608">
        <v>30</v>
      </c>
      <c r="F2608">
        <f t="shared" si="323"/>
        <v>900</v>
      </c>
      <c r="G2608">
        <f t="shared" si="325"/>
        <v>27000</v>
      </c>
      <c r="H2608">
        <f t="shared" si="326"/>
        <v>810000</v>
      </c>
      <c r="I2608">
        <f t="shared" si="327"/>
        <v>43440</v>
      </c>
      <c r="J2608">
        <f t="shared" si="328"/>
        <v>62901120</v>
      </c>
      <c r="K2608">
        <f t="shared" si="329"/>
        <v>91080821760</v>
      </c>
      <c r="L2608">
        <f t="shared" si="330"/>
        <v>1303200</v>
      </c>
      <c r="M2608">
        <f t="shared" si="331"/>
        <v>39096000</v>
      </c>
      <c r="N2608">
        <f t="shared" si="332"/>
        <v>1887033600</v>
      </c>
      <c r="O2608" s="2">
        <v>10.027900000000001</v>
      </c>
    </row>
    <row r="2609" spans="1:15" x14ac:dyDescent="0.15">
      <c r="A2609" s="1">
        <v>1450</v>
      </c>
      <c r="B2609">
        <f t="shared" si="324"/>
        <v>2102500</v>
      </c>
      <c r="C2609">
        <f t="shared" si="333"/>
        <v>3048625000</v>
      </c>
      <c r="D2609">
        <f t="shared" si="334"/>
        <v>4420506250000</v>
      </c>
      <c r="E2609">
        <v>30</v>
      </c>
      <c r="F2609">
        <f t="shared" si="323"/>
        <v>900</v>
      </c>
      <c r="G2609">
        <f t="shared" si="325"/>
        <v>27000</v>
      </c>
      <c r="H2609">
        <f t="shared" si="326"/>
        <v>810000</v>
      </c>
      <c r="I2609">
        <f t="shared" si="327"/>
        <v>43500</v>
      </c>
      <c r="J2609">
        <f t="shared" si="328"/>
        <v>63075000</v>
      </c>
      <c r="K2609">
        <f t="shared" si="329"/>
        <v>91458750000</v>
      </c>
      <c r="L2609">
        <f t="shared" si="330"/>
        <v>1305000</v>
      </c>
      <c r="M2609">
        <f t="shared" si="331"/>
        <v>39150000</v>
      </c>
      <c r="N2609">
        <f t="shared" si="332"/>
        <v>1892250000</v>
      </c>
      <c r="O2609" s="2">
        <v>10.025700000000001</v>
      </c>
    </row>
    <row r="2610" spans="1:15" x14ac:dyDescent="0.15">
      <c r="A2610" s="1">
        <v>1452</v>
      </c>
      <c r="B2610">
        <f t="shared" si="324"/>
        <v>2108304</v>
      </c>
      <c r="C2610">
        <f t="shared" si="333"/>
        <v>3061257408</v>
      </c>
      <c r="D2610">
        <f t="shared" si="334"/>
        <v>4444945756416</v>
      </c>
      <c r="E2610">
        <v>30</v>
      </c>
      <c r="F2610">
        <f t="shared" si="323"/>
        <v>900</v>
      </c>
      <c r="G2610">
        <f t="shared" si="325"/>
        <v>27000</v>
      </c>
      <c r="H2610">
        <f t="shared" si="326"/>
        <v>810000</v>
      </c>
      <c r="I2610">
        <f t="shared" si="327"/>
        <v>43560</v>
      </c>
      <c r="J2610">
        <f t="shared" si="328"/>
        <v>63249120</v>
      </c>
      <c r="K2610">
        <f t="shared" si="329"/>
        <v>91837722240</v>
      </c>
      <c r="L2610">
        <f t="shared" si="330"/>
        <v>1306800</v>
      </c>
      <c r="M2610">
        <f t="shared" si="331"/>
        <v>39204000</v>
      </c>
      <c r="N2610">
        <f t="shared" si="332"/>
        <v>1897473600</v>
      </c>
      <c r="O2610" s="2">
        <v>10.027100000000001</v>
      </c>
    </row>
    <row r="2611" spans="1:15" x14ac:dyDescent="0.15">
      <c r="A2611" s="1">
        <v>1454</v>
      </c>
      <c r="B2611">
        <f t="shared" si="324"/>
        <v>2114116</v>
      </c>
      <c r="C2611">
        <f t="shared" si="333"/>
        <v>3073924664</v>
      </c>
      <c r="D2611">
        <f t="shared" si="334"/>
        <v>4469486461456</v>
      </c>
      <c r="E2611">
        <v>30</v>
      </c>
      <c r="F2611">
        <f t="shared" si="323"/>
        <v>900</v>
      </c>
      <c r="G2611">
        <f t="shared" si="325"/>
        <v>27000</v>
      </c>
      <c r="H2611">
        <f t="shared" si="326"/>
        <v>810000</v>
      </c>
      <c r="I2611">
        <f t="shared" si="327"/>
        <v>43620</v>
      </c>
      <c r="J2611">
        <f t="shared" si="328"/>
        <v>63423480</v>
      </c>
      <c r="K2611">
        <f t="shared" si="329"/>
        <v>92217739920</v>
      </c>
      <c r="L2611">
        <f t="shared" si="330"/>
        <v>1308600</v>
      </c>
      <c r="M2611">
        <f t="shared" si="331"/>
        <v>39258000</v>
      </c>
      <c r="N2611">
        <f t="shared" si="332"/>
        <v>1902704400</v>
      </c>
      <c r="O2611" s="2">
        <v>10.0236</v>
      </c>
    </row>
    <row r="2612" spans="1:15" x14ac:dyDescent="0.15">
      <c r="A2612" s="1">
        <v>1456</v>
      </c>
      <c r="B2612">
        <f t="shared" si="324"/>
        <v>2119936</v>
      </c>
      <c r="C2612">
        <f t="shared" si="333"/>
        <v>3086626816</v>
      </c>
      <c r="D2612">
        <f t="shared" si="334"/>
        <v>4494128644096</v>
      </c>
      <c r="E2612">
        <v>30</v>
      </c>
      <c r="F2612">
        <f t="shared" si="323"/>
        <v>900</v>
      </c>
      <c r="G2612">
        <f t="shared" si="325"/>
        <v>27000</v>
      </c>
      <c r="H2612">
        <f t="shared" si="326"/>
        <v>810000</v>
      </c>
      <c r="I2612">
        <f t="shared" si="327"/>
        <v>43680</v>
      </c>
      <c r="J2612">
        <f t="shared" si="328"/>
        <v>63598080</v>
      </c>
      <c r="K2612">
        <f t="shared" si="329"/>
        <v>92598804480</v>
      </c>
      <c r="L2612">
        <f t="shared" si="330"/>
        <v>1310400</v>
      </c>
      <c r="M2612">
        <f t="shared" si="331"/>
        <v>39312000</v>
      </c>
      <c r="N2612">
        <f t="shared" si="332"/>
        <v>1907942400</v>
      </c>
      <c r="O2612" s="2">
        <v>10.0229</v>
      </c>
    </row>
    <row r="2613" spans="1:15" x14ac:dyDescent="0.15">
      <c r="A2613" s="1">
        <v>1458</v>
      </c>
      <c r="B2613">
        <f t="shared" si="324"/>
        <v>2125764</v>
      </c>
      <c r="C2613">
        <f t="shared" si="333"/>
        <v>3099363912</v>
      </c>
      <c r="D2613">
        <f t="shared" si="334"/>
        <v>4518872583696</v>
      </c>
      <c r="E2613">
        <v>30</v>
      </c>
      <c r="F2613">
        <f t="shared" si="323"/>
        <v>900</v>
      </c>
      <c r="G2613">
        <f t="shared" si="325"/>
        <v>27000</v>
      </c>
      <c r="H2613">
        <f t="shared" si="326"/>
        <v>810000</v>
      </c>
      <c r="I2613">
        <f t="shared" si="327"/>
        <v>43740</v>
      </c>
      <c r="J2613">
        <f t="shared" si="328"/>
        <v>63772920</v>
      </c>
      <c r="K2613">
        <f t="shared" si="329"/>
        <v>92980917360</v>
      </c>
      <c r="L2613">
        <f t="shared" si="330"/>
        <v>1312200</v>
      </c>
      <c r="M2613">
        <f t="shared" si="331"/>
        <v>39366000</v>
      </c>
      <c r="N2613">
        <f t="shared" si="332"/>
        <v>1913187600</v>
      </c>
      <c r="O2613" s="2">
        <v>10.0221</v>
      </c>
    </row>
    <row r="2614" spans="1:15" x14ac:dyDescent="0.15">
      <c r="A2614" s="1">
        <v>1460</v>
      </c>
      <c r="B2614">
        <f t="shared" si="324"/>
        <v>2131600</v>
      </c>
      <c r="C2614">
        <f t="shared" si="333"/>
        <v>3112136000</v>
      </c>
      <c r="D2614">
        <f t="shared" si="334"/>
        <v>4543718560000</v>
      </c>
      <c r="E2614">
        <v>30</v>
      </c>
      <c r="F2614">
        <f t="shared" si="323"/>
        <v>900</v>
      </c>
      <c r="G2614">
        <f t="shared" si="325"/>
        <v>27000</v>
      </c>
      <c r="H2614">
        <f t="shared" si="326"/>
        <v>810000</v>
      </c>
      <c r="I2614">
        <f t="shared" si="327"/>
        <v>43800</v>
      </c>
      <c r="J2614">
        <f t="shared" si="328"/>
        <v>63948000</v>
      </c>
      <c r="K2614">
        <f t="shared" si="329"/>
        <v>93364080000</v>
      </c>
      <c r="L2614">
        <f t="shared" si="330"/>
        <v>1314000</v>
      </c>
      <c r="M2614">
        <f t="shared" si="331"/>
        <v>39420000</v>
      </c>
      <c r="N2614">
        <f t="shared" si="332"/>
        <v>1918440000</v>
      </c>
      <c r="O2614" s="2">
        <v>10.02</v>
      </c>
    </row>
    <row r="2615" spans="1:15" x14ac:dyDescent="0.15">
      <c r="A2615" s="1">
        <v>1462</v>
      </c>
      <c r="B2615">
        <f t="shared" si="324"/>
        <v>2137444</v>
      </c>
      <c r="C2615">
        <f t="shared" si="333"/>
        <v>3124943128</v>
      </c>
      <c r="D2615">
        <f t="shared" si="334"/>
        <v>4568666853136</v>
      </c>
      <c r="E2615">
        <v>30</v>
      </c>
      <c r="F2615">
        <f t="shared" si="323"/>
        <v>900</v>
      </c>
      <c r="G2615">
        <f t="shared" si="325"/>
        <v>27000</v>
      </c>
      <c r="H2615">
        <f t="shared" si="326"/>
        <v>810000</v>
      </c>
      <c r="I2615">
        <f t="shared" si="327"/>
        <v>43860</v>
      </c>
      <c r="J2615">
        <f t="shared" si="328"/>
        <v>64123320</v>
      </c>
      <c r="K2615">
        <f t="shared" si="329"/>
        <v>93748293840</v>
      </c>
      <c r="L2615">
        <f t="shared" si="330"/>
        <v>1315800</v>
      </c>
      <c r="M2615">
        <f t="shared" si="331"/>
        <v>39474000</v>
      </c>
      <c r="N2615">
        <f t="shared" si="332"/>
        <v>1923699600</v>
      </c>
      <c r="O2615" s="2">
        <v>10.019299999999999</v>
      </c>
    </row>
    <row r="2616" spans="1:15" x14ac:dyDescent="0.15">
      <c r="A2616" s="1">
        <v>1464</v>
      </c>
      <c r="B2616">
        <f t="shared" si="324"/>
        <v>2143296</v>
      </c>
      <c r="C2616">
        <f t="shared" si="333"/>
        <v>3137785344</v>
      </c>
      <c r="D2616">
        <f t="shared" si="334"/>
        <v>4593717743616</v>
      </c>
      <c r="E2616">
        <v>30</v>
      </c>
      <c r="F2616">
        <f t="shared" si="323"/>
        <v>900</v>
      </c>
      <c r="G2616">
        <f t="shared" si="325"/>
        <v>27000</v>
      </c>
      <c r="H2616">
        <f t="shared" si="326"/>
        <v>810000</v>
      </c>
      <c r="I2616">
        <f t="shared" si="327"/>
        <v>43920</v>
      </c>
      <c r="J2616">
        <f t="shared" si="328"/>
        <v>64298880</v>
      </c>
      <c r="K2616">
        <f t="shared" si="329"/>
        <v>94133560320</v>
      </c>
      <c r="L2616">
        <f t="shared" si="330"/>
        <v>1317600</v>
      </c>
      <c r="M2616">
        <f t="shared" si="331"/>
        <v>39528000</v>
      </c>
      <c r="N2616">
        <f t="shared" si="332"/>
        <v>1928966400</v>
      </c>
      <c r="O2616" s="2">
        <v>10.017099999999999</v>
      </c>
    </row>
    <row r="2617" spans="1:15" x14ac:dyDescent="0.15">
      <c r="A2617" s="1">
        <v>1466</v>
      </c>
      <c r="B2617">
        <f t="shared" si="324"/>
        <v>2149156</v>
      </c>
      <c r="C2617">
        <f t="shared" si="333"/>
        <v>3150662696</v>
      </c>
      <c r="D2617">
        <f t="shared" si="334"/>
        <v>4618871512336</v>
      </c>
      <c r="E2617">
        <v>30</v>
      </c>
      <c r="F2617">
        <f t="shared" si="323"/>
        <v>900</v>
      </c>
      <c r="G2617">
        <f t="shared" si="325"/>
        <v>27000</v>
      </c>
      <c r="H2617">
        <f t="shared" si="326"/>
        <v>810000</v>
      </c>
      <c r="I2617">
        <f t="shared" si="327"/>
        <v>43980</v>
      </c>
      <c r="J2617">
        <f t="shared" si="328"/>
        <v>64474680</v>
      </c>
      <c r="K2617">
        <f t="shared" si="329"/>
        <v>94519880880</v>
      </c>
      <c r="L2617">
        <f t="shared" si="330"/>
        <v>1319400</v>
      </c>
      <c r="M2617">
        <f t="shared" si="331"/>
        <v>39582000</v>
      </c>
      <c r="N2617">
        <f t="shared" si="332"/>
        <v>1934240400</v>
      </c>
      <c r="O2617" s="2">
        <v>10.017099999999999</v>
      </c>
    </row>
    <row r="2618" spans="1:15" x14ac:dyDescent="0.15">
      <c r="A2618" s="1">
        <v>1468</v>
      </c>
      <c r="B2618">
        <f t="shared" si="324"/>
        <v>2155024</v>
      </c>
      <c r="C2618">
        <f t="shared" si="333"/>
        <v>3163575232</v>
      </c>
      <c r="D2618">
        <f t="shared" si="334"/>
        <v>4644128440576</v>
      </c>
      <c r="E2618">
        <v>30</v>
      </c>
      <c r="F2618">
        <f t="shared" si="323"/>
        <v>900</v>
      </c>
      <c r="G2618">
        <f t="shared" si="325"/>
        <v>27000</v>
      </c>
      <c r="H2618">
        <f t="shared" si="326"/>
        <v>810000</v>
      </c>
      <c r="I2618">
        <f t="shared" si="327"/>
        <v>44040</v>
      </c>
      <c r="J2618">
        <f t="shared" si="328"/>
        <v>64650720</v>
      </c>
      <c r="K2618">
        <f t="shared" si="329"/>
        <v>94907256960</v>
      </c>
      <c r="L2618">
        <f t="shared" si="330"/>
        <v>1321200</v>
      </c>
      <c r="M2618">
        <f t="shared" si="331"/>
        <v>39636000</v>
      </c>
      <c r="N2618">
        <f t="shared" si="332"/>
        <v>1939521600</v>
      </c>
      <c r="O2618" s="2">
        <v>10.015700000000001</v>
      </c>
    </row>
    <row r="2619" spans="1:15" x14ac:dyDescent="0.15">
      <c r="A2619" s="1">
        <v>1470</v>
      </c>
      <c r="B2619">
        <f t="shared" si="324"/>
        <v>2160900</v>
      </c>
      <c r="C2619">
        <f t="shared" si="333"/>
        <v>3176523000</v>
      </c>
      <c r="D2619">
        <f t="shared" si="334"/>
        <v>4669488810000</v>
      </c>
      <c r="E2619">
        <v>30</v>
      </c>
      <c r="F2619">
        <f t="shared" si="323"/>
        <v>900</v>
      </c>
      <c r="G2619">
        <f t="shared" si="325"/>
        <v>27000</v>
      </c>
      <c r="H2619">
        <f t="shared" si="326"/>
        <v>810000</v>
      </c>
      <c r="I2619">
        <f t="shared" si="327"/>
        <v>44100</v>
      </c>
      <c r="J2619">
        <f t="shared" si="328"/>
        <v>64827000</v>
      </c>
      <c r="K2619">
        <f t="shared" si="329"/>
        <v>95295690000</v>
      </c>
      <c r="L2619">
        <f t="shared" si="330"/>
        <v>1323000</v>
      </c>
      <c r="M2619">
        <f t="shared" si="331"/>
        <v>39690000</v>
      </c>
      <c r="N2619">
        <f t="shared" si="332"/>
        <v>1944810000</v>
      </c>
      <c r="O2619" s="2">
        <v>10.0136</v>
      </c>
    </row>
    <row r="2620" spans="1:15" x14ac:dyDescent="0.15">
      <c r="A2620" s="1">
        <v>1472</v>
      </c>
      <c r="B2620">
        <f t="shared" si="324"/>
        <v>2166784</v>
      </c>
      <c r="C2620">
        <f t="shared" si="333"/>
        <v>3189506048</v>
      </c>
      <c r="D2620">
        <f t="shared" si="334"/>
        <v>4694952902656</v>
      </c>
      <c r="E2620">
        <v>30</v>
      </c>
      <c r="F2620">
        <f t="shared" si="323"/>
        <v>900</v>
      </c>
      <c r="G2620">
        <f t="shared" si="325"/>
        <v>27000</v>
      </c>
      <c r="H2620">
        <f t="shared" si="326"/>
        <v>810000</v>
      </c>
      <c r="I2620">
        <f t="shared" si="327"/>
        <v>44160</v>
      </c>
      <c r="J2620">
        <f t="shared" si="328"/>
        <v>65003520</v>
      </c>
      <c r="K2620">
        <f t="shared" si="329"/>
        <v>95685181440</v>
      </c>
      <c r="L2620">
        <f t="shared" si="330"/>
        <v>1324800</v>
      </c>
      <c r="M2620">
        <f t="shared" si="331"/>
        <v>39744000</v>
      </c>
      <c r="N2620">
        <f t="shared" si="332"/>
        <v>1950105600</v>
      </c>
      <c r="O2620" s="2">
        <v>10.0129</v>
      </c>
    </row>
    <row r="2621" spans="1:15" x14ac:dyDescent="0.15">
      <c r="A2621" s="1">
        <v>1474</v>
      </c>
      <c r="B2621">
        <f t="shared" si="324"/>
        <v>2172676</v>
      </c>
      <c r="C2621">
        <f t="shared" si="333"/>
        <v>3202524424</v>
      </c>
      <c r="D2621">
        <f t="shared" si="334"/>
        <v>4720521000976</v>
      </c>
      <c r="E2621">
        <v>30</v>
      </c>
      <c r="F2621">
        <f t="shared" si="323"/>
        <v>900</v>
      </c>
      <c r="G2621">
        <f t="shared" si="325"/>
        <v>27000</v>
      </c>
      <c r="H2621">
        <f t="shared" si="326"/>
        <v>810000</v>
      </c>
      <c r="I2621">
        <f t="shared" si="327"/>
        <v>44220</v>
      </c>
      <c r="J2621">
        <f t="shared" si="328"/>
        <v>65180280</v>
      </c>
      <c r="K2621">
        <f t="shared" si="329"/>
        <v>96075732720</v>
      </c>
      <c r="L2621">
        <f t="shared" si="330"/>
        <v>1326600</v>
      </c>
      <c r="M2621">
        <f t="shared" si="331"/>
        <v>39798000</v>
      </c>
      <c r="N2621">
        <f t="shared" si="332"/>
        <v>1955408400</v>
      </c>
      <c r="O2621" s="2">
        <v>10.0121</v>
      </c>
    </row>
    <row r="2622" spans="1:15" x14ac:dyDescent="0.15">
      <c r="A2622" s="1">
        <v>1476</v>
      </c>
      <c r="B2622">
        <f t="shared" si="324"/>
        <v>2178576</v>
      </c>
      <c r="C2622">
        <f t="shared" si="333"/>
        <v>3215578176</v>
      </c>
      <c r="D2622">
        <f t="shared" si="334"/>
        <v>4746193387776</v>
      </c>
      <c r="E2622">
        <v>30</v>
      </c>
      <c r="F2622">
        <f t="shared" si="323"/>
        <v>900</v>
      </c>
      <c r="G2622">
        <f t="shared" si="325"/>
        <v>27000</v>
      </c>
      <c r="H2622">
        <f t="shared" si="326"/>
        <v>810000</v>
      </c>
      <c r="I2622">
        <f t="shared" si="327"/>
        <v>44280</v>
      </c>
      <c r="J2622">
        <f t="shared" si="328"/>
        <v>65357280</v>
      </c>
      <c r="K2622">
        <f t="shared" si="329"/>
        <v>96467345280</v>
      </c>
      <c r="L2622">
        <f t="shared" si="330"/>
        <v>1328400</v>
      </c>
      <c r="M2622">
        <f t="shared" si="331"/>
        <v>39852000</v>
      </c>
      <c r="N2622">
        <f t="shared" si="332"/>
        <v>1960718400</v>
      </c>
      <c r="O2622" s="2">
        <v>10.01</v>
      </c>
    </row>
    <row r="2623" spans="1:15" x14ac:dyDescent="0.15">
      <c r="A2623" s="1">
        <v>1478</v>
      </c>
      <c r="B2623">
        <f t="shared" si="324"/>
        <v>2184484</v>
      </c>
      <c r="C2623">
        <f t="shared" si="333"/>
        <v>3228667352</v>
      </c>
      <c r="D2623">
        <f t="shared" si="334"/>
        <v>4771970346256</v>
      </c>
      <c r="E2623">
        <v>30</v>
      </c>
      <c r="F2623">
        <f t="shared" si="323"/>
        <v>900</v>
      </c>
      <c r="G2623">
        <f t="shared" si="325"/>
        <v>27000</v>
      </c>
      <c r="H2623">
        <f t="shared" si="326"/>
        <v>810000</v>
      </c>
      <c r="I2623">
        <f t="shared" si="327"/>
        <v>44340</v>
      </c>
      <c r="J2623">
        <f t="shared" si="328"/>
        <v>65534520</v>
      </c>
      <c r="K2623">
        <f t="shared" si="329"/>
        <v>96860020560</v>
      </c>
      <c r="L2623">
        <f t="shared" si="330"/>
        <v>1330200</v>
      </c>
      <c r="M2623">
        <f t="shared" si="331"/>
        <v>39906000</v>
      </c>
      <c r="N2623">
        <f t="shared" si="332"/>
        <v>1966035600</v>
      </c>
      <c r="O2623" s="2">
        <v>10.01</v>
      </c>
    </row>
    <row r="2624" spans="1:15" x14ac:dyDescent="0.15">
      <c r="A2624" s="1">
        <v>1480</v>
      </c>
      <c r="B2624">
        <f t="shared" si="324"/>
        <v>2190400</v>
      </c>
      <c r="C2624">
        <f t="shared" si="333"/>
        <v>3241792000</v>
      </c>
      <c r="D2624">
        <f t="shared" si="334"/>
        <v>4797852160000</v>
      </c>
      <c r="E2624">
        <v>30</v>
      </c>
      <c r="F2624">
        <f t="shared" si="323"/>
        <v>900</v>
      </c>
      <c r="G2624">
        <f t="shared" si="325"/>
        <v>27000</v>
      </c>
      <c r="H2624">
        <f t="shared" si="326"/>
        <v>810000</v>
      </c>
      <c r="I2624">
        <f t="shared" si="327"/>
        <v>44400</v>
      </c>
      <c r="J2624">
        <f t="shared" si="328"/>
        <v>65712000</v>
      </c>
      <c r="K2624">
        <f t="shared" si="329"/>
        <v>97253760000</v>
      </c>
      <c r="L2624">
        <f t="shared" si="330"/>
        <v>1332000</v>
      </c>
      <c r="M2624">
        <f t="shared" si="331"/>
        <v>39960000</v>
      </c>
      <c r="N2624">
        <f t="shared" si="332"/>
        <v>1971360000</v>
      </c>
      <c r="O2624" s="2">
        <v>10.01</v>
      </c>
    </row>
    <row r="2625" spans="1:15" x14ac:dyDescent="0.15">
      <c r="A2625" s="1">
        <v>1482</v>
      </c>
      <c r="B2625">
        <f t="shared" si="324"/>
        <v>2196324</v>
      </c>
      <c r="C2625">
        <f t="shared" si="333"/>
        <v>3254952168</v>
      </c>
      <c r="D2625">
        <f t="shared" si="334"/>
        <v>4823839112976</v>
      </c>
      <c r="E2625">
        <v>30</v>
      </c>
      <c r="F2625">
        <f t="shared" si="323"/>
        <v>900</v>
      </c>
      <c r="G2625">
        <f t="shared" si="325"/>
        <v>27000</v>
      </c>
      <c r="H2625">
        <f t="shared" si="326"/>
        <v>810000</v>
      </c>
      <c r="I2625">
        <f t="shared" si="327"/>
        <v>44460</v>
      </c>
      <c r="J2625">
        <f t="shared" si="328"/>
        <v>65889720</v>
      </c>
      <c r="K2625">
        <f t="shared" si="329"/>
        <v>97648565040</v>
      </c>
      <c r="L2625">
        <f t="shared" si="330"/>
        <v>1333800</v>
      </c>
      <c r="M2625">
        <f t="shared" si="331"/>
        <v>40014000</v>
      </c>
      <c r="N2625">
        <f t="shared" si="332"/>
        <v>1976691600</v>
      </c>
      <c r="O2625" s="2">
        <v>10.008599999999999</v>
      </c>
    </row>
    <row r="2626" spans="1:15" x14ac:dyDescent="0.15">
      <c r="A2626" s="1">
        <v>1484</v>
      </c>
      <c r="B2626">
        <f t="shared" si="324"/>
        <v>2202256</v>
      </c>
      <c r="C2626">
        <f t="shared" si="333"/>
        <v>3268147904</v>
      </c>
      <c r="D2626">
        <f t="shared" si="334"/>
        <v>4849931489536</v>
      </c>
      <c r="E2626">
        <v>30</v>
      </c>
      <c r="F2626">
        <f t="shared" ref="F2626:F2689" si="335">E2626^2</f>
        <v>900</v>
      </c>
      <c r="G2626">
        <f t="shared" si="325"/>
        <v>27000</v>
      </c>
      <c r="H2626">
        <f t="shared" si="326"/>
        <v>810000</v>
      </c>
      <c r="I2626">
        <f t="shared" si="327"/>
        <v>44520</v>
      </c>
      <c r="J2626">
        <f t="shared" si="328"/>
        <v>66067680</v>
      </c>
      <c r="K2626">
        <f t="shared" si="329"/>
        <v>98044437120</v>
      </c>
      <c r="L2626">
        <f t="shared" si="330"/>
        <v>1335600</v>
      </c>
      <c r="M2626">
        <f t="shared" si="331"/>
        <v>40068000</v>
      </c>
      <c r="N2626">
        <f t="shared" si="332"/>
        <v>1982030400</v>
      </c>
      <c r="O2626" s="2">
        <v>10.007099999999999</v>
      </c>
    </row>
    <row r="2627" spans="1:15" x14ac:dyDescent="0.15">
      <c r="A2627" s="1">
        <v>1486</v>
      </c>
      <c r="B2627">
        <f t="shared" si="324"/>
        <v>2208196</v>
      </c>
      <c r="C2627">
        <f t="shared" si="333"/>
        <v>3281379256</v>
      </c>
      <c r="D2627">
        <f t="shared" si="334"/>
        <v>4876129574416</v>
      </c>
      <c r="E2627">
        <v>30</v>
      </c>
      <c r="F2627">
        <f t="shared" si="335"/>
        <v>900</v>
      </c>
      <c r="G2627">
        <f t="shared" si="325"/>
        <v>27000</v>
      </c>
      <c r="H2627">
        <f t="shared" si="326"/>
        <v>810000</v>
      </c>
      <c r="I2627">
        <f t="shared" si="327"/>
        <v>44580</v>
      </c>
      <c r="J2627">
        <f t="shared" si="328"/>
        <v>66245880</v>
      </c>
      <c r="K2627">
        <f t="shared" si="329"/>
        <v>98441377680</v>
      </c>
      <c r="L2627">
        <f t="shared" si="330"/>
        <v>1337400</v>
      </c>
      <c r="M2627">
        <f t="shared" si="331"/>
        <v>40122000</v>
      </c>
      <c r="N2627">
        <f t="shared" si="332"/>
        <v>1987376400</v>
      </c>
      <c r="O2627" s="2">
        <v>10.006399999999999</v>
      </c>
    </row>
    <row r="2628" spans="1:15" x14ac:dyDescent="0.15">
      <c r="A2628" s="1">
        <v>1488</v>
      </c>
      <c r="B2628">
        <f t="shared" si="324"/>
        <v>2214144</v>
      </c>
      <c r="C2628">
        <f t="shared" si="333"/>
        <v>3294646272</v>
      </c>
      <c r="D2628">
        <f t="shared" si="334"/>
        <v>4902433652736</v>
      </c>
      <c r="E2628">
        <v>30</v>
      </c>
      <c r="F2628">
        <f t="shared" si="335"/>
        <v>900</v>
      </c>
      <c r="G2628">
        <f t="shared" si="325"/>
        <v>27000</v>
      </c>
      <c r="H2628">
        <f t="shared" si="326"/>
        <v>810000</v>
      </c>
      <c r="I2628">
        <f t="shared" si="327"/>
        <v>44640</v>
      </c>
      <c r="J2628">
        <f t="shared" si="328"/>
        <v>66424320</v>
      </c>
      <c r="K2628">
        <f t="shared" si="329"/>
        <v>98839388160</v>
      </c>
      <c r="L2628">
        <f t="shared" si="330"/>
        <v>1339200</v>
      </c>
      <c r="M2628">
        <f t="shared" si="331"/>
        <v>40176000</v>
      </c>
      <c r="N2628">
        <f t="shared" si="332"/>
        <v>1992729600</v>
      </c>
      <c r="O2628" s="2">
        <v>10.005699999999999</v>
      </c>
    </row>
    <row r="2629" spans="1:15" x14ac:dyDescent="0.15">
      <c r="A2629" s="1">
        <v>1490</v>
      </c>
      <c r="B2629">
        <f t="shared" si="324"/>
        <v>2220100</v>
      </c>
      <c r="C2629">
        <f t="shared" si="333"/>
        <v>3307949000</v>
      </c>
      <c r="D2629">
        <f t="shared" si="334"/>
        <v>4928844010000</v>
      </c>
      <c r="E2629">
        <v>30</v>
      </c>
      <c r="F2629">
        <f t="shared" si="335"/>
        <v>900</v>
      </c>
      <c r="G2629">
        <f t="shared" si="325"/>
        <v>27000</v>
      </c>
      <c r="H2629">
        <f t="shared" si="326"/>
        <v>810000</v>
      </c>
      <c r="I2629">
        <f t="shared" si="327"/>
        <v>44700</v>
      </c>
      <c r="J2629">
        <f t="shared" si="328"/>
        <v>66603000</v>
      </c>
      <c r="K2629">
        <f t="shared" si="329"/>
        <v>99238470000</v>
      </c>
      <c r="L2629">
        <f t="shared" si="330"/>
        <v>1341000</v>
      </c>
      <c r="M2629">
        <f t="shared" si="331"/>
        <v>40230000</v>
      </c>
      <c r="N2629">
        <f t="shared" si="332"/>
        <v>1998090000</v>
      </c>
      <c r="O2629" s="2">
        <v>10.0036</v>
      </c>
    </row>
    <row r="2630" spans="1:15" x14ac:dyDescent="0.15">
      <c r="A2630" s="1">
        <v>1492</v>
      </c>
      <c r="B2630">
        <f t="shared" si="324"/>
        <v>2226064</v>
      </c>
      <c r="C2630">
        <f t="shared" si="333"/>
        <v>3321287488</v>
      </c>
      <c r="D2630">
        <f t="shared" si="334"/>
        <v>4955360932096</v>
      </c>
      <c r="E2630">
        <v>30</v>
      </c>
      <c r="F2630">
        <f t="shared" si="335"/>
        <v>900</v>
      </c>
      <c r="G2630">
        <f t="shared" si="325"/>
        <v>27000</v>
      </c>
      <c r="H2630">
        <f t="shared" si="326"/>
        <v>810000</v>
      </c>
      <c r="I2630">
        <f t="shared" si="327"/>
        <v>44760</v>
      </c>
      <c r="J2630">
        <f t="shared" si="328"/>
        <v>66781920</v>
      </c>
      <c r="K2630">
        <f t="shared" si="329"/>
        <v>99638624640</v>
      </c>
      <c r="L2630">
        <f t="shared" si="330"/>
        <v>1342800</v>
      </c>
      <c r="M2630">
        <f t="shared" si="331"/>
        <v>40284000</v>
      </c>
      <c r="N2630">
        <f t="shared" si="332"/>
        <v>2003457600</v>
      </c>
      <c r="O2630" s="2">
        <v>10.0029</v>
      </c>
    </row>
    <row r="2631" spans="1:15" x14ac:dyDescent="0.15">
      <c r="A2631" s="1">
        <v>1494</v>
      </c>
      <c r="B2631">
        <f t="shared" si="324"/>
        <v>2232036</v>
      </c>
      <c r="C2631">
        <f t="shared" si="333"/>
        <v>3334661784</v>
      </c>
      <c r="D2631">
        <f t="shared" si="334"/>
        <v>4981984705296</v>
      </c>
      <c r="E2631">
        <v>30</v>
      </c>
      <c r="F2631">
        <f t="shared" si="335"/>
        <v>900</v>
      </c>
      <c r="G2631">
        <f t="shared" si="325"/>
        <v>27000</v>
      </c>
      <c r="H2631">
        <f t="shared" si="326"/>
        <v>810000</v>
      </c>
      <c r="I2631">
        <f t="shared" si="327"/>
        <v>44820</v>
      </c>
      <c r="J2631">
        <f t="shared" si="328"/>
        <v>66961080</v>
      </c>
      <c r="K2631">
        <f t="shared" si="329"/>
        <v>100039853520</v>
      </c>
      <c r="L2631">
        <f t="shared" si="330"/>
        <v>1344600</v>
      </c>
      <c r="M2631">
        <f t="shared" si="331"/>
        <v>40338000</v>
      </c>
      <c r="N2631">
        <f t="shared" si="332"/>
        <v>2008832400</v>
      </c>
      <c r="O2631" s="2">
        <v>10.0021</v>
      </c>
    </row>
    <row r="2632" spans="1:15" x14ac:dyDescent="0.15">
      <c r="A2632" s="1">
        <v>1496</v>
      </c>
      <c r="B2632">
        <f t="shared" si="324"/>
        <v>2238016</v>
      </c>
      <c r="C2632">
        <f t="shared" si="333"/>
        <v>3348071936</v>
      </c>
      <c r="D2632">
        <f t="shared" si="334"/>
        <v>5008715616256</v>
      </c>
      <c r="E2632">
        <v>30</v>
      </c>
      <c r="F2632">
        <f t="shared" si="335"/>
        <v>900</v>
      </c>
      <c r="G2632">
        <f t="shared" si="325"/>
        <v>27000</v>
      </c>
      <c r="H2632">
        <f t="shared" si="326"/>
        <v>810000</v>
      </c>
      <c r="I2632">
        <f t="shared" si="327"/>
        <v>44880</v>
      </c>
      <c r="J2632">
        <f t="shared" si="328"/>
        <v>67140480</v>
      </c>
      <c r="K2632">
        <f t="shared" si="329"/>
        <v>100442158080</v>
      </c>
      <c r="L2632">
        <f t="shared" si="330"/>
        <v>1346400</v>
      </c>
      <c r="M2632">
        <f t="shared" si="331"/>
        <v>40392000</v>
      </c>
      <c r="N2632">
        <f t="shared" si="332"/>
        <v>2014214400</v>
      </c>
      <c r="O2632" s="2">
        <v>10</v>
      </c>
    </row>
    <row r="2633" spans="1:15" x14ac:dyDescent="0.15">
      <c r="A2633" s="1">
        <v>1498</v>
      </c>
      <c r="B2633">
        <f t="shared" si="324"/>
        <v>2244004</v>
      </c>
      <c r="C2633">
        <f t="shared" si="333"/>
        <v>3361517992</v>
      </c>
      <c r="D2633">
        <f t="shared" si="334"/>
        <v>5035553952016</v>
      </c>
      <c r="E2633">
        <v>30</v>
      </c>
      <c r="F2633">
        <f t="shared" si="335"/>
        <v>900</v>
      </c>
      <c r="G2633">
        <f t="shared" si="325"/>
        <v>27000</v>
      </c>
      <c r="H2633">
        <f t="shared" si="326"/>
        <v>810000</v>
      </c>
      <c r="I2633">
        <f t="shared" si="327"/>
        <v>44940</v>
      </c>
      <c r="J2633">
        <f t="shared" si="328"/>
        <v>67320120</v>
      </c>
      <c r="K2633">
        <f t="shared" si="329"/>
        <v>100845539760</v>
      </c>
      <c r="L2633">
        <f t="shared" si="330"/>
        <v>1348200</v>
      </c>
      <c r="M2633">
        <f t="shared" si="331"/>
        <v>40446000</v>
      </c>
      <c r="N2633">
        <f t="shared" si="332"/>
        <v>2019603600</v>
      </c>
      <c r="O2633" s="2">
        <v>9.9992999999999999</v>
      </c>
    </row>
    <row r="2634" spans="1:15" x14ac:dyDescent="0.15">
      <c r="A2634" s="1">
        <v>1500</v>
      </c>
      <c r="B2634">
        <f t="shared" si="324"/>
        <v>2250000</v>
      </c>
      <c r="C2634">
        <f t="shared" si="333"/>
        <v>3375000000</v>
      </c>
      <c r="D2634">
        <f t="shared" si="334"/>
        <v>5062500000000</v>
      </c>
      <c r="E2634">
        <v>30</v>
      </c>
      <c r="F2634">
        <f t="shared" si="335"/>
        <v>900</v>
      </c>
      <c r="G2634">
        <f t="shared" si="325"/>
        <v>27000</v>
      </c>
      <c r="H2634">
        <f t="shared" si="326"/>
        <v>810000</v>
      </c>
      <c r="I2634">
        <f t="shared" si="327"/>
        <v>45000</v>
      </c>
      <c r="J2634">
        <f t="shared" si="328"/>
        <v>67500000</v>
      </c>
      <c r="K2634">
        <f t="shared" si="329"/>
        <v>101250000000</v>
      </c>
      <c r="L2634">
        <f t="shared" si="330"/>
        <v>1350000</v>
      </c>
      <c r="M2634">
        <f t="shared" si="331"/>
        <v>40500000</v>
      </c>
      <c r="N2634">
        <f t="shared" si="332"/>
        <v>2025000000</v>
      </c>
      <c r="O2634" s="2">
        <v>10</v>
      </c>
    </row>
    <row r="2635" spans="1:15" x14ac:dyDescent="0.15">
      <c r="A2635" s="1">
        <v>1502</v>
      </c>
      <c r="B2635">
        <f t="shared" si="324"/>
        <v>2256004</v>
      </c>
      <c r="C2635">
        <f t="shared" si="333"/>
        <v>3388518008</v>
      </c>
      <c r="D2635">
        <f t="shared" si="334"/>
        <v>5089554048016</v>
      </c>
      <c r="E2635">
        <v>30</v>
      </c>
      <c r="F2635">
        <f t="shared" si="335"/>
        <v>900</v>
      </c>
      <c r="G2635">
        <f t="shared" si="325"/>
        <v>27000</v>
      </c>
      <c r="H2635">
        <f t="shared" si="326"/>
        <v>810000</v>
      </c>
      <c r="I2635">
        <f t="shared" si="327"/>
        <v>45060</v>
      </c>
      <c r="J2635">
        <f t="shared" si="328"/>
        <v>67680120</v>
      </c>
      <c r="K2635">
        <f t="shared" si="329"/>
        <v>101655540240</v>
      </c>
      <c r="L2635">
        <f t="shared" si="330"/>
        <v>1351800</v>
      </c>
      <c r="M2635">
        <f t="shared" si="331"/>
        <v>40554000</v>
      </c>
      <c r="N2635">
        <f t="shared" si="332"/>
        <v>2030403600</v>
      </c>
      <c r="O2635" s="2">
        <v>10.0007</v>
      </c>
    </row>
    <row r="2636" spans="1:15" x14ac:dyDescent="0.15">
      <c r="A2636" s="1">
        <v>1504</v>
      </c>
      <c r="B2636">
        <f t="shared" si="324"/>
        <v>2262016</v>
      </c>
      <c r="C2636">
        <f t="shared" si="333"/>
        <v>3402072064</v>
      </c>
      <c r="D2636">
        <f t="shared" si="334"/>
        <v>5116716384256</v>
      </c>
      <c r="E2636">
        <v>30</v>
      </c>
      <c r="F2636">
        <f t="shared" si="335"/>
        <v>900</v>
      </c>
      <c r="G2636">
        <f t="shared" si="325"/>
        <v>27000</v>
      </c>
      <c r="H2636">
        <f t="shared" si="326"/>
        <v>810000</v>
      </c>
      <c r="I2636">
        <f t="shared" si="327"/>
        <v>45120</v>
      </c>
      <c r="J2636">
        <f t="shared" si="328"/>
        <v>67860480</v>
      </c>
      <c r="K2636">
        <f t="shared" si="329"/>
        <v>102062161920</v>
      </c>
      <c r="L2636">
        <f t="shared" si="330"/>
        <v>1353600</v>
      </c>
      <c r="M2636">
        <f t="shared" si="331"/>
        <v>40608000</v>
      </c>
      <c r="N2636">
        <f t="shared" si="332"/>
        <v>2035814400</v>
      </c>
      <c r="O2636" s="2">
        <v>9.9985999999999997</v>
      </c>
    </row>
    <row r="2637" spans="1:15" x14ac:dyDescent="0.15">
      <c r="A2637" s="1">
        <v>1506</v>
      </c>
      <c r="B2637">
        <f t="shared" si="324"/>
        <v>2268036</v>
      </c>
      <c r="C2637">
        <f t="shared" si="333"/>
        <v>3415662216</v>
      </c>
      <c r="D2637">
        <f t="shared" si="334"/>
        <v>5143987297296</v>
      </c>
      <c r="E2637">
        <v>30</v>
      </c>
      <c r="F2637">
        <f t="shared" si="335"/>
        <v>900</v>
      </c>
      <c r="G2637">
        <f t="shared" si="325"/>
        <v>27000</v>
      </c>
      <c r="H2637">
        <f t="shared" si="326"/>
        <v>810000</v>
      </c>
      <c r="I2637">
        <f t="shared" si="327"/>
        <v>45180</v>
      </c>
      <c r="J2637">
        <f t="shared" si="328"/>
        <v>68041080</v>
      </c>
      <c r="K2637">
        <f t="shared" si="329"/>
        <v>102469866480</v>
      </c>
      <c r="L2637">
        <f t="shared" si="330"/>
        <v>1355400</v>
      </c>
      <c r="M2637">
        <f t="shared" si="331"/>
        <v>40662000</v>
      </c>
      <c r="N2637">
        <f t="shared" si="332"/>
        <v>2041232400</v>
      </c>
      <c r="O2637" s="2">
        <v>9.9963999999999995</v>
      </c>
    </row>
    <row r="2638" spans="1:15" x14ac:dyDescent="0.15">
      <c r="A2638" s="1">
        <v>1508</v>
      </c>
      <c r="B2638">
        <f t="shared" si="324"/>
        <v>2274064</v>
      </c>
      <c r="C2638">
        <f t="shared" si="333"/>
        <v>3429288512</v>
      </c>
      <c r="D2638">
        <f t="shared" si="334"/>
        <v>5171367076096</v>
      </c>
      <c r="E2638">
        <v>30</v>
      </c>
      <c r="F2638">
        <f t="shared" si="335"/>
        <v>900</v>
      </c>
      <c r="G2638">
        <f t="shared" si="325"/>
        <v>27000</v>
      </c>
      <c r="H2638">
        <f t="shared" si="326"/>
        <v>810000</v>
      </c>
      <c r="I2638">
        <f t="shared" si="327"/>
        <v>45240</v>
      </c>
      <c r="J2638">
        <f t="shared" si="328"/>
        <v>68221920</v>
      </c>
      <c r="K2638">
        <f t="shared" si="329"/>
        <v>102878655360</v>
      </c>
      <c r="L2638">
        <f t="shared" si="330"/>
        <v>1357200</v>
      </c>
      <c r="M2638">
        <f t="shared" si="331"/>
        <v>40716000</v>
      </c>
      <c r="N2638">
        <f t="shared" si="332"/>
        <v>2046657600</v>
      </c>
      <c r="O2638" s="2">
        <v>9.9956999999999994</v>
      </c>
    </row>
    <row r="2639" spans="1:15" x14ac:dyDescent="0.15">
      <c r="A2639" s="1">
        <v>1510</v>
      </c>
      <c r="B2639">
        <f t="shared" si="324"/>
        <v>2280100</v>
      </c>
      <c r="C2639">
        <f t="shared" si="333"/>
        <v>3442951000</v>
      </c>
      <c r="D2639">
        <f t="shared" si="334"/>
        <v>5198856010000</v>
      </c>
      <c r="E2639">
        <v>30</v>
      </c>
      <c r="F2639">
        <f t="shared" si="335"/>
        <v>900</v>
      </c>
      <c r="G2639">
        <f t="shared" si="325"/>
        <v>27000</v>
      </c>
      <c r="H2639">
        <f t="shared" si="326"/>
        <v>810000</v>
      </c>
      <c r="I2639">
        <f t="shared" si="327"/>
        <v>45300</v>
      </c>
      <c r="J2639">
        <f t="shared" si="328"/>
        <v>68403000</v>
      </c>
      <c r="K2639">
        <f t="shared" si="329"/>
        <v>103288530000</v>
      </c>
      <c r="L2639">
        <f t="shared" si="330"/>
        <v>1359000</v>
      </c>
      <c r="M2639">
        <f t="shared" si="331"/>
        <v>40770000</v>
      </c>
      <c r="N2639">
        <f t="shared" si="332"/>
        <v>2052090000</v>
      </c>
      <c r="O2639" s="2">
        <v>9.9963999999999995</v>
      </c>
    </row>
    <row r="2640" spans="1:15" x14ac:dyDescent="0.15">
      <c r="A2640" s="1">
        <v>1512</v>
      </c>
      <c r="B2640">
        <f t="shared" si="324"/>
        <v>2286144</v>
      </c>
      <c r="C2640">
        <f t="shared" si="333"/>
        <v>3456649728</v>
      </c>
      <c r="D2640">
        <f t="shared" si="334"/>
        <v>5226454388736</v>
      </c>
      <c r="E2640">
        <v>30</v>
      </c>
      <c r="F2640">
        <f t="shared" si="335"/>
        <v>900</v>
      </c>
      <c r="G2640">
        <f t="shared" si="325"/>
        <v>27000</v>
      </c>
      <c r="H2640">
        <f t="shared" si="326"/>
        <v>810000</v>
      </c>
      <c r="I2640">
        <f t="shared" si="327"/>
        <v>45360</v>
      </c>
      <c r="J2640">
        <f t="shared" si="328"/>
        <v>68584320</v>
      </c>
      <c r="K2640">
        <f t="shared" si="329"/>
        <v>103699491840</v>
      </c>
      <c r="L2640">
        <f t="shared" si="330"/>
        <v>1360800</v>
      </c>
      <c r="M2640">
        <f t="shared" si="331"/>
        <v>40824000</v>
      </c>
      <c r="N2640">
        <f t="shared" si="332"/>
        <v>2057529600</v>
      </c>
      <c r="O2640" s="2">
        <v>9.9943000000000008</v>
      </c>
    </row>
    <row r="2641" spans="1:15" x14ac:dyDescent="0.15">
      <c r="A2641" s="1">
        <v>1514</v>
      </c>
      <c r="B2641">
        <f t="shared" si="324"/>
        <v>2292196</v>
      </c>
      <c r="C2641">
        <f t="shared" si="333"/>
        <v>3470384744</v>
      </c>
      <c r="D2641">
        <f t="shared" si="334"/>
        <v>5254162502416</v>
      </c>
      <c r="E2641">
        <v>30</v>
      </c>
      <c r="F2641">
        <f t="shared" si="335"/>
        <v>900</v>
      </c>
      <c r="G2641">
        <f t="shared" si="325"/>
        <v>27000</v>
      </c>
      <c r="H2641">
        <f t="shared" si="326"/>
        <v>810000</v>
      </c>
      <c r="I2641">
        <f t="shared" si="327"/>
        <v>45420</v>
      </c>
      <c r="J2641">
        <f t="shared" si="328"/>
        <v>68765880</v>
      </c>
      <c r="K2641">
        <f t="shared" si="329"/>
        <v>104111542320</v>
      </c>
      <c r="L2641">
        <f t="shared" si="330"/>
        <v>1362600</v>
      </c>
      <c r="M2641">
        <f t="shared" si="331"/>
        <v>40878000</v>
      </c>
      <c r="N2641">
        <f t="shared" si="332"/>
        <v>2062976400</v>
      </c>
      <c r="O2641" s="2">
        <v>9.9914000000000005</v>
      </c>
    </row>
    <row r="2642" spans="1:15" x14ac:dyDescent="0.15">
      <c r="A2642" s="1">
        <v>1516</v>
      </c>
      <c r="B2642">
        <f t="shared" si="324"/>
        <v>2298256</v>
      </c>
      <c r="C2642">
        <f t="shared" si="333"/>
        <v>3484156096</v>
      </c>
      <c r="D2642">
        <f t="shared" si="334"/>
        <v>5281980641536</v>
      </c>
      <c r="E2642">
        <v>30</v>
      </c>
      <c r="F2642">
        <f t="shared" si="335"/>
        <v>900</v>
      </c>
      <c r="G2642">
        <f t="shared" si="325"/>
        <v>27000</v>
      </c>
      <c r="H2642">
        <f t="shared" si="326"/>
        <v>810000</v>
      </c>
      <c r="I2642">
        <f t="shared" si="327"/>
        <v>45480</v>
      </c>
      <c r="J2642">
        <f t="shared" si="328"/>
        <v>68947680</v>
      </c>
      <c r="K2642">
        <f t="shared" si="329"/>
        <v>104524682880</v>
      </c>
      <c r="L2642">
        <f t="shared" si="330"/>
        <v>1364400</v>
      </c>
      <c r="M2642">
        <f t="shared" si="331"/>
        <v>40932000</v>
      </c>
      <c r="N2642">
        <f t="shared" si="332"/>
        <v>2068430400</v>
      </c>
      <c r="O2642" s="2">
        <v>9.99</v>
      </c>
    </row>
    <row r="2643" spans="1:15" x14ac:dyDescent="0.15">
      <c r="A2643" s="1">
        <v>1518</v>
      </c>
      <c r="B2643">
        <f t="shared" si="324"/>
        <v>2304324</v>
      </c>
      <c r="C2643">
        <f t="shared" si="333"/>
        <v>3497963832</v>
      </c>
      <c r="D2643">
        <f t="shared" si="334"/>
        <v>5309909096976</v>
      </c>
      <c r="E2643">
        <v>30</v>
      </c>
      <c r="F2643">
        <f t="shared" si="335"/>
        <v>900</v>
      </c>
      <c r="G2643">
        <f t="shared" si="325"/>
        <v>27000</v>
      </c>
      <c r="H2643">
        <f t="shared" si="326"/>
        <v>810000</v>
      </c>
      <c r="I2643">
        <f t="shared" si="327"/>
        <v>45540</v>
      </c>
      <c r="J2643">
        <f t="shared" si="328"/>
        <v>69129720</v>
      </c>
      <c r="K2643">
        <f t="shared" si="329"/>
        <v>104938914960</v>
      </c>
      <c r="L2643">
        <f t="shared" si="330"/>
        <v>1366200</v>
      </c>
      <c r="M2643">
        <f t="shared" si="331"/>
        <v>40986000</v>
      </c>
      <c r="N2643">
        <f t="shared" si="332"/>
        <v>2073891600</v>
      </c>
      <c r="O2643" s="2">
        <v>9.9921000000000006</v>
      </c>
    </row>
    <row r="2644" spans="1:15" x14ac:dyDescent="0.15">
      <c r="A2644" s="1">
        <v>1520</v>
      </c>
      <c r="B2644">
        <f t="shared" si="324"/>
        <v>2310400</v>
      </c>
      <c r="C2644">
        <f t="shared" si="333"/>
        <v>3511808000</v>
      </c>
      <c r="D2644">
        <f t="shared" si="334"/>
        <v>5337948160000</v>
      </c>
      <c r="E2644">
        <v>30</v>
      </c>
      <c r="F2644">
        <f t="shared" si="335"/>
        <v>900</v>
      </c>
      <c r="G2644">
        <f t="shared" si="325"/>
        <v>27000</v>
      </c>
      <c r="H2644">
        <f t="shared" si="326"/>
        <v>810000</v>
      </c>
      <c r="I2644">
        <f t="shared" si="327"/>
        <v>45600</v>
      </c>
      <c r="J2644">
        <f t="shared" si="328"/>
        <v>69312000</v>
      </c>
      <c r="K2644">
        <f t="shared" si="329"/>
        <v>105354240000</v>
      </c>
      <c r="L2644">
        <f t="shared" si="330"/>
        <v>1368000</v>
      </c>
      <c r="M2644">
        <f t="shared" si="331"/>
        <v>41040000</v>
      </c>
      <c r="N2644">
        <f t="shared" si="332"/>
        <v>2079360000</v>
      </c>
      <c r="O2644" s="2">
        <v>9.9878999999999998</v>
      </c>
    </row>
    <row r="2645" spans="1:15" x14ac:dyDescent="0.15">
      <c r="A2645" s="1">
        <v>1522</v>
      </c>
      <c r="B2645">
        <f t="shared" si="324"/>
        <v>2316484</v>
      </c>
      <c r="C2645">
        <f t="shared" si="333"/>
        <v>3525688648</v>
      </c>
      <c r="D2645">
        <f t="shared" si="334"/>
        <v>5366098122256</v>
      </c>
      <c r="E2645">
        <v>30</v>
      </c>
      <c r="F2645">
        <f t="shared" si="335"/>
        <v>900</v>
      </c>
      <c r="G2645">
        <f t="shared" si="325"/>
        <v>27000</v>
      </c>
      <c r="H2645">
        <f t="shared" si="326"/>
        <v>810000</v>
      </c>
      <c r="I2645">
        <f t="shared" si="327"/>
        <v>45660</v>
      </c>
      <c r="J2645">
        <f t="shared" si="328"/>
        <v>69494520</v>
      </c>
      <c r="K2645">
        <f t="shared" si="329"/>
        <v>105770659440</v>
      </c>
      <c r="L2645">
        <f t="shared" si="330"/>
        <v>1369800</v>
      </c>
      <c r="M2645">
        <f t="shared" si="331"/>
        <v>41094000</v>
      </c>
      <c r="N2645">
        <f t="shared" si="332"/>
        <v>2084835600</v>
      </c>
      <c r="O2645" s="2">
        <v>9.9878999999999998</v>
      </c>
    </row>
    <row r="2646" spans="1:15" x14ac:dyDescent="0.15">
      <c r="A2646" s="1">
        <v>1524</v>
      </c>
      <c r="B2646">
        <f t="shared" si="324"/>
        <v>2322576</v>
      </c>
      <c r="C2646">
        <f t="shared" si="333"/>
        <v>3539605824</v>
      </c>
      <c r="D2646">
        <f t="shared" si="334"/>
        <v>5394359275776</v>
      </c>
      <c r="E2646">
        <v>30</v>
      </c>
      <c r="F2646">
        <f t="shared" si="335"/>
        <v>900</v>
      </c>
      <c r="G2646">
        <f t="shared" si="325"/>
        <v>27000</v>
      </c>
      <c r="H2646">
        <f t="shared" si="326"/>
        <v>810000</v>
      </c>
      <c r="I2646">
        <f t="shared" si="327"/>
        <v>45720</v>
      </c>
      <c r="J2646">
        <f t="shared" si="328"/>
        <v>69677280</v>
      </c>
      <c r="K2646">
        <f t="shared" si="329"/>
        <v>106188174720</v>
      </c>
      <c r="L2646">
        <f t="shared" si="330"/>
        <v>1371600</v>
      </c>
      <c r="M2646">
        <f t="shared" si="331"/>
        <v>41148000</v>
      </c>
      <c r="N2646">
        <f t="shared" si="332"/>
        <v>2090318400</v>
      </c>
      <c r="O2646" s="2">
        <v>9.9885999999999999</v>
      </c>
    </row>
    <row r="2647" spans="1:15" x14ac:dyDescent="0.15">
      <c r="A2647" s="1">
        <v>1526</v>
      </c>
      <c r="B2647">
        <f t="shared" si="324"/>
        <v>2328676</v>
      </c>
      <c r="C2647">
        <f t="shared" si="333"/>
        <v>3553559576</v>
      </c>
      <c r="D2647">
        <f t="shared" si="334"/>
        <v>5422731912976</v>
      </c>
      <c r="E2647">
        <v>30</v>
      </c>
      <c r="F2647">
        <f t="shared" si="335"/>
        <v>900</v>
      </c>
      <c r="G2647">
        <f t="shared" si="325"/>
        <v>27000</v>
      </c>
      <c r="H2647">
        <f t="shared" si="326"/>
        <v>810000</v>
      </c>
      <c r="I2647">
        <f t="shared" si="327"/>
        <v>45780</v>
      </c>
      <c r="J2647">
        <f t="shared" si="328"/>
        <v>69860280</v>
      </c>
      <c r="K2647">
        <f t="shared" si="329"/>
        <v>106606787280</v>
      </c>
      <c r="L2647">
        <f t="shared" si="330"/>
        <v>1373400</v>
      </c>
      <c r="M2647">
        <f t="shared" si="331"/>
        <v>41202000</v>
      </c>
      <c r="N2647">
        <f t="shared" si="332"/>
        <v>2095808400</v>
      </c>
      <c r="O2647" s="2">
        <v>9.9870999999999999</v>
      </c>
    </row>
    <row r="2648" spans="1:15" x14ac:dyDescent="0.15">
      <c r="A2648" s="1">
        <v>1528</v>
      </c>
      <c r="B2648">
        <f t="shared" si="324"/>
        <v>2334784</v>
      </c>
      <c r="C2648">
        <f t="shared" si="333"/>
        <v>3567549952</v>
      </c>
      <c r="D2648">
        <f t="shared" si="334"/>
        <v>5451216326656</v>
      </c>
      <c r="E2648">
        <v>30</v>
      </c>
      <c r="F2648">
        <f t="shared" si="335"/>
        <v>900</v>
      </c>
      <c r="G2648">
        <f t="shared" si="325"/>
        <v>27000</v>
      </c>
      <c r="H2648">
        <f t="shared" si="326"/>
        <v>810000</v>
      </c>
      <c r="I2648">
        <f t="shared" si="327"/>
        <v>45840</v>
      </c>
      <c r="J2648">
        <f t="shared" si="328"/>
        <v>70043520</v>
      </c>
      <c r="K2648">
        <f t="shared" si="329"/>
        <v>107026498560</v>
      </c>
      <c r="L2648">
        <f t="shared" si="330"/>
        <v>1375200</v>
      </c>
      <c r="M2648">
        <f t="shared" si="331"/>
        <v>41256000</v>
      </c>
      <c r="N2648">
        <f t="shared" si="332"/>
        <v>2101305600</v>
      </c>
      <c r="O2648" s="2">
        <v>9.9842999999999993</v>
      </c>
    </row>
    <row r="2649" spans="1:15" x14ac:dyDescent="0.15">
      <c r="A2649" s="1">
        <v>1530</v>
      </c>
      <c r="B2649">
        <f t="shared" si="324"/>
        <v>2340900</v>
      </c>
      <c r="C2649">
        <f t="shared" si="333"/>
        <v>3581577000</v>
      </c>
      <c r="D2649">
        <f t="shared" si="334"/>
        <v>5479812810000</v>
      </c>
      <c r="E2649">
        <v>30</v>
      </c>
      <c r="F2649">
        <f t="shared" si="335"/>
        <v>900</v>
      </c>
      <c r="G2649">
        <f t="shared" si="325"/>
        <v>27000</v>
      </c>
      <c r="H2649">
        <f t="shared" si="326"/>
        <v>810000</v>
      </c>
      <c r="I2649">
        <f t="shared" si="327"/>
        <v>45900</v>
      </c>
      <c r="J2649">
        <f t="shared" si="328"/>
        <v>70227000</v>
      </c>
      <c r="K2649">
        <f t="shared" si="329"/>
        <v>107447310000</v>
      </c>
      <c r="L2649">
        <f t="shared" si="330"/>
        <v>1377000</v>
      </c>
      <c r="M2649">
        <f t="shared" si="331"/>
        <v>41310000</v>
      </c>
      <c r="N2649">
        <f t="shared" si="332"/>
        <v>2106810000</v>
      </c>
      <c r="O2649" s="2">
        <v>9.9849999999999994</v>
      </c>
    </row>
    <row r="2650" spans="1:15" x14ac:dyDescent="0.15">
      <c r="A2650" s="1">
        <v>1532</v>
      </c>
      <c r="B2650">
        <f t="shared" si="324"/>
        <v>2347024</v>
      </c>
      <c r="C2650">
        <f t="shared" si="333"/>
        <v>3595640768</v>
      </c>
      <c r="D2650">
        <f t="shared" si="334"/>
        <v>5508521656576</v>
      </c>
      <c r="E2650">
        <v>30</v>
      </c>
      <c r="F2650">
        <f t="shared" si="335"/>
        <v>900</v>
      </c>
      <c r="G2650">
        <f t="shared" si="325"/>
        <v>27000</v>
      </c>
      <c r="H2650">
        <f t="shared" si="326"/>
        <v>810000</v>
      </c>
      <c r="I2650">
        <f t="shared" si="327"/>
        <v>45960</v>
      </c>
      <c r="J2650">
        <f t="shared" si="328"/>
        <v>70410720</v>
      </c>
      <c r="K2650">
        <f t="shared" si="329"/>
        <v>107869223040</v>
      </c>
      <c r="L2650">
        <f t="shared" si="330"/>
        <v>1378800</v>
      </c>
      <c r="M2650">
        <f t="shared" si="331"/>
        <v>41364000</v>
      </c>
      <c r="N2650">
        <f t="shared" si="332"/>
        <v>2112321600</v>
      </c>
      <c r="O2650" s="2">
        <v>9.9842999999999993</v>
      </c>
    </row>
    <row r="2651" spans="1:15" x14ac:dyDescent="0.15">
      <c r="A2651" s="1">
        <v>1534</v>
      </c>
      <c r="B2651">
        <f t="shared" si="324"/>
        <v>2353156</v>
      </c>
      <c r="C2651">
        <f t="shared" si="333"/>
        <v>3609741304</v>
      </c>
      <c r="D2651">
        <f t="shared" si="334"/>
        <v>5537343160336</v>
      </c>
      <c r="E2651">
        <v>30</v>
      </c>
      <c r="F2651">
        <f t="shared" si="335"/>
        <v>900</v>
      </c>
      <c r="G2651">
        <f t="shared" si="325"/>
        <v>27000</v>
      </c>
      <c r="H2651">
        <f t="shared" si="326"/>
        <v>810000</v>
      </c>
      <c r="I2651">
        <f t="shared" si="327"/>
        <v>46020</v>
      </c>
      <c r="J2651">
        <f t="shared" si="328"/>
        <v>70594680</v>
      </c>
      <c r="K2651">
        <f t="shared" si="329"/>
        <v>108292239120</v>
      </c>
      <c r="L2651">
        <f t="shared" si="330"/>
        <v>1380600</v>
      </c>
      <c r="M2651">
        <f t="shared" si="331"/>
        <v>41418000</v>
      </c>
      <c r="N2651">
        <f t="shared" si="332"/>
        <v>2117840400</v>
      </c>
      <c r="O2651" s="2">
        <v>9.9821000000000009</v>
      </c>
    </row>
    <row r="2652" spans="1:15" x14ac:dyDescent="0.15">
      <c r="A2652" s="1">
        <v>1536</v>
      </c>
      <c r="B2652">
        <f t="shared" ref="B2652:B2715" si="336">A2652^2</f>
        <v>2359296</v>
      </c>
      <c r="C2652">
        <f t="shared" si="333"/>
        <v>3623878656</v>
      </c>
      <c r="D2652">
        <f t="shared" si="334"/>
        <v>5566277615616</v>
      </c>
      <c r="E2652">
        <v>30</v>
      </c>
      <c r="F2652">
        <f t="shared" si="335"/>
        <v>900</v>
      </c>
      <c r="G2652">
        <f t="shared" si="325"/>
        <v>27000</v>
      </c>
      <c r="H2652">
        <f t="shared" si="326"/>
        <v>810000</v>
      </c>
      <c r="I2652">
        <f t="shared" si="327"/>
        <v>46080</v>
      </c>
      <c r="J2652">
        <f t="shared" si="328"/>
        <v>70778880</v>
      </c>
      <c r="K2652">
        <f t="shared" si="329"/>
        <v>108716359680</v>
      </c>
      <c r="L2652">
        <f t="shared" si="330"/>
        <v>1382400</v>
      </c>
      <c r="M2652">
        <f t="shared" si="331"/>
        <v>41472000</v>
      </c>
      <c r="N2652">
        <f t="shared" si="332"/>
        <v>2123366400</v>
      </c>
      <c r="O2652" s="2">
        <v>9.9807000000000006</v>
      </c>
    </row>
    <row r="2653" spans="1:15" x14ac:dyDescent="0.15">
      <c r="A2653" s="1">
        <v>1538</v>
      </c>
      <c r="B2653">
        <f t="shared" si="336"/>
        <v>2365444</v>
      </c>
      <c r="C2653">
        <f t="shared" si="333"/>
        <v>3638052872</v>
      </c>
      <c r="D2653">
        <f t="shared" si="334"/>
        <v>5595325317136</v>
      </c>
      <c r="E2653">
        <v>30</v>
      </c>
      <c r="F2653">
        <f t="shared" si="335"/>
        <v>900</v>
      </c>
      <c r="G2653">
        <f t="shared" si="325"/>
        <v>27000</v>
      </c>
      <c r="H2653">
        <f t="shared" si="326"/>
        <v>810000</v>
      </c>
      <c r="I2653">
        <f t="shared" si="327"/>
        <v>46140</v>
      </c>
      <c r="J2653">
        <f t="shared" si="328"/>
        <v>70963320</v>
      </c>
      <c r="K2653">
        <f t="shared" si="329"/>
        <v>109141586160</v>
      </c>
      <c r="L2653">
        <f t="shared" si="330"/>
        <v>1384200</v>
      </c>
      <c r="M2653">
        <f t="shared" si="331"/>
        <v>41526000</v>
      </c>
      <c r="N2653">
        <f t="shared" si="332"/>
        <v>2128899600</v>
      </c>
      <c r="O2653" s="2">
        <v>9.9793000000000003</v>
      </c>
    </row>
    <row r="2654" spans="1:15" x14ac:dyDescent="0.15">
      <c r="A2654" s="1">
        <v>1540</v>
      </c>
      <c r="B2654">
        <f t="shared" si="336"/>
        <v>2371600</v>
      </c>
      <c r="C2654">
        <f t="shared" si="333"/>
        <v>3652264000</v>
      </c>
      <c r="D2654">
        <f t="shared" si="334"/>
        <v>5624486560000</v>
      </c>
      <c r="E2654">
        <v>30</v>
      </c>
      <c r="F2654">
        <f t="shared" si="335"/>
        <v>900</v>
      </c>
      <c r="G2654">
        <f t="shared" si="325"/>
        <v>27000</v>
      </c>
      <c r="H2654">
        <f t="shared" si="326"/>
        <v>810000</v>
      </c>
      <c r="I2654">
        <f t="shared" si="327"/>
        <v>46200</v>
      </c>
      <c r="J2654">
        <f t="shared" si="328"/>
        <v>71148000</v>
      </c>
      <c r="K2654">
        <f t="shared" si="329"/>
        <v>109567920000</v>
      </c>
      <c r="L2654">
        <f t="shared" si="330"/>
        <v>1386000</v>
      </c>
      <c r="M2654">
        <f t="shared" si="331"/>
        <v>41580000</v>
      </c>
      <c r="N2654">
        <f t="shared" si="332"/>
        <v>2134440000</v>
      </c>
      <c r="O2654" s="2">
        <v>9.9793000000000003</v>
      </c>
    </row>
    <row r="2655" spans="1:15" x14ac:dyDescent="0.15">
      <c r="A2655" s="1">
        <v>1542</v>
      </c>
      <c r="B2655">
        <f t="shared" si="336"/>
        <v>2377764</v>
      </c>
      <c r="C2655">
        <f t="shared" si="333"/>
        <v>3666512088</v>
      </c>
      <c r="D2655">
        <f t="shared" si="334"/>
        <v>5653761639696</v>
      </c>
      <c r="E2655">
        <v>30</v>
      </c>
      <c r="F2655">
        <f t="shared" si="335"/>
        <v>900</v>
      </c>
      <c r="G2655">
        <f t="shared" ref="G2655:G2718" si="337">E2655^3</f>
        <v>27000</v>
      </c>
      <c r="H2655">
        <f t="shared" ref="H2655:H2718" si="338">E2655^4</f>
        <v>810000</v>
      </c>
      <c r="I2655">
        <f t="shared" ref="I2655:I2718" si="339">A2655*E2655</f>
        <v>46260</v>
      </c>
      <c r="J2655">
        <f t="shared" ref="J2655:J2718" si="340">B2655*E2655</f>
        <v>71332920</v>
      </c>
      <c r="K2655">
        <f t="shared" ref="K2655:K2718" si="341">C2655*E2655</f>
        <v>109995362640</v>
      </c>
      <c r="L2655">
        <f t="shared" ref="L2655:L2718" si="342">A2655*F2655</f>
        <v>1387800</v>
      </c>
      <c r="M2655">
        <f t="shared" ref="M2655:M2718" si="343">A2655*G2655</f>
        <v>41634000</v>
      </c>
      <c r="N2655">
        <f t="shared" ref="N2655:N2718" si="344">B2655*F2655</f>
        <v>2139987600</v>
      </c>
      <c r="O2655" s="2">
        <v>9.9742999999999995</v>
      </c>
    </row>
    <row r="2656" spans="1:15" x14ac:dyDescent="0.15">
      <c r="A2656" s="1">
        <v>1544</v>
      </c>
      <c r="B2656">
        <f t="shared" si="336"/>
        <v>2383936</v>
      </c>
      <c r="C2656">
        <f t="shared" si="333"/>
        <v>3680797184</v>
      </c>
      <c r="D2656">
        <f t="shared" si="334"/>
        <v>5683150852096</v>
      </c>
      <c r="E2656">
        <v>30</v>
      </c>
      <c r="F2656">
        <f t="shared" si="335"/>
        <v>900</v>
      </c>
      <c r="G2656">
        <f t="shared" si="337"/>
        <v>27000</v>
      </c>
      <c r="H2656">
        <f t="shared" si="338"/>
        <v>810000</v>
      </c>
      <c r="I2656">
        <f t="shared" si="339"/>
        <v>46320</v>
      </c>
      <c r="J2656">
        <f t="shared" si="340"/>
        <v>71518080</v>
      </c>
      <c r="K2656">
        <f t="shared" si="341"/>
        <v>110423915520</v>
      </c>
      <c r="L2656">
        <f t="shared" si="342"/>
        <v>1389600</v>
      </c>
      <c r="M2656">
        <f t="shared" si="343"/>
        <v>41688000</v>
      </c>
      <c r="N2656">
        <f t="shared" si="344"/>
        <v>2145542400</v>
      </c>
      <c r="O2656" s="2">
        <v>9.9742999999999995</v>
      </c>
    </row>
    <row r="2657" spans="1:15" x14ac:dyDescent="0.15">
      <c r="A2657" s="1">
        <v>1546</v>
      </c>
      <c r="B2657">
        <f t="shared" si="336"/>
        <v>2390116</v>
      </c>
      <c r="C2657">
        <f t="shared" si="333"/>
        <v>3695119336</v>
      </c>
      <c r="D2657">
        <f t="shared" si="334"/>
        <v>5712654493456</v>
      </c>
      <c r="E2657">
        <v>30</v>
      </c>
      <c r="F2657">
        <f t="shared" si="335"/>
        <v>900</v>
      </c>
      <c r="G2657">
        <f t="shared" si="337"/>
        <v>27000</v>
      </c>
      <c r="H2657">
        <f t="shared" si="338"/>
        <v>810000</v>
      </c>
      <c r="I2657">
        <f t="shared" si="339"/>
        <v>46380</v>
      </c>
      <c r="J2657">
        <f t="shared" si="340"/>
        <v>71703480</v>
      </c>
      <c r="K2657">
        <f t="shared" si="341"/>
        <v>110853580080</v>
      </c>
      <c r="L2657">
        <f t="shared" si="342"/>
        <v>1391400</v>
      </c>
      <c r="M2657">
        <f t="shared" si="343"/>
        <v>41742000</v>
      </c>
      <c r="N2657">
        <f t="shared" si="344"/>
        <v>2151104400</v>
      </c>
      <c r="O2657" s="2">
        <v>9.9749999999999996</v>
      </c>
    </row>
    <row r="2658" spans="1:15" x14ac:dyDescent="0.15">
      <c r="A2658" s="1">
        <v>1548</v>
      </c>
      <c r="B2658">
        <f t="shared" si="336"/>
        <v>2396304</v>
      </c>
      <c r="C2658">
        <f t="shared" si="333"/>
        <v>3709478592</v>
      </c>
      <c r="D2658">
        <f t="shared" si="334"/>
        <v>5742272860416</v>
      </c>
      <c r="E2658">
        <v>30</v>
      </c>
      <c r="F2658">
        <f t="shared" si="335"/>
        <v>900</v>
      </c>
      <c r="G2658">
        <f t="shared" si="337"/>
        <v>27000</v>
      </c>
      <c r="H2658">
        <f t="shared" si="338"/>
        <v>810000</v>
      </c>
      <c r="I2658">
        <f t="shared" si="339"/>
        <v>46440</v>
      </c>
      <c r="J2658">
        <f t="shared" si="340"/>
        <v>71889120</v>
      </c>
      <c r="K2658">
        <f t="shared" si="341"/>
        <v>111284357760</v>
      </c>
      <c r="L2658">
        <f t="shared" si="342"/>
        <v>1393200</v>
      </c>
      <c r="M2658">
        <f t="shared" si="343"/>
        <v>41796000</v>
      </c>
      <c r="N2658">
        <f t="shared" si="344"/>
        <v>2156673600</v>
      </c>
      <c r="O2658" s="2">
        <v>9.9749999999999996</v>
      </c>
    </row>
    <row r="2659" spans="1:15" x14ac:dyDescent="0.15">
      <c r="A2659" s="1">
        <v>1550</v>
      </c>
      <c r="B2659">
        <f t="shared" si="336"/>
        <v>2402500</v>
      </c>
      <c r="C2659">
        <f t="shared" si="333"/>
        <v>3723875000</v>
      </c>
      <c r="D2659">
        <f t="shared" si="334"/>
        <v>5772006250000</v>
      </c>
      <c r="E2659">
        <v>30</v>
      </c>
      <c r="F2659">
        <f t="shared" si="335"/>
        <v>900</v>
      </c>
      <c r="G2659">
        <f t="shared" si="337"/>
        <v>27000</v>
      </c>
      <c r="H2659">
        <f t="shared" si="338"/>
        <v>810000</v>
      </c>
      <c r="I2659">
        <f t="shared" si="339"/>
        <v>46500</v>
      </c>
      <c r="J2659">
        <f t="shared" si="340"/>
        <v>72075000</v>
      </c>
      <c r="K2659">
        <f t="shared" si="341"/>
        <v>111716250000</v>
      </c>
      <c r="L2659">
        <f t="shared" si="342"/>
        <v>1395000</v>
      </c>
      <c r="M2659">
        <f t="shared" si="343"/>
        <v>41850000</v>
      </c>
      <c r="N2659">
        <f t="shared" si="344"/>
        <v>2162250000</v>
      </c>
      <c r="O2659" s="2">
        <v>9.9749999999999996</v>
      </c>
    </row>
    <row r="2660" spans="1:15" x14ac:dyDescent="0.15">
      <c r="A2660" s="1">
        <v>1552</v>
      </c>
      <c r="B2660">
        <f t="shared" si="336"/>
        <v>2408704</v>
      </c>
      <c r="C2660">
        <f t="shared" si="333"/>
        <v>3738308608</v>
      </c>
      <c r="D2660">
        <f t="shared" si="334"/>
        <v>5801854959616</v>
      </c>
      <c r="E2660">
        <v>30</v>
      </c>
      <c r="F2660">
        <f t="shared" si="335"/>
        <v>900</v>
      </c>
      <c r="G2660">
        <f t="shared" si="337"/>
        <v>27000</v>
      </c>
      <c r="H2660">
        <f t="shared" si="338"/>
        <v>810000</v>
      </c>
      <c r="I2660">
        <f t="shared" si="339"/>
        <v>46560</v>
      </c>
      <c r="J2660">
        <f t="shared" si="340"/>
        <v>72261120</v>
      </c>
      <c r="K2660">
        <f t="shared" si="341"/>
        <v>112149258240</v>
      </c>
      <c r="L2660">
        <f t="shared" si="342"/>
        <v>1396800</v>
      </c>
      <c r="M2660">
        <f t="shared" si="343"/>
        <v>41904000</v>
      </c>
      <c r="N2660">
        <f t="shared" si="344"/>
        <v>2167833600</v>
      </c>
      <c r="O2660" s="2">
        <v>9.9735999999999994</v>
      </c>
    </row>
    <row r="2661" spans="1:15" x14ac:dyDescent="0.15">
      <c r="A2661" s="1">
        <v>1554</v>
      </c>
      <c r="B2661">
        <f t="shared" si="336"/>
        <v>2414916</v>
      </c>
      <c r="C2661">
        <f t="shared" si="333"/>
        <v>3752779464</v>
      </c>
      <c r="D2661">
        <f t="shared" si="334"/>
        <v>5831819287056</v>
      </c>
      <c r="E2661">
        <v>30</v>
      </c>
      <c r="F2661">
        <f t="shared" si="335"/>
        <v>900</v>
      </c>
      <c r="G2661">
        <f t="shared" si="337"/>
        <v>27000</v>
      </c>
      <c r="H2661">
        <f t="shared" si="338"/>
        <v>810000</v>
      </c>
      <c r="I2661">
        <f t="shared" si="339"/>
        <v>46620</v>
      </c>
      <c r="J2661">
        <f t="shared" si="340"/>
        <v>72447480</v>
      </c>
      <c r="K2661">
        <f t="shared" si="341"/>
        <v>112583383920</v>
      </c>
      <c r="L2661">
        <f t="shared" si="342"/>
        <v>1398600</v>
      </c>
      <c r="M2661">
        <f t="shared" si="343"/>
        <v>41958000</v>
      </c>
      <c r="N2661">
        <f t="shared" si="344"/>
        <v>2173424400</v>
      </c>
      <c r="O2661" s="2">
        <v>9.9728999999999992</v>
      </c>
    </row>
    <row r="2662" spans="1:15" x14ac:dyDescent="0.15">
      <c r="A2662" s="1">
        <v>1556</v>
      </c>
      <c r="B2662">
        <f t="shared" si="336"/>
        <v>2421136</v>
      </c>
      <c r="C2662">
        <f t="shared" ref="C2662:C2725" si="345">A2662^3</f>
        <v>3767287616</v>
      </c>
      <c r="D2662">
        <f t="shared" ref="D2662:D2725" si="346">A2662^4</f>
        <v>5861899530496</v>
      </c>
      <c r="E2662">
        <v>30</v>
      </c>
      <c r="F2662">
        <f t="shared" si="335"/>
        <v>900</v>
      </c>
      <c r="G2662">
        <f t="shared" si="337"/>
        <v>27000</v>
      </c>
      <c r="H2662">
        <f t="shared" si="338"/>
        <v>810000</v>
      </c>
      <c r="I2662">
        <f t="shared" si="339"/>
        <v>46680</v>
      </c>
      <c r="J2662">
        <f t="shared" si="340"/>
        <v>72634080</v>
      </c>
      <c r="K2662">
        <f t="shared" si="341"/>
        <v>113018628480</v>
      </c>
      <c r="L2662">
        <f t="shared" si="342"/>
        <v>1400400</v>
      </c>
      <c r="M2662">
        <f t="shared" si="343"/>
        <v>42012000</v>
      </c>
      <c r="N2662">
        <f t="shared" si="344"/>
        <v>2179022400</v>
      </c>
      <c r="O2662" s="2">
        <v>9.9720999999999993</v>
      </c>
    </row>
    <row r="2663" spans="1:15" x14ac:dyDescent="0.15">
      <c r="A2663" s="1">
        <v>1558</v>
      </c>
      <c r="B2663">
        <f t="shared" si="336"/>
        <v>2427364</v>
      </c>
      <c r="C2663">
        <f t="shared" si="345"/>
        <v>3781833112</v>
      </c>
      <c r="D2663">
        <f t="shared" si="346"/>
        <v>5892095988496</v>
      </c>
      <c r="E2663">
        <v>30</v>
      </c>
      <c r="F2663">
        <f t="shared" si="335"/>
        <v>900</v>
      </c>
      <c r="G2663">
        <f t="shared" si="337"/>
        <v>27000</v>
      </c>
      <c r="H2663">
        <f t="shared" si="338"/>
        <v>810000</v>
      </c>
      <c r="I2663">
        <f t="shared" si="339"/>
        <v>46740</v>
      </c>
      <c r="J2663">
        <f t="shared" si="340"/>
        <v>72820920</v>
      </c>
      <c r="K2663">
        <f t="shared" si="341"/>
        <v>113454993360</v>
      </c>
      <c r="L2663">
        <f t="shared" si="342"/>
        <v>1402200</v>
      </c>
      <c r="M2663">
        <f t="shared" si="343"/>
        <v>42066000</v>
      </c>
      <c r="N2663">
        <f t="shared" si="344"/>
        <v>2184627600</v>
      </c>
      <c r="O2663" s="2">
        <v>9.9686000000000003</v>
      </c>
    </row>
    <row r="2664" spans="1:15" x14ac:dyDescent="0.15">
      <c r="A2664" s="1">
        <v>1560</v>
      </c>
      <c r="B2664">
        <f t="shared" si="336"/>
        <v>2433600</v>
      </c>
      <c r="C2664">
        <f t="shared" si="345"/>
        <v>3796416000</v>
      </c>
      <c r="D2664">
        <f t="shared" si="346"/>
        <v>5922408960000</v>
      </c>
      <c r="E2664">
        <v>30</v>
      </c>
      <c r="F2664">
        <f t="shared" si="335"/>
        <v>900</v>
      </c>
      <c r="G2664">
        <f t="shared" si="337"/>
        <v>27000</v>
      </c>
      <c r="H2664">
        <f t="shared" si="338"/>
        <v>810000</v>
      </c>
      <c r="I2664">
        <f t="shared" si="339"/>
        <v>46800</v>
      </c>
      <c r="J2664">
        <f t="shared" si="340"/>
        <v>73008000</v>
      </c>
      <c r="K2664">
        <f t="shared" si="341"/>
        <v>113892480000</v>
      </c>
      <c r="L2664">
        <f t="shared" si="342"/>
        <v>1404000</v>
      </c>
      <c r="M2664">
        <f t="shared" si="343"/>
        <v>42120000</v>
      </c>
      <c r="N2664">
        <f t="shared" si="344"/>
        <v>2190240000</v>
      </c>
      <c r="O2664" s="2">
        <v>9.9728999999999992</v>
      </c>
    </row>
    <row r="2665" spans="1:15" x14ac:dyDescent="0.15">
      <c r="A2665" s="1">
        <v>1562</v>
      </c>
      <c r="B2665">
        <f t="shared" si="336"/>
        <v>2439844</v>
      </c>
      <c r="C2665">
        <f t="shared" si="345"/>
        <v>3811036328</v>
      </c>
      <c r="D2665">
        <f t="shared" si="346"/>
        <v>5952838744336</v>
      </c>
      <c r="E2665">
        <v>30</v>
      </c>
      <c r="F2665">
        <f t="shared" si="335"/>
        <v>900</v>
      </c>
      <c r="G2665">
        <f t="shared" si="337"/>
        <v>27000</v>
      </c>
      <c r="H2665">
        <f t="shared" si="338"/>
        <v>810000</v>
      </c>
      <c r="I2665">
        <f t="shared" si="339"/>
        <v>46860</v>
      </c>
      <c r="J2665">
        <f t="shared" si="340"/>
        <v>73195320</v>
      </c>
      <c r="K2665">
        <f t="shared" si="341"/>
        <v>114331089840</v>
      </c>
      <c r="L2665">
        <f t="shared" si="342"/>
        <v>1405800</v>
      </c>
      <c r="M2665">
        <f t="shared" si="343"/>
        <v>42174000</v>
      </c>
      <c r="N2665">
        <f t="shared" si="344"/>
        <v>2195859600</v>
      </c>
      <c r="O2665" s="2">
        <v>9.9700000000000006</v>
      </c>
    </row>
    <row r="2666" spans="1:15" x14ac:dyDescent="0.15">
      <c r="A2666" s="1">
        <v>1564</v>
      </c>
      <c r="B2666">
        <f t="shared" si="336"/>
        <v>2446096</v>
      </c>
      <c r="C2666">
        <f t="shared" si="345"/>
        <v>3825694144</v>
      </c>
      <c r="D2666">
        <f t="shared" si="346"/>
        <v>5983385641216</v>
      </c>
      <c r="E2666">
        <v>30</v>
      </c>
      <c r="F2666">
        <f t="shared" si="335"/>
        <v>900</v>
      </c>
      <c r="G2666">
        <f t="shared" si="337"/>
        <v>27000</v>
      </c>
      <c r="H2666">
        <f t="shared" si="338"/>
        <v>810000</v>
      </c>
      <c r="I2666">
        <f t="shared" si="339"/>
        <v>46920</v>
      </c>
      <c r="J2666">
        <f t="shared" si="340"/>
        <v>73382880</v>
      </c>
      <c r="K2666">
        <f t="shared" si="341"/>
        <v>114770824320</v>
      </c>
      <c r="L2666">
        <f t="shared" si="342"/>
        <v>1407600</v>
      </c>
      <c r="M2666">
        <f t="shared" si="343"/>
        <v>42228000</v>
      </c>
      <c r="N2666">
        <f t="shared" si="344"/>
        <v>2201486400</v>
      </c>
      <c r="O2666" s="2">
        <v>9.9671000000000003</v>
      </c>
    </row>
    <row r="2667" spans="1:15" x14ac:dyDescent="0.15">
      <c r="A2667" s="1">
        <v>1566</v>
      </c>
      <c r="B2667">
        <f t="shared" si="336"/>
        <v>2452356</v>
      </c>
      <c r="C2667">
        <f t="shared" si="345"/>
        <v>3840389496</v>
      </c>
      <c r="D2667">
        <f t="shared" si="346"/>
        <v>6014049950736</v>
      </c>
      <c r="E2667">
        <v>30</v>
      </c>
      <c r="F2667">
        <f t="shared" si="335"/>
        <v>900</v>
      </c>
      <c r="G2667">
        <f t="shared" si="337"/>
        <v>27000</v>
      </c>
      <c r="H2667">
        <f t="shared" si="338"/>
        <v>810000</v>
      </c>
      <c r="I2667">
        <f t="shared" si="339"/>
        <v>46980</v>
      </c>
      <c r="J2667">
        <f t="shared" si="340"/>
        <v>73570680</v>
      </c>
      <c r="K2667">
        <f t="shared" si="341"/>
        <v>115211684880</v>
      </c>
      <c r="L2667">
        <f t="shared" si="342"/>
        <v>1409400</v>
      </c>
      <c r="M2667">
        <f t="shared" si="343"/>
        <v>42282000</v>
      </c>
      <c r="N2667">
        <f t="shared" si="344"/>
        <v>2207120400</v>
      </c>
      <c r="O2667" s="2">
        <v>9.9679000000000002</v>
      </c>
    </row>
    <row r="2668" spans="1:15" x14ac:dyDescent="0.15">
      <c r="A2668" s="1">
        <v>1568</v>
      </c>
      <c r="B2668">
        <f t="shared" si="336"/>
        <v>2458624</v>
      </c>
      <c r="C2668">
        <f t="shared" si="345"/>
        <v>3855122432</v>
      </c>
      <c r="D2668">
        <f t="shared" si="346"/>
        <v>6044831973376</v>
      </c>
      <c r="E2668">
        <v>30</v>
      </c>
      <c r="F2668">
        <f t="shared" si="335"/>
        <v>900</v>
      </c>
      <c r="G2668">
        <f t="shared" si="337"/>
        <v>27000</v>
      </c>
      <c r="H2668">
        <f t="shared" si="338"/>
        <v>810000</v>
      </c>
      <c r="I2668">
        <f t="shared" si="339"/>
        <v>47040</v>
      </c>
      <c r="J2668">
        <f t="shared" si="340"/>
        <v>73758720</v>
      </c>
      <c r="K2668">
        <f t="shared" si="341"/>
        <v>115653672960</v>
      </c>
      <c r="L2668">
        <f t="shared" si="342"/>
        <v>1411200</v>
      </c>
      <c r="M2668">
        <f t="shared" si="343"/>
        <v>42336000</v>
      </c>
      <c r="N2668">
        <f t="shared" si="344"/>
        <v>2212761600</v>
      </c>
      <c r="O2668" s="2">
        <v>9.9649999999999999</v>
      </c>
    </row>
    <row r="2669" spans="1:15" x14ac:dyDescent="0.15">
      <c r="A2669" s="1">
        <v>1570</v>
      </c>
      <c r="B2669">
        <f t="shared" si="336"/>
        <v>2464900</v>
      </c>
      <c r="C2669">
        <f t="shared" si="345"/>
        <v>3869893000</v>
      </c>
      <c r="D2669">
        <f t="shared" si="346"/>
        <v>6075732010000</v>
      </c>
      <c r="E2669">
        <v>30</v>
      </c>
      <c r="F2669">
        <f t="shared" si="335"/>
        <v>900</v>
      </c>
      <c r="G2669">
        <f t="shared" si="337"/>
        <v>27000</v>
      </c>
      <c r="H2669">
        <f t="shared" si="338"/>
        <v>810000</v>
      </c>
      <c r="I2669">
        <f t="shared" si="339"/>
        <v>47100</v>
      </c>
      <c r="J2669">
        <f t="shared" si="340"/>
        <v>73947000</v>
      </c>
      <c r="K2669">
        <f t="shared" si="341"/>
        <v>116096790000</v>
      </c>
      <c r="L2669">
        <f t="shared" si="342"/>
        <v>1413000</v>
      </c>
      <c r="M2669">
        <f t="shared" si="343"/>
        <v>42390000</v>
      </c>
      <c r="N2669">
        <f t="shared" si="344"/>
        <v>2218410000</v>
      </c>
      <c r="O2669" s="2">
        <v>9.9649999999999999</v>
      </c>
    </row>
    <row r="2670" spans="1:15" x14ac:dyDescent="0.15">
      <c r="A2670" s="1">
        <v>1572</v>
      </c>
      <c r="B2670">
        <f t="shared" si="336"/>
        <v>2471184</v>
      </c>
      <c r="C2670">
        <f t="shared" si="345"/>
        <v>3884701248</v>
      </c>
      <c r="D2670">
        <f t="shared" si="346"/>
        <v>6106750361856</v>
      </c>
      <c r="E2670">
        <v>30</v>
      </c>
      <c r="F2670">
        <f t="shared" si="335"/>
        <v>900</v>
      </c>
      <c r="G2670">
        <f t="shared" si="337"/>
        <v>27000</v>
      </c>
      <c r="H2670">
        <f t="shared" si="338"/>
        <v>810000</v>
      </c>
      <c r="I2670">
        <f t="shared" si="339"/>
        <v>47160</v>
      </c>
      <c r="J2670">
        <f t="shared" si="340"/>
        <v>74135520</v>
      </c>
      <c r="K2670">
        <f t="shared" si="341"/>
        <v>116541037440</v>
      </c>
      <c r="L2670">
        <f t="shared" si="342"/>
        <v>1414800</v>
      </c>
      <c r="M2670">
        <f t="shared" si="343"/>
        <v>42444000</v>
      </c>
      <c r="N2670">
        <f t="shared" si="344"/>
        <v>2224065600</v>
      </c>
      <c r="O2670" s="2">
        <v>9.9628999999999994</v>
      </c>
    </row>
    <row r="2671" spans="1:15" x14ac:dyDescent="0.15">
      <c r="A2671" s="1">
        <v>1574</v>
      </c>
      <c r="B2671">
        <f t="shared" si="336"/>
        <v>2477476</v>
      </c>
      <c r="C2671">
        <f t="shared" si="345"/>
        <v>3899547224</v>
      </c>
      <c r="D2671">
        <f t="shared" si="346"/>
        <v>6137887330576</v>
      </c>
      <c r="E2671">
        <v>30</v>
      </c>
      <c r="F2671">
        <f t="shared" si="335"/>
        <v>900</v>
      </c>
      <c r="G2671">
        <f t="shared" si="337"/>
        <v>27000</v>
      </c>
      <c r="H2671">
        <f t="shared" si="338"/>
        <v>810000</v>
      </c>
      <c r="I2671">
        <f t="shared" si="339"/>
        <v>47220</v>
      </c>
      <c r="J2671">
        <f t="shared" si="340"/>
        <v>74324280</v>
      </c>
      <c r="K2671">
        <f t="shared" si="341"/>
        <v>116986416720</v>
      </c>
      <c r="L2671">
        <f t="shared" si="342"/>
        <v>1416600</v>
      </c>
      <c r="M2671">
        <f t="shared" si="343"/>
        <v>42498000</v>
      </c>
      <c r="N2671">
        <f t="shared" si="344"/>
        <v>2229728400</v>
      </c>
      <c r="O2671" s="2">
        <v>9.9620999999999995</v>
      </c>
    </row>
    <row r="2672" spans="1:15" x14ac:dyDescent="0.15">
      <c r="A2672" s="1">
        <v>1576</v>
      </c>
      <c r="B2672">
        <f t="shared" si="336"/>
        <v>2483776</v>
      </c>
      <c r="C2672">
        <f t="shared" si="345"/>
        <v>3914430976</v>
      </c>
      <c r="D2672">
        <f t="shared" si="346"/>
        <v>6169143218176</v>
      </c>
      <c r="E2672">
        <v>30</v>
      </c>
      <c r="F2672">
        <f t="shared" si="335"/>
        <v>900</v>
      </c>
      <c r="G2672">
        <f t="shared" si="337"/>
        <v>27000</v>
      </c>
      <c r="H2672">
        <f t="shared" si="338"/>
        <v>810000</v>
      </c>
      <c r="I2672">
        <f t="shared" si="339"/>
        <v>47280</v>
      </c>
      <c r="J2672">
        <f t="shared" si="340"/>
        <v>74513280</v>
      </c>
      <c r="K2672">
        <f t="shared" si="341"/>
        <v>117432929280</v>
      </c>
      <c r="L2672">
        <f t="shared" si="342"/>
        <v>1418400</v>
      </c>
      <c r="M2672">
        <f t="shared" si="343"/>
        <v>42552000</v>
      </c>
      <c r="N2672">
        <f t="shared" si="344"/>
        <v>2235398400</v>
      </c>
      <c r="O2672" s="2">
        <v>9.9620999999999995</v>
      </c>
    </row>
    <row r="2673" spans="1:15" x14ac:dyDescent="0.15">
      <c r="A2673" s="1">
        <v>1578</v>
      </c>
      <c r="B2673">
        <f t="shared" si="336"/>
        <v>2490084</v>
      </c>
      <c r="C2673">
        <f t="shared" si="345"/>
        <v>3929352552</v>
      </c>
      <c r="D2673">
        <f t="shared" si="346"/>
        <v>6200518327056</v>
      </c>
      <c r="E2673">
        <v>30</v>
      </c>
      <c r="F2673">
        <f t="shared" si="335"/>
        <v>900</v>
      </c>
      <c r="G2673">
        <f t="shared" si="337"/>
        <v>27000</v>
      </c>
      <c r="H2673">
        <f t="shared" si="338"/>
        <v>810000</v>
      </c>
      <c r="I2673">
        <f t="shared" si="339"/>
        <v>47340</v>
      </c>
      <c r="J2673">
        <f t="shared" si="340"/>
        <v>74702520</v>
      </c>
      <c r="K2673">
        <f t="shared" si="341"/>
        <v>117880576560</v>
      </c>
      <c r="L2673">
        <f t="shared" si="342"/>
        <v>1420200</v>
      </c>
      <c r="M2673">
        <f t="shared" si="343"/>
        <v>42606000</v>
      </c>
      <c r="N2673">
        <f t="shared" si="344"/>
        <v>2241075600</v>
      </c>
      <c r="O2673" s="2">
        <v>9.9620999999999995</v>
      </c>
    </row>
    <row r="2674" spans="1:15" x14ac:dyDescent="0.15">
      <c r="A2674" s="1">
        <v>1580</v>
      </c>
      <c r="B2674">
        <f t="shared" si="336"/>
        <v>2496400</v>
      </c>
      <c r="C2674">
        <f t="shared" si="345"/>
        <v>3944312000</v>
      </c>
      <c r="D2674">
        <f t="shared" si="346"/>
        <v>6232012960000</v>
      </c>
      <c r="E2674">
        <v>30</v>
      </c>
      <c r="F2674">
        <f t="shared" si="335"/>
        <v>900</v>
      </c>
      <c r="G2674">
        <f t="shared" si="337"/>
        <v>27000</v>
      </c>
      <c r="H2674">
        <f t="shared" si="338"/>
        <v>810000</v>
      </c>
      <c r="I2674">
        <f t="shared" si="339"/>
        <v>47400</v>
      </c>
      <c r="J2674">
        <f t="shared" si="340"/>
        <v>74892000</v>
      </c>
      <c r="K2674">
        <f t="shared" si="341"/>
        <v>118329360000</v>
      </c>
      <c r="L2674">
        <f t="shared" si="342"/>
        <v>1422000</v>
      </c>
      <c r="M2674">
        <f t="shared" si="343"/>
        <v>42660000</v>
      </c>
      <c r="N2674">
        <f t="shared" si="344"/>
        <v>2246760000</v>
      </c>
      <c r="O2674" s="2">
        <v>9.9593000000000007</v>
      </c>
    </row>
    <row r="2675" spans="1:15" x14ac:dyDescent="0.15">
      <c r="A2675" s="1">
        <v>1582</v>
      </c>
      <c r="B2675">
        <f t="shared" si="336"/>
        <v>2502724</v>
      </c>
      <c r="C2675">
        <f t="shared" si="345"/>
        <v>3959309368</v>
      </c>
      <c r="D2675">
        <f t="shared" si="346"/>
        <v>6263627420176</v>
      </c>
      <c r="E2675">
        <v>30</v>
      </c>
      <c r="F2675">
        <f t="shared" si="335"/>
        <v>900</v>
      </c>
      <c r="G2675">
        <f t="shared" si="337"/>
        <v>27000</v>
      </c>
      <c r="H2675">
        <f t="shared" si="338"/>
        <v>810000</v>
      </c>
      <c r="I2675">
        <f t="shared" si="339"/>
        <v>47460</v>
      </c>
      <c r="J2675">
        <f t="shared" si="340"/>
        <v>75081720</v>
      </c>
      <c r="K2675">
        <f t="shared" si="341"/>
        <v>118779281040</v>
      </c>
      <c r="L2675">
        <f t="shared" si="342"/>
        <v>1423800</v>
      </c>
      <c r="M2675">
        <f t="shared" si="343"/>
        <v>42714000</v>
      </c>
      <c r="N2675">
        <f t="shared" si="344"/>
        <v>2252451600</v>
      </c>
      <c r="O2675" s="2">
        <v>9.9586000000000006</v>
      </c>
    </row>
    <row r="2676" spans="1:15" x14ac:dyDescent="0.15">
      <c r="A2676" s="1">
        <v>1584</v>
      </c>
      <c r="B2676">
        <f t="shared" si="336"/>
        <v>2509056</v>
      </c>
      <c r="C2676">
        <f t="shared" si="345"/>
        <v>3974344704</v>
      </c>
      <c r="D2676">
        <f t="shared" si="346"/>
        <v>6295362011136</v>
      </c>
      <c r="E2676">
        <v>30</v>
      </c>
      <c r="F2676">
        <f t="shared" si="335"/>
        <v>900</v>
      </c>
      <c r="G2676">
        <f t="shared" si="337"/>
        <v>27000</v>
      </c>
      <c r="H2676">
        <f t="shared" si="338"/>
        <v>810000</v>
      </c>
      <c r="I2676">
        <f t="shared" si="339"/>
        <v>47520</v>
      </c>
      <c r="J2676">
        <f t="shared" si="340"/>
        <v>75271680</v>
      </c>
      <c r="K2676">
        <f t="shared" si="341"/>
        <v>119230341120</v>
      </c>
      <c r="L2676">
        <f t="shared" si="342"/>
        <v>1425600</v>
      </c>
      <c r="M2676">
        <f t="shared" si="343"/>
        <v>42768000</v>
      </c>
      <c r="N2676">
        <f t="shared" si="344"/>
        <v>2258150400</v>
      </c>
      <c r="O2676" s="2">
        <v>9.9579000000000004</v>
      </c>
    </row>
    <row r="2677" spans="1:15" x14ac:dyDescent="0.15">
      <c r="A2677" s="1">
        <v>1586</v>
      </c>
      <c r="B2677">
        <f t="shared" si="336"/>
        <v>2515396</v>
      </c>
      <c r="C2677">
        <f t="shared" si="345"/>
        <v>3989418056</v>
      </c>
      <c r="D2677">
        <f t="shared" si="346"/>
        <v>6327217036816</v>
      </c>
      <c r="E2677">
        <v>30</v>
      </c>
      <c r="F2677">
        <f t="shared" si="335"/>
        <v>900</v>
      </c>
      <c r="G2677">
        <f t="shared" si="337"/>
        <v>27000</v>
      </c>
      <c r="H2677">
        <f t="shared" si="338"/>
        <v>810000</v>
      </c>
      <c r="I2677">
        <f t="shared" si="339"/>
        <v>47580</v>
      </c>
      <c r="J2677">
        <f t="shared" si="340"/>
        <v>75461880</v>
      </c>
      <c r="K2677">
        <f t="shared" si="341"/>
        <v>119682541680</v>
      </c>
      <c r="L2677">
        <f t="shared" si="342"/>
        <v>1427400</v>
      </c>
      <c r="M2677">
        <f t="shared" si="343"/>
        <v>42822000</v>
      </c>
      <c r="N2677">
        <f t="shared" si="344"/>
        <v>2263856400</v>
      </c>
      <c r="O2677" s="2">
        <v>9.9579000000000004</v>
      </c>
    </row>
    <row r="2678" spans="1:15" x14ac:dyDescent="0.15">
      <c r="A2678" s="1">
        <v>1588</v>
      </c>
      <c r="B2678">
        <f t="shared" si="336"/>
        <v>2521744</v>
      </c>
      <c r="C2678">
        <f t="shared" si="345"/>
        <v>4004529472</v>
      </c>
      <c r="D2678">
        <f t="shared" si="346"/>
        <v>6359192801536</v>
      </c>
      <c r="E2678">
        <v>30</v>
      </c>
      <c r="F2678">
        <f t="shared" si="335"/>
        <v>900</v>
      </c>
      <c r="G2678">
        <f t="shared" si="337"/>
        <v>27000</v>
      </c>
      <c r="H2678">
        <f t="shared" si="338"/>
        <v>810000</v>
      </c>
      <c r="I2678">
        <f t="shared" si="339"/>
        <v>47640</v>
      </c>
      <c r="J2678">
        <f t="shared" si="340"/>
        <v>75652320</v>
      </c>
      <c r="K2678">
        <f t="shared" si="341"/>
        <v>120135884160</v>
      </c>
      <c r="L2678">
        <f t="shared" si="342"/>
        <v>1429200</v>
      </c>
      <c r="M2678">
        <f t="shared" si="343"/>
        <v>42876000</v>
      </c>
      <c r="N2678">
        <f t="shared" si="344"/>
        <v>2269569600</v>
      </c>
      <c r="O2678" s="2">
        <v>9.9557000000000002</v>
      </c>
    </row>
    <row r="2679" spans="1:15" x14ac:dyDescent="0.15">
      <c r="A2679" s="1">
        <v>1590</v>
      </c>
      <c r="B2679">
        <f t="shared" si="336"/>
        <v>2528100</v>
      </c>
      <c r="C2679">
        <f t="shared" si="345"/>
        <v>4019679000</v>
      </c>
      <c r="D2679">
        <f t="shared" si="346"/>
        <v>6391289610000</v>
      </c>
      <c r="E2679">
        <v>30</v>
      </c>
      <c r="F2679">
        <f t="shared" si="335"/>
        <v>900</v>
      </c>
      <c r="G2679">
        <f t="shared" si="337"/>
        <v>27000</v>
      </c>
      <c r="H2679">
        <f t="shared" si="338"/>
        <v>810000</v>
      </c>
      <c r="I2679">
        <f t="shared" si="339"/>
        <v>47700</v>
      </c>
      <c r="J2679">
        <f t="shared" si="340"/>
        <v>75843000</v>
      </c>
      <c r="K2679">
        <f t="shared" si="341"/>
        <v>120590370000</v>
      </c>
      <c r="L2679">
        <f t="shared" si="342"/>
        <v>1431000</v>
      </c>
      <c r="M2679">
        <f t="shared" si="343"/>
        <v>42930000</v>
      </c>
      <c r="N2679">
        <f t="shared" si="344"/>
        <v>2275290000</v>
      </c>
      <c r="O2679" s="2">
        <v>9.9557000000000002</v>
      </c>
    </row>
    <row r="2680" spans="1:15" x14ac:dyDescent="0.15">
      <c r="A2680" s="1">
        <v>1592</v>
      </c>
      <c r="B2680">
        <f t="shared" si="336"/>
        <v>2534464</v>
      </c>
      <c r="C2680">
        <f t="shared" si="345"/>
        <v>4034866688</v>
      </c>
      <c r="D2680">
        <f t="shared" si="346"/>
        <v>6423507767296</v>
      </c>
      <c r="E2680">
        <v>30</v>
      </c>
      <c r="F2680">
        <f t="shared" si="335"/>
        <v>900</v>
      </c>
      <c r="G2680">
        <f t="shared" si="337"/>
        <v>27000</v>
      </c>
      <c r="H2680">
        <f t="shared" si="338"/>
        <v>810000</v>
      </c>
      <c r="I2680">
        <f t="shared" si="339"/>
        <v>47760</v>
      </c>
      <c r="J2680">
        <f t="shared" si="340"/>
        <v>76033920</v>
      </c>
      <c r="K2680">
        <f t="shared" si="341"/>
        <v>121046000640</v>
      </c>
      <c r="L2680">
        <f t="shared" si="342"/>
        <v>1432800</v>
      </c>
      <c r="M2680">
        <f t="shared" si="343"/>
        <v>42984000</v>
      </c>
      <c r="N2680">
        <f t="shared" si="344"/>
        <v>2281017600</v>
      </c>
      <c r="O2680" s="2">
        <v>9.9528999999999996</v>
      </c>
    </row>
    <row r="2681" spans="1:15" x14ac:dyDescent="0.15">
      <c r="A2681" s="1">
        <v>1594</v>
      </c>
      <c r="B2681">
        <f t="shared" si="336"/>
        <v>2540836</v>
      </c>
      <c r="C2681">
        <f t="shared" si="345"/>
        <v>4050092584</v>
      </c>
      <c r="D2681">
        <f t="shared" si="346"/>
        <v>6455847578896</v>
      </c>
      <c r="E2681">
        <v>30</v>
      </c>
      <c r="F2681">
        <f t="shared" si="335"/>
        <v>900</v>
      </c>
      <c r="G2681">
        <f t="shared" si="337"/>
        <v>27000</v>
      </c>
      <c r="H2681">
        <f t="shared" si="338"/>
        <v>810000</v>
      </c>
      <c r="I2681">
        <f t="shared" si="339"/>
        <v>47820</v>
      </c>
      <c r="J2681">
        <f t="shared" si="340"/>
        <v>76225080</v>
      </c>
      <c r="K2681">
        <f t="shared" si="341"/>
        <v>121502777520</v>
      </c>
      <c r="L2681">
        <f t="shared" si="342"/>
        <v>1434600</v>
      </c>
      <c r="M2681">
        <f t="shared" si="343"/>
        <v>43038000</v>
      </c>
      <c r="N2681">
        <f t="shared" si="344"/>
        <v>2286752400</v>
      </c>
      <c r="O2681" s="2">
        <v>9.9528999999999996</v>
      </c>
    </row>
    <row r="2682" spans="1:15" x14ac:dyDescent="0.15">
      <c r="A2682" s="1">
        <v>1596</v>
      </c>
      <c r="B2682">
        <f t="shared" si="336"/>
        <v>2547216</v>
      </c>
      <c r="C2682">
        <f t="shared" si="345"/>
        <v>4065356736</v>
      </c>
      <c r="D2682">
        <f t="shared" si="346"/>
        <v>6488309350656</v>
      </c>
      <c r="E2682">
        <v>30</v>
      </c>
      <c r="F2682">
        <f t="shared" si="335"/>
        <v>900</v>
      </c>
      <c r="G2682">
        <f t="shared" si="337"/>
        <v>27000</v>
      </c>
      <c r="H2682">
        <f t="shared" si="338"/>
        <v>810000</v>
      </c>
      <c r="I2682">
        <f t="shared" si="339"/>
        <v>47880</v>
      </c>
      <c r="J2682">
        <f t="shared" si="340"/>
        <v>76416480</v>
      </c>
      <c r="K2682">
        <f t="shared" si="341"/>
        <v>121960702080</v>
      </c>
      <c r="L2682">
        <f t="shared" si="342"/>
        <v>1436400</v>
      </c>
      <c r="M2682">
        <f t="shared" si="343"/>
        <v>43092000</v>
      </c>
      <c r="N2682">
        <f t="shared" si="344"/>
        <v>2292494400</v>
      </c>
      <c r="O2682" s="2">
        <v>9.9499999999999993</v>
      </c>
    </row>
    <row r="2683" spans="1:15" x14ac:dyDescent="0.15">
      <c r="A2683" s="1">
        <v>1598</v>
      </c>
      <c r="B2683">
        <f t="shared" si="336"/>
        <v>2553604</v>
      </c>
      <c r="C2683">
        <f t="shared" si="345"/>
        <v>4080659192</v>
      </c>
      <c r="D2683">
        <f t="shared" si="346"/>
        <v>6520893388816</v>
      </c>
      <c r="E2683">
        <v>30</v>
      </c>
      <c r="F2683">
        <f t="shared" si="335"/>
        <v>900</v>
      </c>
      <c r="G2683">
        <f t="shared" si="337"/>
        <v>27000</v>
      </c>
      <c r="H2683">
        <f t="shared" si="338"/>
        <v>810000</v>
      </c>
      <c r="I2683">
        <f t="shared" si="339"/>
        <v>47940</v>
      </c>
      <c r="J2683">
        <f t="shared" si="340"/>
        <v>76608120</v>
      </c>
      <c r="K2683">
        <f t="shared" si="341"/>
        <v>122419775760</v>
      </c>
      <c r="L2683">
        <f t="shared" si="342"/>
        <v>1438200</v>
      </c>
      <c r="M2683">
        <f t="shared" si="343"/>
        <v>43146000</v>
      </c>
      <c r="N2683">
        <f t="shared" si="344"/>
        <v>2298243600</v>
      </c>
      <c r="O2683" s="2">
        <v>9.9486000000000008</v>
      </c>
    </row>
    <row r="2684" spans="1:15" x14ac:dyDescent="0.15">
      <c r="A2684" s="1">
        <v>1600</v>
      </c>
      <c r="B2684">
        <f t="shared" si="336"/>
        <v>2560000</v>
      </c>
      <c r="C2684">
        <f t="shared" si="345"/>
        <v>4096000000</v>
      </c>
      <c r="D2684">
        <f t="shared" si="346"/>
        <v>6553600000000</v>
      </c>
      <c r="E2684">
        <v>30</v>
      </c>
      <c r="F2684">
        <f t="shared" si="335"/>
        <v>900</v>
      </c>
      <c r="G2684">
        <f t="shared" si="337"/>
        <v>27000</v>
      </c>
      <c r="H2684">
        <f t="shared" si="338"/>
        <v>810000</v>
      </c>
      <c r="I2684">
        <f t="shared" si="339"/>
        <v>48000</v>
      </c>
      <c r="J2684">
        <f t="shared" si="340"/>
        <v>76800000</v>
      </c>
      <c r="K2684">
        <f t="shared" si="341"/>
        <v>122880000000</v>
      </c>
      <c r="L2684">
        <f t="shared" si="342"/>
        <v>1440000</v>
      </c>
      <c r="M2684">
        <f t="shared" si="343"/>
        <v>43200000</v>
      </c>
      <c r="N2684">
        <f t="shared" si="344"/>
        <v>2304000000</v>
      </c>
      <c r="O2684" s="2">
        <v>9.9499999999999993</v>
      </c>
    </row>
    <row r="2685" spans="1:15" x14ac:dyDescent="0.15">
      <c r="A2685" s="1">
        <v>1602</v>
      </c>
      <c r="B2685">
        <f t="shared" si="336"/>
        <v>2566404</v>
      </c>
      <c r="C2685">
        <f t="shared" si="345"/>
        <v>4111379208</v>
      </c>
      <c r="D2685">
        <f t="shared" si="346"/>
        <v>6586429491216</v>
      </c>
      <c r="E2685">
        <v>30</v>
      </c>
      <c r="F2685">
        <f t="shared" si="335"/>
        <v>900</v>
      </c>
      <c r="G2685">
        <f t="shared" si="337"/>
        <v>27000</v>
      </c>
      <c r="H2685">
        <f t="shared" si="338"/>
        <v>810000</v>
      </c>
      <c r="I2685">
        <f t="shared" si="339"/>
        <v>48060</v>
      </c>
      <c r="J2685">
        <f t="shared" si="340"/>
        <v>76992120</v>
      </c>
      <c r="K2685">
        <f t="shared" si="341"/>
        <v>123341376240</v>
      </c>
      <c r="L2685">
        <f t="shared" si="342"/>
        <v>1441800</v>
      </c>
      <c r="M2685">
        <f t="shared" si="343"/>
        <v>43254000</v>
      </c>
      <c r="N2685">
        <f t="shared" si="344"/>
        <v>2309763600</v>
      </c>
      <c r="O2685" s="2">
        <v>9.9492999999999991</v>
      </c>
    </row>
    <row r="2686" spans="1:15" x14ac:dyDescent="0.15">
      <c r="A2686" s="1">
        <v>1604</v>
      </c>
      <c r="B2686">
        <f t="shared" si="336"/>
        <v>2572816</v>
      </c>
      <c r="C2686">
        <f t="shared" si="345"/>
        <v>4126796864</v>
      </c>
      <c r="D2686">
        <f t="shared" si="346"/>
        <v>6619382169856</v>
      </c>
      <c r="E2686">
        <v>30</v>
      </c>
      <c r="F2686">
        <f t="shared" si="335"/>
        <v>900</v>
      </c>
      <c r="G2686">
        <f t="shared" si="337"/>
        <v>27000</v>
      </c>
      <c r="H2686">
        <f t="shared" si="338"/>
        <v>810000</v>
      </c>
      <c r="I2686">
        <f t="shared" si="339"/>
        <v>48120</v>
      </c>
      <c r="J2686">
        <f t="shared" si="340"/>
        <v>77184480</v>
      </c>
      <c r="K2686">
        <f t="shared" si="341"/>
        <v>123803905920</v>
      </c>
      <c r="L2686">
        <f t="shared" si="342"/>
        <v>1443600</v>
      </c>
      <c r="M2686">
        <f t="shared" si="343"/>
        <v>43308000</v>
      </c>
      <c r="N2686">
        <f t="shared" si="344"/>
        <v>2315534400</v>
      </c>
      <c r="O2686" s="2">
        <v>9.9486000000000008</v>
      </c>
    </row>
    <row r="2687" spans="1:15" x14ac:dyDescent="0.15">
      <c r="A2687" s="1">
        <v>1606</v>
      </c>
      <c r="B2687">
        <f t="shared" si="336"/>
        <v>2579236</v>
      </c>
      <c r="C2687">
        <f t="shared" si="345"/>
        <v>4142253016</v>
      </c>
      <c r="D2687">
        <f t="shared" si="346"/>
        <v>6652458343696</v>
      </c>
      <c r="E2687">
        <v>30</v>
      </c>
      <c r="F2687">
        <f t="shared" si="335"/>
        <v>900</v>
      </c>
      <c r="G2687">
        <f t="shared" si="337"/>
        <v>27000</v>
      </c>
      <c r="H2687">
        <f t="shared" si="338"/>
        <v>810000</v>
      </c>
      <c r="I2687">
        <f t="shared" si="339"/>
        <v>48180</v>
      </c>
      <c r="J2687">
        <f t="shared" si="340"/>
        <v>77377080</v>
      </c>
      <c r="K2687">
        <f t="shared" si="341"/>
        <v>124267590480</v>
      </c>
      <c r="L2687">
        <f t="shared" si="342"/>
        <v>1445400</v>
      </c>
      <c r="M2687">
        <f t="shared" si="343"/>
        <v>43362000</v>
      </c>
      <c r="N2687">
        <f t="shared" si="344"/>
        <v>2321312400</v>
      </c>
      <c r="O2687" s="2">
        <v>9.9464000000000006</v>
      </c>
    </row>
    <row r="2688" spans="1:15" x14ac:dyDescent="0.15">
      <c r="A2688" s="1">
        <v>1608</v>
      </c>
      <c r="B2688">
        <f t="shared" si="336"/>
        <v>2585664</v>
      </c>
      <c r="C2688">
        <f t="shared" si="345"/>
        <v>4157747712</v>
      </c>
      <c r="D2688">
        <f t="shared" si="346"/>
        <v>6685658320896</v>
      </c>
      <c r="E2688">
        <v>30</v>
      </c>
      <c r="F2688">
        <f t="shared" si="335"/>
        <v>900</v>
      </c>
      <c r="G2688">
        <f t="shared" si="337"/>
        <v>27000</v>
      </c>
      <c r="H2688">
        <f t="shared" si="338"/>
        <v>810000</v>
      </c>
      <c r="I2688">
        <f t="shared" si="339"/>
        <v>48240</v>
      </c>
      <c r="J2688">
        <f t="shared" si="340"/>
        <v>77569920</v>
      </c>
      <c r="K2688">
        <f t="shared" si="341"/>
        <v>124732431360</v>
      </c>
      <c r="L2688">
        <f t="shared" si="342"/>
        <v>1447200</v>
      </c>
      <c r="M2688">
        <f t="shared" si="343"/>
        <v>43416000</v>
      </c>
      <c r="N2688">
        <f t="shared" si="344"/>
        <v>2327097600</v>
      </c>
      <c r="O2688" s="2">
        <v>9.9464000000000006</v>
      </c>
    </row>
    <row r="2689" spans="1:15" x14ac:dyDescent="0.15">
      <c r="A2689" s="1">
        <v>1610</v>
      </c>
      <c r="B2689">
        <f t="shared" si="336"/>
        <v>2592100</v>
      </c>
      <c r="C2689">
        <f t="shared" si="345"/>
        <v>4173281000</v>
      </c>
      <c r="D2689">
        <f t="shared" si="346"/>
        <v>6718982410000</v>
      </c>
      <c r="E2689">
        <v>30</v>
      </c>
      <c r="F2689">
        <f t="shared" si="335"/>
        <v>900</v>
      </c>
      <c r="G2689">
        <f t="shared" si="337"/>
        <v>27000</v>
      </c>
      <c r="H2689">
        <f t="shared" si="338"/>
        <v>810000</v>
      </c>
      <c r="I2689">
        <f t="shared" si="339"/>
        <v>48300</v>
      </c>
      <c r="J2689">
        <f t="shared" si="340"/>
        <v>77763000</v>
      </c>
      <c r="K2689">
        <f t="shared" si="341"/>
        <v>125198430000</v>
      </c>
      <c r="L2689">
        <f t="shared" si="342"/>
        <v>1449000</v>
      </c>
      <c r="M2689">
        <f t="shared" si="343"/>
        <v>43470000</v>
      </c>
      <c r="N2689">
        <f t="shared" si="344"/>
        <v>2332890000</v>
      </c>
      <c r="O2689" s="2">
        <v>9.9457000000000004</v>
      </c>
    </row>
    <row r="2690" spans="1:15" x14ac:dyDescent="0.15">
      <c r="A2690" s="1">
        <v>1612</v>
      </c>
      <c r="B2690">
        <f t="shared" si="336"/>
        <v>2598544</v>
      </c>
      <c r="C2690">
        <f t="shared" si="345"/>
        <v>4188852928</v>
      </c>
      <c r="D2690">
        <f t="shared" si="346"/>
        <v>6752430919936</v>
      </c>
      <c r="E2690">
        <v>30</v>
      </c>
      <c r="F2690">
        <f t="shared" ref="F2690:F2753" si="347">E2690^2</f>
        <v>900</v>
      </c>
      <c r="G2690">
        <f t="shared" si="337"/>
        <v>27000</v>
      </c>
      <c r="H2690">
        <f t="shared" si="338"/>
        <v>810000</v>
      </c>
      <c r="I2690">
        <f t="shared" si="339"/>
        <v>48360</v>
      </c>
      <c r="J2690">
        <f t="shared" si="340"/>
        <v>77956320</v>
      </c>
      <c r="K2690">
        <f t="shared" si="341"/>
        <v>125665587840</v>
      </c>
      <c r="L2690">
        <f t="shared" si="342"/>
        <v>1450800</v>
      </c>
      <c r="M2690">
        <f t="shared" si="343"/>
        <v>43524000</v>
      </c>
      <c r="N2690">
        <f t="shared" si="344"/>
        <v>2338689600</v>
      </c>
      <c r="O2690" s="2">
        <v>9.9436</v>
      </c>
    </row>
    <row r="2691" spans="1:15" x14ac:dyDescent="0.15">
      <c r="A2691" s="1">
        <v>1614</v>
      </c>
      <c r="B2691">
        <f t="shared" si="336"/>
        <v>2604996</v>
      </c>
      <c r="C2691">
        <f t="shared" si="345"/>
        <v>4204463544</v>
      </c>
      <c r="D2691">
        <f t="shared" si="346"/>
        <v>6786004160016</v>
      </c>
      <c r="E2691">
        <v>30</v>
      </c>
      <c r="F2691">
        <f t="shared" si="347"/>
        <v>900</v>
      </c>
      <c r="G2691">
        <f t="shared" si="337"/>
        <v>27000</v>
      </c>
      <c r="H2691">
        <f t="shared" si="338"/>
        <v>810000</v>
      </c>
      <c r="I2691">
        <f t="shared" si="339"/>
        <v>48420</v>
      </c>
      <c r="J2691">
        <f t="shared" si="340"/>
        <v>78149880</v>
      </c>
      <c r="K2691">
        <f t="shared" si="341"/>
        <v>126133906320</v>
      </c>
      <c r="L2691">
        <f t="shared" si="342"/>
        <v>1452600</v>
      </c>
      <c r="M2691">
        <f t="shared" si="343"/>
        <v>43578000</v>
      </c>
      <c r="N2691">
        <f t="shared" si="344"/>
        <v>2344496400</v>
      </c>
      <c r="O2691" s="2">
        <v>9.9428999999999998</v>
      </c>
    </row>
    <row r="2692" spans="1:15" x14ac:dyDescent="0.15">
      <c r="A2692" s="1">
        <v>1616</v>
      </c>
      <c r="B2692">
        <f t="shared" si="336"/>
        <v>2611456</v>
      </c>
      <c r="C2692">
        <f t="shared" si="345"/>
        <v>4220112896</v>
      </c>
      <c r="D2692">
        <f t="shared" si="346"/>
        <v>6819702439936</v>
      </c>
      <c r="E2692">
        <v>30</v>
      </c>
      <c r="F2692">
        <f t="shared" si="347"/>
        <v>900</v>
      </c>
      <c r="G2692">
        <f t="shared" si="337"/>
        <v>27000</v>
      </c>
      <c r="H2692">
        <f t="shared" si="338"/>
        <v>810000</v>
      </c>
      <c r="I2692">
        <f t="shared" si="339"/>
        <v>48480</v>
      </c>
      <c r="J2692">
        <f t="shared" si="340"/>
        <v>78343680</v>
      </c>
      <c r="K2692">
        <f t="shared" si="341"/>
        <v>126603386880</v>
      </c>
      <c r="L2692">
        <f t="shared" si="342"/>
        <v>1454400</v>
      </c>
      <c r="M2692">
        <f t="shared" si="343"/>
        <v>43632000</v>
      </c>
      <c r="N2692">
        <f t="shared" si="344"/>
        <v>2350310400</v>
      </c>
      <c r="O2692" s="2">
        <v>9.9406999999999996</v>
      </c>
    </row>
    <row r="2693" spans="1:15" x14ac:dyDescent="0.15">
      <c r="A2693" s="1">
        <v>1618</v>
      </c>
      <c r="B2693">
        <f t="shared" si="336"/>
        <v>2617924</v>
      </c>
      <c r="C2693">
        <f t="shared" si="345"/>
        <v>4235801032</v>
      </c>
      <c r="D2693">
        <f t="shared" si="346"/>
        <v>6853526069776</v>
      </c>
      <c r="E2693">
        <v>30</v>
      </c>
      <c r="F2693">
        <f t="shared" si="347"/>
        <v>900</v>
      </c>
      <c r="G2693">
        <f t="shared" si="337"/>
        <v>27000</v>
      </c>
      <c r="H2693">
        <f t="shared" si="338"/>
        <v>810000</v>
      </c>
      <c r="I2693">
        <f t="shared" si="339"/>
        <v>48540</v>
      </c>
      <c r="J2693">
        <f t="shared" si="340"/>
        <v>78537720</v>
      </c>
      <c r="K2693">
        <f t="shared" si="341"/>
        <v>127074030960</v>
      </c>
      <c r="L2693">
        <f t="shared" si="342"/>
        <v>1456200</v>
      </c>
      <c r="M2693">
        <f t="shared" si="343"/>
        <v>43686000</v>
      </c>
      <c r="N2693">
        <f t="shared" si="344"/>
        <v>2356131600</v>
      </c>
      <c r="O2693" s="2">
        <v>9.9420999999999999</v>
      </c>
    </row>
    <row r="2694" spans="1:15" x14ac:dyDescent="0.15">
      <c r="A2694" s="1">
        <v>1620</v>
      </c>
      <c r="B2694">
        <f t="shared" si="336"/>
        <v>2624400</v>
      </c>
      <c r="C2694">
        <f t="shared" si="345"/>
        <v>4251528000</v>
      </c>
      <c r="D2694">
        <f t="shared" si="346"/>
        <v>6887475360000</v>
      </c>
      <c r="E2694">
        <v>30</v>
      </c>
      <c r="F2694">
        <f t="shared" si="347"/>
        <v>900</v>
      </c>
      <c r="G2694">
        <f t="shared" si="337"/>
        <v>27000</v>
      </c>
      <c r="H2694">
        <f t="shared" si="338"/>
        <v>810000</v>
      </c>
      <c r="I2694">
        <f t="shared" si="339"/>
        <v>48600</v>
      </c>
      <c r="J2694">
        <f t="shared" si="340"/>
        <v>78732000</v>
      </c>
      <c r="K2694">
        <f t="shared" si="341"/>
        <v>127545840000</v>
      </c>
      <c r="L2694">
        <f t="shared" si="342"/>
        <v>1458000</v>
      </c>
      <c r="M2694">
        <f t="shared" si="343"/>
        <v>43740000</v>
      </c>
      <c r="N2694">
        <f t="shared" si="344"/>
        <v>2361960000</v>
      </c>
      <c r="O2694" s="2">
        <v>9.94</v>
      </c>
    </row>
    <row r="2695" spans="1:15" x14ac:dyDescent="0.15">
      <c r="A2695" s="1">
        <v>1622</v>
      </c>
      <c r="B2695">
        <f t="shared" si="336"/>
        <v>2630884</v>
      </c>
      <c r="C2695">
        <f t="shared" si="345"/>
        <v>4267293848</v>
      </c>
      <c r="D2695">
        <f t="shared" si="346"/>
        <v>6921550621456</v>
      </c>
      <c r="E2695">
        <v>30</v>
      </c>
      <c r="F2695">
        <f t="shared" si="347"/>
        <v>900</v>
      </c>
      <c r="G2695">
        <f t="shared" si="337"/>
        <v>27000</v>
      </c>
      <c r="H2695">
        <f t="shared" si="338"/>
        <v>810000</v>
      </c>
      <c r="I2695">
        <f t="shared" si="339"/>
        <v>48660</v>
      </c>
      <c r="J2695">
        <f t="shared" si="340"/>
        <v>78926520</v>
      </c>
      <c r="K2695">
        <f t="shared" si="341"/>
        <v>128018815440</v>
      </c>
      <c r="L2695">
        <f t="shared" si="342"/>
        <v>1459800</v>
      </c>
      <c r="M2695">
        <f t="shared" si="343"/>
        <v>43794000</v>
      </c>
      <c r="N2695">
        <f t="shared" si="344"/>
        <v>2367795600</v>
      </c>
      <c r="O2695" s="2">
        <v>9.9385999999999992</v>
      </c>
    </row>
    <row r="2696" spans="1:15" x14ac:dyDescent="0.15">
      <c r="A2696" s="1">
        <v>1624</v>
      </c>
      <c r="B2696">
        <f t="shared" si="336"/>
        <v>2637376</v>
      </c>
      <c r="C2696">
        <f t="shared" si="345"/>
        <v>4283098624</v>
      </c>
      <c r="D2696">
        <f t="shared" si="346"/>
        <v>6955752165376</v>
      </c>
      <c r="E2696">
        <v>30</v>
      </c>
      <c r="F2696">
        <f t="shared" si="347"/>
        <v>900</v>
      </c>
      <c r="G2696">
        <f t="shared" si="337"/>
        <v>27000</v>
      </c>
      <c r="H2696">
        <f t="shared" si="338"/>
        <v>810000</v>
      </c>
      <c r="I2696">
        <f t="shared" si="339"/>
        <v>48720</v>
      </c>
      <c r="J2696">
        <f t="shared" si="340"/>
        <v>79121280</v>
      </c>
      <c r="K2696">
        <f t="shared" si="341"/>
        <v>128492958720</v>
      </c>
      <c r="L2696">
        <f t="shared" si="342"/>
        <v>1461600</v>
      </c>
      <c r="M2696">
        <f t="shared" si="343"/>
        <v>43848000</v>
      </c>
      <c r="N2696">
        <f t="shared" si="344"/>
        <v>2373638400</v>
      </c>
      <c r="O2696" s="2">
        <v>9.9379000000000008</v>
      </c>
    </row>
    <row r="2697" spans="1:15" x14ac:dyDescent="0.15">
      <c r="A2697" s="1">
        <v>1626</v>
      </c>
      <c r="B2697">
        <f t="shared" si="336"/>
        <v>2643876</v>
      </c>
      <c r="C2697">
        <f t="shared" si="345"/>
        <v>4298942376</v>
      </c>
      <c r="D2697">
        <f t="shared" si="346"/>
        <v>6990080303376</v>
      </c>
      <c r="E2697">
        <v>30</v>
      </c>
      <c r="F2697">
        <f t="shared" si="347"/>
        <v>900</v>
      </c>
      <c r="G2697">
        <f t="shared" si="337"/>
        <v>27000</v>
      </c>
      <c r="H2697">
        <f t="shared" si="338"/>
        <v>810000</v>
      </c>
      <c r="I2697">
        <f t="shared" si="339"/>
        <v>48780</v>
      </c>
      <c r="J2697">
        <f t="shared" si="340"/>
        <v>79316280</v>
      </c>
      <c r="K2697">
        <f t="shared" si="341"/>
        <v>128968271280</v>
      </c>
      <c r="L2697">
        <f t="shared" si="342"/>
        <v>1463400</v>
      </c>
      <c r="M2697">
        <f t="shared" si="343"/>
        <v>43902000</v>
      </c>
      <c r="N2697">
        <f t="shared" si="344"/>
        <v>2379488400</v>
      </c>
      <c r="O2697" s="2">
        <v>9.9364000000000008</v>
      </c>
    </row>
    <row r="2698" spans="1:15" x14ac:dyDescent="0.15">
      <c r="A2698" s="1">
        <v>1628</v>
      </c>
      <c r="B2698">
        <f t="shared" si="336"/>
        <v>2650384</v>
      </c>
      <c r="C2698">
        <f t="shared" si="345"/>
        <v>4314825152</v>
      </c>
      <c r="D2698">
        <f t="shared" si="346"/>
        <v>7024535347456</v>
      </c>
      <c r="E2698">
        <v>30</v>
      </c>
      <c r="F2698">
        <f t="shared" si="347"/>
        <v>900</v>
      </c>
      <c r="G2698">
        <f t="shared" si="337"/>
        <v>27000</v>
      </c>
      <c r="H2698">
        <f t="shared" si="338"/>
        <v>810000</v>
      </c>
      <c r="I2698">
        <f t="shared" si="339"/>
        <v>48840</v>
      </c>
      <c r="J2698">
        <f t="shared" si="340"/>
        <v>79511520</v>
      </c>
      <c r="K2698">
        <f t="shared" si="341"/>
        <v>129444754560</v>
      </c>
      <c r="L2698">
        <f t="shared" si="342"/>
        <v>1465200</v>
      </c>
      <c r="M2698">
        <f t="shared" si="343"/>
        <v>43956000</v>
      </c>
      <c r="N2698">
        <f t="shared" si="344"/>
        <v>2385345600</v>
      </c>
      <c r="O2698" s="2">
        <v>9.9357000000000006</v>
      </c>
    </row>
    <row r="2699" spans="1:15" x14ac:dyDescent="0.15">
      <c r="A2699" s="1">
        <v>1630</v>
      </c>
      <c r="B2699">
        <f t="shared" si="336"/>
        <v>2656900</v>
      </c>
      <c r="C2699">
        <f t="shared" si="345"/>
        <v>4330747000</v>
      </c>
      <c r="D2699">
        <f t="shared" si="346"/>
        <v>7059117610000</v>
      </c>
      <c r="E2699">
        <v>30</v>
      </c>
      <c r="F2699">
        <f t="shared" si="347"/>
        <v>900</v>
      </c>
      <c r="G2699">
        <f t="shared" si="337"/>
        <v>27000</v>
      </c>
      <c r="H2699">
        <f t="shared" si="338"/>
        <v>810000</v>
      </c>
      <c r="I2699">
        <f t="shared" si="339"/>
        <v>48900</v>
      </c>
      <c r="J2699">
        <f t="shared" si="340"/>
        <v>79707000</v>
      </c>
      <c r="K2699">
        <f t="shared" si="341"/>
        <v>129922410000</v>
      </c>
      <c r="L2699">
        <f t="shared" si="342"/>
        <v>1467000</v>
      </c>
      <c r="M2699">
        <f t="shared" si="343"/>
        <v>44010000</v>
      </c>
      <c r="N2699">
        <f t="shared" si="344"/>
        <v>2391210000</v>
      </c>
      <c r="O2699" s="2">
        <v>9.9343000000000004</v>
      </c>
    </row>
    <row r="2700" spans="1:15" x14ac:dyDescent="0.15">
      <c r="A2700" s="1">
        <v>1632</v>
      </c>
      <c r="B2700">
        <f t="shared" si="336"/>
        <v>2663424</v>
      </c>
      <c r="C2700">
        <f t="shared" si="345"/>
        <v>4346707968</v>
      </c>
      <c r="D2700">
        <f t="shared" si="346"/>
        <v>7093827403776</v>
      </c>
      <c r="E2700">
        <v>30</v>
      </c>
      <c r="F2700">
        <f t="shared" si="347"/>
        <v>900</v>
      </c>
      <c r="G2700">
        <f t="shared" si="337"/>
        <v>27000</v>
      </c>
      <c r="H2700">
        <f t="shared" si="338"/>
        <v>810000</v>
      </c>
      <c r="I2700">
        <f t="shared" si="339"/>
        <v>48960</v>
      </c>
      <c r="J2700">
        <f t="shared" si="340"/>
        <v>79902720</v>
      </c>
      <c r="K2700">
        <f t="shared" si="341"/>
        <v>130401239040</v>
      </c>
      <c r="L2700">
        <f t="shared" si="342"/>
        <v>1468800</v>
      </c>
      <c r="M2700">
        <f t="shared" si="343"/>
        <v>44064000</v>
      </c>
      <c r="N2700">
        <f t="shared" si="344"/>
        <v>2397081600</v>
      </c>
      <c r="O2700" s="2">
        <v>9.9321000000000002</v>
      </c>
    </row>
    <row r="2701" spans="1:15" x14ac:dyDescent="0.15">
      <c r="A2701" s="1">
        <v>1634</v>
      </c>
      <c r="B2701">
        <f t="shared" si="336"/>
        <v>2669956</v>
      </c>
      <c r="C2701">
        <f t="shared" si="345"/>
        <v>4362708104</v>
      </c>
      <c r="D2701">
        <f t="shared" si="346"/>
        <v>7128665041936</v>
      </c>
      <c r="E2701">
        <v>30</v>
      </c>
      <c r="F2701">
        <f t="shared" si="347"/>
        <v>900</v>
      </c>
      <c r="G2701">
        <f t="shared" si="337"/>
        <v>27000</v>
      </c>
      <c r="H2701">
        <f t="shared" si="338"/>
        <v>810000</v>
      </c>
      <c r="I2701">
        <f t="shared" si="339"/>
        <v>49020</v>
      </c>
      <c r="J2701">
        <f t="shared" si="340"/>
        <v>80098680</v>
      </c>
      <c r="K2701">
        <f t="shared" si="341"/>
        <v>130881243120</v>
      </c>
      <c r="L2701">
        <f t="shared" si="342"/>
        <v>1470600</v>
      </c>
      <c r="M2701">
        <f t="shared" si="343"/>
        <v>44118000</v>
      </c>
      <c r="N2701">
        <f t="shared" si="344"/>
        <v>2402960400</v>
      </c>
      <c r="O2701" s="2">
        <v>9.9321000000000002</v>
      </c>
    </row>
    <row r="2702" spans="1:15" x14ac:dyDescent="0.15">
      <c r="A2702" s="1">
        <v>1636</v>
      </c>
      <c r="B2702">
        <f t="shared" si="336"/>
        <v>2676496</v>
      </c>
      <c r="C2702">
        <f t="shared" si="345"/>
        <v>4378747456</v>
      </c>
      <c r="D2702">
        <f t="shared" si="346"/>
        <v>7163630838016</v>
      </c>
      <c r="E2702">
        <v>30</v>
      </c>
      <c r="F2702">
        <f t="shared" si="347"/>
        <v>900</v>
      </c>
      <c r="G2702">
        <f t="shared" si="337"/>
        <v>27000</v>
      </c>
      <c r="H2702">
        <f t="shared" si="338"/>
        <v>810000</v>
      </c>
      <c r="I2702">
        <f t="shared" si="339"/>
        <v>49080</v>
      </c>
      <c r="J2702">
        <f t="shared" si="340"/>
        <v>80294880</v>
      </c>
      <c r="K2702">
        <f t="shared" si="341"/>
        <v>131362423680</v>
      </c>
      <c r="L2702">
        <f t="shared" si="342"/>
        <v>1472400</v>
      </c>
      <c r="M2702">
        <f t="shared" si="343"/>
        <v>44172000</v>
      </c>
      <c r="N2702">
        <f t="shared" si="344"/>
        <v>2408846400</v>
      </c>
      <c r="O2702" s="2">
        <v>9.9314</v>
      </c>
    </row>
    <row r="2703" spans="1:15" x14ac:dyDescent="0.15">
      <c r="A2703" s="1">
        <v>1638</v>
      </c>
      <c r="B2703">
        <f t="shared" si="336"/>
        <v>2683044</v>
      </c>
      <c r="C2703">
        <f t="shared" si="345"/>
        <v>4394826072</v>
      </c>
      <c r="D2703">
        <f t="shared" si="346"/>
        <v>7198725105936</v>
      </c>
      <c r="E2703">
        <v>30</v>
      </c>
      <c r="F2703">
        <f t="shared" si="347"/>
        <v>900</v>
      </c>
      <c r="G2703">
        <f t="shared" si="337"/>
        <v>27000</v>
      </c>
      <c r="H2703">
        <f t="shared" si="338"/>
        <v>810000</v>
      </c>
      <c r="I2703">
        <f t="shared" si="339"/>
        <v>49140</v>
      </c>
      <c r="J2703">
        <f t="shared" si="340"/>
        <v>80491320</v>
      </c>
      <c r="K2703">
        <f t="shared" si="341"/>
        <v>131844782160</v>
      </c>
      <c r="L2703">
        <f t="shared" si="342"/>
        <v>1474200</v>
      </c>
      <c r="M2703">
        <f t="shared" si="343"/>
        <v>44226000</v>
      </c>
      <c r="N2703">
        <f t="shared" si="344"/>
        <v>2414739600</v>
      </c>
      <c r="O2703" s="2">
        <v>9.9292999999999996</v>
      </c>
    </row>
    <row r="2704" spans="1:15" x14ac:dyDescent="0.15">
      <c r="A2704" s="1">
        <v>1640</v>
      </c>
      <c r="B2704">
        <f t="shared" si="336"/>
        <v>2689600</v>
      </c>
      <c r="C2704">
        <f t="shared" si="345"/>
        <v>4410944000</v>
      </c>
      <c r="D2704">
        <f t="shared" si="346"/>
        <v>7233948160000</v>
      </c>
      <c r="E2704">
        <v>30</v>
      </c>
      <c r="F2704">
        <f t="shared" si="347"/>
        <v>900</v>
      </c>
      <c r="G2704">
        <f t="shared" si="337"/>
        <v>27000</v>
      </c>
      <c r="H2704">
        <f t="shared" si="338"/>
        <v>810000</v>
      </c>
      <c r="I2704">
        <f t="shared" si="339"/>
        <v>49200</v>
      </c>
      <c r="J2704">
        <f t="shared" si="340"/>
        <v>80688000</v>
      </c>
      <c r="K2704">
        <f t="shared" si="341"/>
        <v>132328320000</v>
      </c>
      <c r="L2704">
        <f t="shared" si="342"/>
        <v>1476000</v>
      </c>
      <c r="M2704">
        <f t="shared" si="343"/>
        <v>44280000</v>
      </c>
      <c r="N2704">
        <f t="shared" si="344"/>
        <v>2420640000</v>
      </c>
      <c r="O2704" s="2">
        <v>9.9278999999999993</v>
      </c>
    </row>
    <row r="2705" spans="1:15" x14ac:dyDescent="0.15">
      <c r="A2705" s="1">
        <v>1642</v>
      </c>
      <c r="B2705">
        <f t="shared" si="336"/>
        <v>2696164</v>
      </c>
      <c r="C2705">
        <f t="shared" si="345"/>
        <v>4427101288</v>
      </c>
      <c r="D2705">
        <f t="shared" si="346"/>
        <v>7269300314896</v>
      </c>
      <c r="E2705">
        <v>30</v>
      </c>
      <c r="F2705">
        <f t="shared" si="347"/>
        <v>900</v>
      </c>
      <c r="G2705">
        <f t="shared" si="337"/>
        <v>27000</v>
      </c>
      <c r="H2705">
        <f t="shared" si="338"/>
        <v>810000</v>
      </c>
      <c r="I2705">
        <f t="shared" si="339"/>
        <v>49260</v>
      </c>
      <c r="J2705">
        <f t="shared" si="340"/>
        <v>80884920</v>
      </c>
      <c r="K2705">
        <f t="shared" si="341"/>
        <v>132813038640</v>
      </c>
      <c r="L2705">
        <f t="shared" si="342"/>
        <v>1477800</v>
      </c>
      <c r="M2705">
        <f t="shared" si="343"/>
        <v>44334000</v>
      </c>
      <c r="N2705">
        <f t="shared" si="344"/>
        <v>2426547600</v>
      </c>
      <c r="O2705" s="2">
        <v>9.9278999999999993</v>
      </c>
    </row>
    <row r="2706" spans="1:15" x14ac:dyDescent="0.15">
      <c r="A2706" s="1">
        <v>1644</v>
      </c>
      <c r="B2706">
        <f t="shared" si="336"/>
        <v>2702736</v>
      </c>
      <c r="C2706">
        <f t="shared" si="345"/>
        <v>4443297984</v>
      </c>
      <c r="D2706">
        <f t="shared" si="346"/>
        <v>7304781885696</v>
      </c>
      <c r="E2706">
        <v>30</v>
      </c>
      <c r="F2706">
        <f t="shared" si="347"/>
        <v>900</v>
      </c>
      <c r="G2706">
        <f t="shared" si="337"/>
        <v>27000</v>
      </c>
      <c r="H2706">
        <f t="shared" si="338"/>
        <v>810000</v>
      </c>
      <c r="I2706">
        <f t="shared" si="339"/>
        <v>49320</v>
      </c>
      <c r="J2706">
        <f t="shared" si="340"/>
        <v>81082080</v>
      </c>
      <c r="K2706">
        <f t="shared" si="341"/>
        <v>133298939520</v>
      </c>
      <c r="L2706">
        <f t="shared" si="342"/>
        <v>1479600</v>
      </c>
      <c r="M2706">
        <f t="shared" si="343"/>
        <v>44388000</v>
      </c>
      <c r="N2706">
        <f t="shared" si="344"/>
        <v>2432462400</v>
      </c>
      <c r="O2706" s="2">
        <v>9.9263999999999992</v>
      </c>
    </row>
    <row r="2707" spans="1:15" x14ac:dyDescent="0.15">
      <c r="A2707" s="1">
        <v>1646</v>
      </c>
      <c r="B2707">
        <f t="shared" si="336"/>
        <v>2709316</v>
      </c>
      <c r="C2707">
        <f t="shared" si="345"/>
        <v>4459534136</v>
      </c>
      <c r="D2707">
        <f t="shared" si="346"/>
        <v>7340393187856</v>
      </c>
      <c r="E2707">
        <v>30</v>
      </c>
      <c r="F2707">
        <f t="shared" si="347"/>
        <v>900</v>
      </c>
      <c r="G2707">
        <f t="shared" si="337"/>
        <v>27000</v>
      </c>
      <c r="H2707">
        <f t="shared" si="338"/>
        <v>810000</v>
      </c>
      <c r="I2707">
        <f t="shared" si="339"/>
        <v>49380</v>
      </c>
      <c r="J2707">
        <f t="shared" si="340"/>
        <v>81279480</v>
      </c>
      <c r="K2707">
        <f t="shared" si="341"/>
        <v>133786024080</v>
      </c>
      <c r="L2707">
        <f t="shared" si="342"/>
        <v>1481400</v>
      </c>
      <c r="M2707">
        <f t="shared" si="343"/>
        <v>44442000</v>
      </c>
      <c r="N2707">
        <f t="shared" si="344"/>
        <v>2438384400</v>
      </c>
      <c r="O2707" s="2">
        <v>9.9257000000000009</v>
      </c>
    </row>
    <row r="2708" spans="1:15" x14ac:dyDescent="0.15">
      <c r="A2708" s="1">
        <v>1648</v>
      </c>
      <c r="B2708">
        <f t="shared" si="336"/>
        <v>2715904</v>
      </c>
      <c r="C2708">
        <f t="shared" si="345"/>
        <v>4475809792</v>
      </c>
      <c r="D2708">
        <f t="shared" si="346"/>
        <v>7376134537216</v>
      </c>
      <c r="E2708">
        <v>30</v>
      </c>
      <c r="F2708">
        <f t="shared" si="347"/>
        <v>900</v>
      </c>
      <c r="G2708">
        <f t="shared" si="337"/>
        <v>27000</v>
      </c>
      <c r="H2708">
        <f t="shared" si="338"/>
        <v>810000</v>
      </c>
      <c r="I2708">
        <f t="shared" si="339"/>
        <v>49440</v>
      </c>
      <c r="J2708">
        <f t="shared" si="340"/>
        <v>81477120</v>
      </c>
      <c r="K2708">
        <f t="shared" si="341"/>
        <v>134274293760</v>
      </c>
      <c r="L2708">
        <f t="shared" si="342"/>
        <v>1483200</v>
      </c>
      <c r="M2708">
        <f t="shared" si="343"/>
        <v>44496000</v>
      </c>
      <c r="N2708">
        <f t="shared" si="344"/>
        <v>2444313600</v>
      </c>
      <c r="O2708" s="2">
        <v>9.9243000000000006</v>
      </c>
    </row>
    <row r="2709" spans="1:15" x14ac:dyDescent="0.15">
      <c r="A2709" s="1">
        <v>1650</v>
      </c>
      <c r="B2709">
        <f t="shared" si="336"/>
        <v>2722500</v>
      </c>
      <c r="C2709">
        <f t="shared" si="345"/>
        <v>4492125000</v>
      </c>
      <c r="D2709">
        <f t="shared" si="346"/>
        <v>7412006250000</v>
      </c>
      <c r="E2709">
        <v>30</v>
      </c>
      <c r="F2709">
        <f t="shared" si="347"/>
        <v>900</v>
      </c>
      <c r="G2709">
        <f t="shared" si="337"/>
        <v>27000</v>
      </c>
      <c r="H2709">
        <f t="shared" si="338"/>
        <v>810000</v>
      </c>
      <c r="I2709">
        <f t="shared" si="339"/>
        <v>49500</v>
      </c>
      <c r="J2709">
        <f t="shared" si="340"/>
        <v>81675000</v>
      </c>
      <c r="K2709">
        <f t="shared" si="341"/>
        <v>134763750000</v>
      </c>
      <c r="L2709">
        <f t="shared" si="342"/>
        <v>1485000</v>
      </c>
      <c r="M2709">
        <f t="shared" si="343"/>
        <v>44550000</v>
      </c>
      <c r="N2709">
        <f t="shared" si="344"/>
        <v>2450250000</v>
      </c>
      <c r="O2709" s="2">
        <v>9.9229000000000003</v>
      </c>
    </row>
    <row r="2710" spans="1:15" x14ac:dyDescent="0.15">
      <c r="A2710" s="1">
        <v>1652</v>
      </c>
      <c r="B2710">
        <f t="shared" si="336"/>
        <v>2729104</v>
      </c>
      <c r="C2710">
        <f t="shared" si="345"/>
        <v>4508479808</v>
      </c>
      <c r="D2710">
        <f t="shared" si="346"/>
        <v>7448008642816</v>
      </c>
      <c r="E2710">
        <v>30</v>
      </c>
      <c r="F2710">
        <f t="shared" si="347"/>
        <v>900</v>
      </c>
      <c r="G2710">
        <f t="shared" si="337"/>
        <v>27000</v>
      </c>
      <c r="H2710">
        <f t="shared" si="338"/>
        <v>810000</v>
      </c>
      <c r="I2710">
        <f t="shared" si="339"/>
        <v>49560</v>
      </c>
      <c r="J2710">
        <f t="shared" si="340"/>
        <v>81873120</v>
      </c>
      <c r="K2710">
        <f t="shared" si="341"/>
        <v>135254394240</v>
      </c>
      <c r="L2710">
        <f t="shared" si="342"/>
        <v>1486800</v>
      </c>
      <c r="M2710">
        <f t="shared" si="343"/>
        <v>44604000</v>
      </c>
      <c r="N2710">
        <f t="shared" si="344"/>
        <v>2456193600</v>
      </c>
      <c r="O2710" s="2">
        <v>9.9214000000000002</v>
      </c>
    </row>
    <row r="2711" spans="1:15" x14ac:dyDescent="0.15">
      <c r="A2711" s="1">
        <v>1654</v>
      </c>
      <c r="B2711">
        <f t="shared" si="336"/>
        <v>2735716</v>
      </c>
      <c r="C2711">
        <f t="shared" si="345"/>
        <v>4524874264</v>
      </c>
      <c r="D2711">
        <f t="shared" si="346"/>
        <v>7484142032656</v>
      </c>
      <c r="E2711">
        <v>30</v>
      </c>
      <c r="F2711">
        <f t="shared" si="347"/>
        <v>900</v>
      </c>
      <c r="G2711">
        <f t="shared" si="337"/>
        <v>27000</v>
      </c>
      <c r="H2711">
        <f t="shared" si="338"/>
        <v>810000</v>
      </c>
      <c r="I2711">
        <f t="shared" si="339"/>
        <v>49620</v>
      </c>
      <c r="J2711">
        <f t="shared" si="340"/>
        <v>82071480</v>
      </c>
      <c r="K2711">
        <f t="shared" si="341"/>
        <v>135746227920</v>
      </c>
      <c r="L2711">
        <f t="shared" si="342"/>
        <v>1488600</v>
      </c>
      <c r="M2711">
        <f t="shared" si="343"/>
        <v>44658000</v>
      </c>
      <c r="N2711">
        <f t="shared" si="344"/>
        <v>2462144400</v>
      </c>
      <c r="O2711" s="2">
        <v>9.9214000000000002</v>
      </c>
    </row>
    <row r="2712" spans="1:15" x14ac:dyDescent="0.15">
      <c r="A2712" s="1">
        <v>1656</v>
      </c>
      <c r="B2712">
        <f t="shared" si="336"/>
        <v>2742336</v>
      </c>
      <c r="C2712">
        <f t="shared" si="345"/>
        <v>4541308416</v>
      </c>
      <c r="D2712">
        <f t="shared" si="346"/>
        <v>7520406736896</v>
      </c>
      <c r="E2712">
        <v>30</v>
      </c>
      <c r="F2712">
        <f t="shared" si="347"/>
        <v>900</v>
      </c>
      <c r="G2712">
        <f t="shared" si="337"/>
        <v>27000</v>
      </c>
      <c r="H2712">
        <f t="shared" si="338"/>
        <v>810000</v>
      </c>
      <c r="I2712">
        <f t="shared" si="339"/>
        <v>49680</v>
      </c>
      <c r="J2712">
        <f t="shared" si="340"/>
        <v>82270080</v>
      </c>
      <c r="K2712">
        <f t="shared" si="341"/>
        <v>136239252480</v>
      </c>
      <c r="L2712">
        <f t="shared" si="342"/>
        <v>1490400</v>
      </c>
      <c r="M2712">
        <f t="shared" si="343"/>
        <v>44712000</v>
      </c>
      <c r="N2712">
        <f t="shared" si="344"/>
        <v>2468102400</v>
      </c>
      <c r="O2712" s="2">
        <v>9.9178999999999995</v>
      </c>
    </row>
    <row r="2713" spans="1:15" x14ac:dyDescent="0.15">
      <c r="A2713" s="1">
        <v>1658</v>
      </c>
      <c r="B2713">
        <f t="shared" si="336"/>
        <v>2748964</v>
      </c>
      <c r="C2713">
        <f t="shared" si="345"/>
        <v>4557782312</v>
      </c>
      <c r="D2713">
        <f t="shared" si="346"/>
        <v>7556803073296</v>
      </c>
      <c r="E2713">
        <v>30</v>
      </c>
      <c r="F2713">
        <f t="shared" si="347"/>
        <v>900</v>
      </c>
      <c r="G2713">
        <f t="shared" si="337"/>
        <v>27000</v>
      </c>
      <c r="H2713">
        <f t="shared" si="338"/>
        <v>810000</v>
      </c>
      <c r="I2713">
        <f t="shared" si="339"/>
        <v>49740</v>
      </c>
      <c r="J2713">
        <f t="shared" si="340"/>
        <v>82468920</v>
      </c>
      <c r="K2713">
        <f t="shared" si="341"/>
        <v>136733469360</v>
      </c>
      <c r="L2713">
        <f t="shared" si="342"/>
        <v>1492200</v>
      </c>
      <c r="M2713">
        <f t="shared" si="343"/>
        <v>44766000</v>
      </c>
      <c r="N2713">
        <f t="shared" si="344"/>
        <v>2474067600</v>
      </c>
      <c r="O2713" s="2">
        <v>9.9185999999999996</v>
      </c>
    </row>
    <row r="2714" spans="1:15" x14ac:dyDescent="0.15">
      <c r="A2714" s="1">
        <v>1660</v>
      </c>
      <c r="B2714">
        <f t="shared" si="336"/>
        <v>2755600</v>
      </c>
      <c r="C2714">
        <f t="shared" si="345"/>
        <v>4574296000</v>
      </c>
      <c r="D2714">
        <f t="shared" si="346"/>
        <v>7593331360000</v>
      </c>
      <c r="E2714">
        <v>30</v>
      </c>
      <c r="F2714">
        <f t="shared" si="347"/>
        <v>900</v>
      </c>
      <c r="G2714">
        <f t="shared" si="337"/>
        <v>27000</v>
      </c>
      <c r="H2714">
        <f t="shared" si="338"/>
        <v>810000</v>
      </c>
      <c r="I2714">
        <f t="shared" si="339"/>
        <v>49800</v>
      </c>
      <c r="J2714">
        <f t="shared" si="340"/>
        <v>82668000</v>
      </c>
      <c r="K2714">
        <f t="shared" si="341"/>
        <v>137228880000</v>
      </c>
      <c r="L2714">
        <f t="shared" si="342"/>
        <v>1494000</v>
      </c>
      <c r="M2714">
        <f t="shared" si="343"/>
        <v>44820000</v>
      </c>
      <c r="N2714">
        <f t="shared" si="344"/>
        <v>2480040000</v>
      </c>
      <c r="O2714" s="2">
        <v>9.9156999999999993</v>
      </c>
    </row>
    <row r="2715" spans="1:15" x14ac:dyDescent="0.15">
      <c r="A2715" s="1">
        <v>1662</v>
      </c>
      <c r="B2715">
        <f t="shared" si="336"/>
        <v>2762244</v>
      </c>
      <c r="C2715">
        <f t="shared" si="345"/>
        <v>4590849528</v>
      </c>
      <c r="D2715">
        <f t="shared" si="346"/>
        <v>7629991915536</v>
      </c>
      <c r="E2715">
        <v>30</v>
      </c>
      <c r="F2715">
        <f t="shared" si="347"/>
        <v>900</v>
      </c>
      <c r="G2715">
        <f t="shared" si="337"/>
        <v>27000</v>
      </c>
      <c r="H2715">
        <f t="shared" si="338"/>
        <v>810000</v>
      </c>
      <c r="I2715">
        <f t="shared" si="339"/>
        <v>49860</v>
      </c>
      <c r="J2715">
        <f t="shared" si="340"/>
        <v>82867320</v>
      </c>
      <c r="K2715">
        <f t="shared" si="341"/>
        <v>137725485840</v>
      </c>
      <c r="L2715">
        <f t="shared" si="342"/>
        <v>1495800</v>
      </c>
      <c r="M2715">
        <f t="shared" si="343"/>
        <v>44874000</v>
      </c>
      <c r="N2715">
        <f t="shared" si="344"/>
        <v>2486019600</v>
      </c>
      <c r="O2715" s="2">
        <v>9.9156999999999993</v>
      </c>
    </row>
    <row r="2716" spans="1:15" x14ac:dyDescent="0.15">
      <c r="A2716" s="1">
        <v>1664</v>
      </c>
      <c r="B2716">
        <f t="shared" ref="B2716:B2779" si="348">A2716^2</f>
        <v>2768896</v>
      </c>
      <c r="C2716">
        <f t="shared" si="345"/>
        <v>4607442944</v>
      </c>
      <c r="D2716">
        <f t="shared" si="346"/>
        <v>7666785058816</v>
      </c>
      <c r="E2716">
        <v>30</v>
      </c>
      <c r="F2716">
        <f t="shared" si="347"/>
        <v>900</v>
      </c>
      <c r="G2716">
        <f t="shared" si="337"/>
        <v>27000</v>
      </c>
      <c r="H2716">
        <f t="shared" si="338"/>
        <v>810000</v>
      </c>
      <c r="I2716">
        <f t="shared" si="339"/>
        <v>49920</v>
      </c>
      <c r="J2716">
        <f t="shared" si="340"/>
        <v>83066880</v>
      </c>
      <c r="K2716">
        <f t="shared" si="341"/>
        <v>138223288320</v>
      </c>
      <c r="L2716">
        <f t="shared" si="342"/>
        <v>1497600</v>
      </c>
      <c r="M2716">
        <f t="shared" si="343"/>
        <v>44928000</v>
      </c>
      <c r="N2716">
        <f t="shared" si="344"/>
        <v>2492006400</v>
      </c>
      <c r="O2716" s="2">
        <v>9.9163999999999994</v>
      </c>
    </row>
    <row r="2717" spans="1:15" x14ac:dyDescent="0.15">
      <c r="A2717" s="1">
        <v>1666</v>
      </c>
      <c r="B2717">
        <f t="shared" si="348"/>
        <v>2775556</v>
      </c>
      <c r="C2717">
        <f t="shared" si="345"/>
        <v>4624076296</v>
      </c>
      <c r="D2717">
        <f t="shared" si="346"/>
        <v>7703711109136</v>
      </c>
      <c r="E2717">
        <v>30</v>
      </c>
      <c r="F2717">
        <f t="shared" si="347"/>
        <v>900</v>
      </c>
      <c r="G2717">
        <f t="shared" si="337"/>
        <v>27000</v>
      </c>
      <c r="H2717">
        <f t="shared" si="338"/>
        <v>810000</v>
      </c>
      <c r="I2717">
        <f t="shared" si="339"/>
        <v>49980</v>
      </c>
      <c r="J2717">
        <f t="shared" si="340"/>
        <v>83266680</v>
      </c>
      <c r="K2717">
        <f t="shared" si="341"/>
        <v>138722288880</v>
      </c>
      <c r="L2717">
        <f t="shared" si="342"/>
        <v>1499400</v>
      </c>
      <c r="M2717">
        <f t="shared" si="343"/>
        <v>44982000</v>
      </c>
      <c r="N2717">
        <f t="shared" si="344"/>
        <v>2498000400</v>
      </c>
      <c r="O2717" s="2">
        <v>9.9129000000000005</v>
      </c>
    </row>
    <row r="2718" spans="1:15" x14ac:dyDescent="0.15">
      <c r="A2718" s="1">
        <v>1668</v>
      </c>
      <c r="B2718">
        <f t="shared" si="348"/>
        <v>2782224</v>
      </c>
      <c r="C2718">
        <f t="shared" si="345"/>
        <v>4640749632</v>
      </c>
      <c r="D2718">
        <f t="shared" si="346"/>
        <v>7740770386176</v>
      </c>
      <c r="E2718">
        <v>30</v>
      </c>
      <c r="F2718">
        <f t="shared" si="347"/>
        <v>900</v>
      </c>
      <c r="G2718">
        <f t="shared" si="337"/>
        <v>27000</v>
      </c>
      <c r="H2718">
        <f t="shared" si="338"/>
        <v>810000</v>
      </c>
      <c r="I2718">
        <f t="shared" si="339"/>
        <v>50040</v>
      </c>
      <c r="J2718">
        <f t="shared" si="340"/>
        <v>83466720</v>
      </c>
      <c r="K2718">
        <f t="shared" si="341"/>
        <v>139222488960</v>
      </c>
      <c r="L2718">
        <f t="shared" si="342"/>
        <v>1501200</v>
      </c>
      <c r="M2718">
        <f t="shared" si="343"/>
        <v>45036000</v>
      </c>
      <c r="N2718">
        <f t="shared" si="344"/>
        <v>2504001600</v>
      </c>
      <c r="O2718" s="2">
        <v>9.9114000000000004</v>
      </c>
    </row>
    <row r="2719" spans="1:15" x14ac:dyDescent="0.15">
      <c r="A2719" s="1">
        <v>1670</v>
      </c>
      <c r="B2719">
        <f t="shared" si="348"/>
        <v>2788900</v>
      </c>
      <c r="C2719">
        <f t="shared" si="345"/>
        <v>4657463000</v>
      </c>
      <c r="D2719">
        <f t="shared" si="346"/>
        <v>7777963210000</v>
      </c>
      <c r="E2719">
        <v>30</v>
      </c>
      <c r="F2719">
        <f t="shared" si="347"/>
        <v>900</v>
      </c>
      <c r="G2719">
        <f t="shared" ref="G2719:G2782" si="349">E2719^3</f>
        <v>27000</v>
      </c>
      <c r="H2719">
        <f t="shared" ref="H2719:H2782" si="350">E2719^4</f>
        <v>810000</v>
      </c>
      <c r="I2719">
        <f t="shared" ref="I2719:I2782" si="351">A2719*E2719</f>
        <v>50100</v>
      </c>
      <c r="J2719">
        <f t="shared" ref="J2719:J2782" si="352">B2719*E2719</f>
        <v>83667000</v>
      </c>
      <c r="K2719">
        <f t="shared" ref="K2719:K2782" si="353">C2719*E2719</f>
        <v>139723890000</v>
      </c>
      <c r="L2719">
        <f t="shared" ref="L2719:L2782" si="354">A2719*F2719</f>
        <v>1503000</v>
      </c>
      <c r="M2719">
        <f t="shared" ref="M2719:M2782" si="355">A2719*G2719</f>
        <v>45090000</v>
      </c>
      <c r="N2719">
        <f t="shared" ref="N2719:N2782" si="356">B2719*F2719</f>
        <v>2510010000</v>
      </c>
      <c r="O2719" s="2">
        <v>9.9093</v>
      </c>
    </row>
    <row r="2720" spans="1:15" x14ac:dyDescent="0.15">
      <c r="A2720" s="1">
        <v>1672</v>
      </c>
      <c r="B2720">
        <f t="shared" si="348"/>
        <v>2795584</v>
      </c>
      <c r="C2720">
        <f t="shared" si="345"/>
        <v>4674216448</v>
      </c>
      <c r="D2720">
        <f t="shared" si="346"/>
        <v>7815289901056</v>
      </c>
      <c r="E2720">
        <v>30</v>
      </c>
      <c r="F2720">
        <f t="shared" si="347"/>
        <v>900</v>
      </c>
      <c r="G2720">
        <f t="shared" si="349"/>
        <v>27000</v>
      </c>
      <c r="H2720">
        <f t="shared" si="350"/>
        <v>810000</v>
      </c>
      <c r="I2720">
        <f t="shared" si="351"/>
        <v>50160</v>
      </c>
      <c r="J2720">
        <f t="shared" si="352"/>
        <v>83867520</v>
      </c>
      <c r="K2720">
        <f t="shared" si="353"/>
        <v>140226493440</v>
      </c>
      <c r="L2720">
        <f t="shared" si="354"/>
        <v>1504800</v>
      </c>
      <c r="M2720">
        <f t="shared" si="355"/>
        <v>45144000</v>
      </c>
      <c r="N2720">
        <f t="shared" si="356"/>
        <v>2516025600</v>
      </c>
      <c r="O2720" s="2">
        <v>9.9078999999999997</v>
      </c>
    </row>
    <row r="2721" spans="1:15" x14ac:dyDescent="0.15">
      <c r="A2721" s="1">
        <v>1674</v>
      </c>
      <c r="B2721">
        <f t="shared" si="348"/>
        <v>2802276</v>
      </c>
      <c r="C2721">
        <f t="shared" si="345"/>
        <v>4691010024</v>
      </c>
      <c r="D2721">
        <f t="shared" si="346"/>
        <v>7852750780176</v>
      </c>
      <c r="E2721">
        <v>30</v>
      </c>
      <c r="F2721">
        <f t="shared" si="347"/>
        <v>900</v>
      </c>
      <c r="G2721">
        <f t="shared" si="349"/>
        <v>27000</v>
      </c>
      <c r="H2721">
        <f t="shared" si="350"/>
        <v>810000</v>
      </c>
      <c r="I2721">
        <f t="shared" si="351"/>
        <v>50220</v>
      </c>
      <c r="J2721">
        <f t="shared" si="352"/>
        <v>84068280</v>
      </c>
      <c r="K2721">
        <f t="shared" si="353"/>
        <v>140730300720</v>
      </c>
      <c r="L2721">
        <f t="shared" si="354"/>
        <v>1506600</v>
      </c>
      <c r="M2721">
        <f t="shared" si="355"/>
        <v>45198000</v>
      </c>
      <c r="N2721">
        <f t="shared" si="356"/>
        <v>2522048400</v>
      </c>
      <c r="O2721" s="2">
        <v>9.9063999999999997</v>
      </c>
    </row>
    <row r="2722" spans="1:15" x14ac:dyDescent="0.15">
      <c r="A2722" s="1">
        <v>1676</v>
      </c>
      <c r="B2722">
        <f t="shared" si="348"/>
        <v>2808976</v>
      </c>
      <c r="C2722">
        <f t="shared" si="345"/>
        <v>4707843776</v>
      </c>
      <c r="D2722">
        <f t="shared" si="346"/>
        <v>7890346168576</v>
      </c>
      <c r="E2722">
        <v>30</v>
      </c>
      <c r="F2722">
        <f t="shared" si="347"/>
        <v>900</v>
      </c>
      <c r="G2722">
        <f t="shared" si="349"/>
        <v>27000</v>
      </c>
      <c r="H2722">
        <f t="shared" si="350"/>
        <v>810000</v>
      </c>
      <c r="I2722">
        <f t="shared" si="351"/>
        <v>50280</v>
      </c>
      <c r="J2722">
        <f t="shared" si="352"/>
        <v>84269280</v>
      </c>
      <c r="K2722">
        <f t="shared" si="353"/>
        <v>141235313280</v>
      </c>
      <c r="L2722">
        <f t="shared" si="354"/>
        <v>1508400</v>
      </c>
      <c r="M2722">
        <f t="shared" si="355"/>
        <v>45252000</v>
      </c>
      <c r="N2722">
        <f t="shared" si="356"/>
        <v>2528078400</v>
      </c>
      <c r="O2722" s="2">
        <v>9.9056999999999995</v>
      </c>
    </row>
    <row r="2723" spans="1:15" x14ac:dyDescent="0.15">
      <c r="A2723" s="1">
        <v>1678</v>
      </c>
      <c r="B2723">
        <f t="shared" si="348"/>
        <v>2815684</v>
      </c>
      <c r="C2723">
        <f t="shared" si="345"/>
        <v>4724717752</v>
      </c>
      <c r="D2723">
        <f t="shared" si="346"/>
        <v>7928076387856</v>
      </c>
      <c r="E2723">
        <v>30</v>
      </c>
      <c r="F2723">
        <f t="shared" si="347"/>
        <v>900</v>
      </c>
      <c r="G2723">
        <f t="shared" si="349"/>
        <v>27000</v>
      </c>
      <c r="H2723">
        <f t="shared" si="350"/>
        <v>810000</v>
      </c>
      <c r="I2723">
        <f t="shared" si="351"/>
        <v>50340</v>
      </c>
      <c r="J2723">
        <f t="shared" si="352"/>
        <v>84470520</v>
      </c>
      <c r="K2723">
        <f t="shared" si="353"/>
        <v>141741532560</v>
      </c>
      <c r="L2723">
        <f t="shared" si="354"/>
        <v>1510200</v>
      </c>
      <c r="M2723">
        <f t="shared" si="355"/>
        <v>45306000</v>
      </c>
      <c r="N2723">
        <f t="shared" si="356"/>
        <v>2534115600</v>
      </c>
      <c r="O2723" s="2">
        <v>9.9042999999999992</v>
      </c>
    </row>
    <row r="2724" spans="1:15" x14ac:dyDescent="0.15">
      <c r="A2724" s="1">
        <v>1680</v>
      </c>
      <c r="B2724">
        <f t="shared" si="348"/>
        <v>2822400</v>
      </c>
      <c r="C2724">
        <f t="shared" si="345"/>
        <v>4741632000</v>
      </c>
      <c r="D2724">
        <f t="shared" si="346"/>
        <v>7965941760000</v>
      </c>
      <c r="E2724">
        <v>30</v>
      </c>
      <c r="F2724">
        <f t="shared" si="347"/>
        <v>900</v>
      </c>
      <c r="G2724">
        <f t="shared" si="349"/>
        <v>27000</v>
      </c>
      <c r="H2724">
        <f t="shared" si="350"/>
        <v>810000</v>
      </c>
      <c r="I2724">
        <f t="shared" si="351"/>
        <v>50400</v>
      </c>
      <c r="J2724">
        <f t="shared" si="352"/>
        <v>84672000</v>
      </c>
      <c r="K2724">
        <f t="shared" si="353"/>
        <v>142248960000</v>
      </c>
      <c r="L2724">
        <f t="shared" si="354"/>
        <v>1512000</v>
      </c>
      <c r="M2724">
        <f t="shared" si="355"/>
        <v>45360000</v>
      </c>
      <c r="N2724">
        <f t="shared" si="356"/>
        <v>2540160000</v>
      </c>
      <c r="O2724" s="2">
        <v>9.9049999999999994</v>
      </c>
    </row>
    <row r="2725" spans="1:15" x14ac:dyDescent="0.15">
      <c r="A2725" s="1">
        <v>1682</v>
      </c>
      <c r="B2725">
        <f t="shared" si="348"/>
        <v>2829124</v>
      </c>
      <c r="C2725">
        <f t="shared" si="345"/>
        <v>4758586568</v>
      </c>
      <c r="D2725">
        <f t="shared" si="346"/>
        <v>8003942607376</v>
      </c>
      <c r="E2725">
        <v>30</v>
      </c>
      <c r="F2725">
        <f t="shared" si="347"/>
        <v>900</v>
      </c>
      <c r="G2725">
        <f t="shared" si="349"/>
        <v>27000</v>
      </c>
      <c r="H2725">
        <f t="shared" si="350"/>
        <v>810000</v>
      </c>
      <c r="I2725">
        <f t="shared" si="351"/>
        <v>50460</v>
      </c>
      <c r="J2725">
        <f t="shared" si="352"/>
        <v>84873720</v>
      </c>
      <c r="K2725">
        <f t="shared" si="353"/>
        <v>142757597040</v>
      </c>
      <c r="L2725">
        <f t="shared" si="354"/>
        <v>1513800</v>
      </c>
      <c r="M2725">
        <f t="shared" si="355"/>
        <v>45414000</v>
      </c>
      <c r="N2725">
        <f t="shared" si="356"/>
        <v>2546211600</v>
      </c>
      <c r="O2725" s="2">
        <v>9.9021000000000008</v>
      </c>
    </row>
    <row r="2726" spans="1:15" x14ac:dyDescent="0.15">
      <c r="A2726" s="1">
        <v>1684</v>
      </c>
      <c r="B2726">
        <f t="shared" si="348"/>
        <v>2835856</v>
      </c>
      <c r="C2726">
        <f t="shared" ref="C2726:C2789" si="357">A2726^3</f>
        <v>4775581504</v>
      </c>
      <c r="D2726">
        <f t="shared" ref="D2726:D2789" si="358">A2726^4</f>
        <v>8042079252736</v>
      </c>
      <c r="E2726">
        <v>30</v>
      </c>
      <c r="F2726">
        <f t="shared" si="347"/>
        <v>900</v>
      </c>
      <c r="G2726">
        <f t="shared" si="349"/>
        <v>27000</v>
      </c>
      <c r="H2726">
        <f t="shared" si="350"/>
        <v>810000</v>
      </c>
      <c r="I2726">
        <f t="shared" si="351"/>
        <v>50520</v>
      </c>
      <c r="J2726">
        <f t="shared" si="352"/>
        <v>85075680</v>
      </c>
      <c r="K2726">
        <f t="shared" si="353"/>
        <v>143267445120</v>
      </c>
      <c r="L2726">
        <f t="shared" si="354"/>
        <v>1515600</v>
      </c>
      <c r="M2726">
        <f t="shared" si="355"/>
        <v>45468000</v>
      </c>
      <c r="N2726">
        <f t="shared" si="356"/>
        <v>2552270400</v>
      </c>
      <c r="O2726" s="2">
        <v>9.9021000000000008</v>
      </c>
    </row>
    <row r="2727" spans="1:15" x14ac:dyDescent="0.15">
      <c r="A2727" s="1">
        <v>1686</v>
      </c>
      <c r="B2727">
        <f t="shared" si="348"/>
        <v>2842596</v>
      </c>
      <c r="C2727">
        <f t="shared" si="357"/>
        <v>4792616856</v>
      </c>
      <c r="D2727">
        <f t="shared" si="358"/>
        <v>8080352019216</v>
      </c>
      <c r="E2727">
        <v>30</v>
      </c>
      <c r="F2727">
        <f t="shared" si="347"/>
        <v>900</v>
      </c>
      <c r="G2727">
        <f t="shared" si="349"/>
        <v>27000</v>
      </c>
      <c r="H2727">
        <f t="shared" si="350"/>
        <v>810000</v>
      </c>
      <c r="I2727">
        <f t="shared" si="351"/>
        <v>50580</v>
      </c>
      <c r="J2727">
        <f t="shared" si="352"/>
        <v>85277880</v>
      </c>
      <c r="K2727">
        <f t="shared" si="353"/>
        <v>143778505680</v>
      </c>
      <c r="L2727">
        <f t="shared" si="354"/>
        <v>1517400</v>
      </c>
      <c r="M2727">
        <f t="shared" si="355"/>
        <v>45522000</v>
      </c>
      <c r="N2727">
        <f t="shared" si="356"/>
        <v>2558336400</v>
      </c>
      <c r="O2727" s="2">
        <v>9.9</v>
      </c>
    </row>
    <row r="2728" spans="1:15" x14ac:dyDescent="0.15">
      <c r="A2728" s="1">
        <v>1688</v>
      </c>
      <c r="B2728">
        <f t="shared" si="348"/>
        <v>2849344</v>
      </c>
      <c r="C2728">
        <f t="shared" si="357"/>
        <v>4809692672</v>
      </c>
      <c r="D2728">
        <f t="shared" si="358"/>
        <v>8118761230336</v>
      </c>
      <c r="E2728">
        <v>30</v>
      </c>
      <c r="F2728">
        <f t="shared" si="347"/>
        <v>900</v>
      </c>
      <c r="G2728">
        <f t="shared" si="349"/>
        <v>27000</v>
      </c>
      <c r="H2728">
        <f t="shared" si="350"/>
        <v>810000</v>
      </c>
      <c r="I2728">
        <f t="shared" si="351"/>
        <v>50640</v>
      </c>
      <c r="J2728">
        <f t="shared" si="352"/>
        <v>85480320</v>
      </c>
      <c r="K2728">
        <f t="shared" si="353"/>
        <v>144290780160</v>
      </c>
      <c r="L2728">
        <f t="shared" si="354"/>
        <v>1519200</v>
      </c>
      <c r="M2728">
        <f t="shared" si="355"/>
        <v>45576000</v>
      </c>
      <c r="N2728">
        <f t="shared" si="356"/>
        <v>2564409600</v>
      </c>
      <c r="O2728" s="2">
        <v>9.9007000000000005</v>
      </c>
    </row>
    <row r="2729" spans="1:15" x14ac:dyDescent="0.15">
      <c r="A2729" s="1">
        <v>1690</v>
      </c>
      <c r="B2729">
        <f t="shared" si="348"/>
        <v>2856100</v>
      </c>
      <c r="C2729">
        <f t="shared" si="357"/>
        <v>4826809000</v>
      </c>
      <c r="D2729">
        <f t="shared" si="358"/>
        <v>8157307210000</v>
      </c>
      <c r="E2729">
        <v>30</v>
      </c>
      <c r="F2729">
        <f t="shared" si="347"/>
        <v>900</v>
      </c>
      <c r="G2729">
        <f t="shared" si="349"/>
        <v>27000</v>
      </c>
      <c r="H2729">
        <f t="shared" si="350"/>
        <v>810000</v>
      </c>
      <c r="I2729">
        <f t="shared" si="351"/>
        <v>50700</v>
      </c>
      <c r="J2729">
        <f t="shared" si="352"/>
        <v>85683000</v>
      </c>
      <c r="K2729">
        <f t="shared" si="353"/>
        <v>144804270000</v>
      </c>
      <c r="L2729">
        <f t="shared" si="354"/>
        <v>1521000</v>
      </c>
      <c r="M2729">
        <f t="shared" si="355"/>
        <v>45630000</v>
      </c>
      <c r="N2729">
        <f t="shared" si="356"/>
        <v>2570490000</v>
      </c>
      <c r="O2729" s="2">
        <v>9.8993000000000002</v>
      </c>
    </row>
    <row r="2730" spans="1:15" x14ac:dyDescent="0.15">
      <c r="A2730" s="1">
        <v>1692</v>
      </c>
      <c r="B2730">
        <f t="shared" si="348"/>
        <v>2862864</v>
      </c>
      <c r="C2730">
        <f t="shared" si="357"/>
        <v>4843965888</v>
      </c>
      <c r="D2730">
        <f t="shared" si="358"/>
        <v>8195990282496</v>
      </c>
      <c r="E2730">
        <v>30</v>
      </c>
      <c r="F2730">
        <f t="shared" si="347"/>
        <v>900</v>
      </c>
      <c r="G2730">
        <f t="shared" si="349"/>
        <v>27000</v>
      </c>
      <c r="H2730">
        <f t="shared" si="350"/>
        <v>810000</v>
      </c>
      <c r="I2730">
        <f t="shared" si="351"/>
        <v>50760</v>
      </c>
      <c r="J2730">
        <f t="shared" si="352"/>
        <v>85885920</v>
      </c>
      <c r="K2730">
        <f t="shared" si="353"/>
        <v>145318976640</v>
      </c>
      <c r="L2730">
        <f t="shared" si="354"/>
        <v>1522800</v>
      </c>
      <c r="M2730">
        <f t="shared" si="355"/>
        <v>45684000</v>
      </c>
      <c r="N2730">
        <f t="shared" si="356"/>
        <v>2576577600</v>
      </c>
      <c r="O2730" s="2">
        <v>9.8971</v>
      </c>
    </row>
    <row r="2731" spans="1:15" x14ac:dyDescent="0.15">
      <c r="A2731" s="1">
        <v>1694</v>
      </c>
      <c r="B2731">
        <f t="shared" si="348"/>
        <v>2869636</v>
      </c>
      <c r="C2731">
        <f t="shared" si="357"/>
        <v>4861163384</v>
      </c>
      <c r="D2731">
        <f t="shared" si="358"/>
        <v>8234810772496</v>
      </c>
      <c r="E2731">
        <v>30</v>
      </c>
      <c r="F2731">
        <f t="shared" si="347"/>
        <v>900</v>
      </c>
      <c r="G2731">
        <f t="shared" si="349"/>
        <v>27000</v>
      </c>
      <c r="H2731">
        <f t="shared" si="350"/>
        <v>810000</v>
      </c>
      <c r="I2731">
        <f t="shared" si="351"/>
        <v>50820</v>
      </c>
      <c r="J2731">
        <f t="shared" si="352"/>
        <v>86089080</v>
      </c>
      <c r="K2731">
        <f t="shared" si="353"/>
        <v>145834901520</v>
      </c>
      <c r="L2731">
        <f t="shared" si="354"/>
        <v>1524600</v>
      </c>
      <c r="M2731">
        <f t="shared" si="355"/>
        <v>45738000</v>
      </c>
      <c r="N2731">
        <f t="shared" si="356"/>
        <v>2582672400</v>
      </c>
      <c r="O2731" s="2">
        <v>9.8956999999999997</v>
      </c>
    </row>
    <row r="2732" spans="1:15" x14ac:dyDescent="0.15">
      <c r="A2732" s="1">
        <v>1696</v>
      </c>
      <c r="B2732">
        <f t="shared" si="348"/>
        <v>2876416</v>
      </c>
      <c r="C2732">
        <f t="shared" si="357"/>
        <v>4878401536</v>
      </c>
      <c r="D2732">
        <f t="shared" si="358"/>
        <v>8273769005056</v>
      </c>
      <c r="E2732">
        <v>30</v>
      </c>
      <c r="F2732">
        <f t="shared" si="347"/>
        <v>900</v>
      </c>
      <c r="G2732">
        <f t="shared" si="349"/>
        <v>27000</v>
      </c>
      <c r="H2732">
        <f t="shared" si="350"/>
        <v>810000</v>
      </c>
      <c r="I2732">
        <f t="shared" si="351"/>
        <v>50880</v>
      </c>
      <c r="J2732">
        <f t="shared" si="352"/>
        <v>86292480</v>
      </c>
      <c r="K2732">
        <f t="shared" si="353"/>
        <v>146352046080</v>
      </c>
      <c r="L2732">
        <f t="shared" si="354"/>
        <v>1526400</v>
      </c>
      <c r="M2732">
        <f t="shared" si="355"/>
        <v>45792000</v>
      </c>
      <c r="N2732">
        <f t="shared" si="356"/>
        <v>2588774400</v>
      </c>
      <c r="O2732" s="2">
        <v>9.8935999999999993</v>
      </c>
    </row>
    <row r="2733" spans="1:15" x14ac:dyDescent="0.15">
      <c r="A2733" s="1">
        <v>1698</v>
      </c>
      <c r="B2733">
        <f t="shared" si="348"/>
        <v>2883204</v>
      </c>
      <c r="C2733">
        <f t="shared" si="357"/>
        <v>4895680392</v>
      </c>
      <c r="D2733">
        <f t="shared" si="358"/>
        <v>8312865305616</v>
      </c>
      <c r="E2733">
        <v>30</v>
      </c>
      <c r="F2733">
        <f t="shared" si="347"/>
        <v>900</v>
      </c>
      <c r="G2733">
        <f t="shared" si="349"/>
        <v>27000</v>
      </c>
      <c r="H2733">
        <f t="shared" si="350"/>
        <v>810000</v>
      </c>
      <c r="I2733">
        <f t="shared" si="351"/>
        <v>50940</v>
      </c>
      <c r="J2733">
        <f t="shared" si="352"/>
        <v>86496120</v>
      </c>
      <c r="K2733">
        <f t="shared" si="353"/>
        <v>146870411760</v>
      </c>
      <c r="L2733">
        <f t="shared" si="354"/>
        <v>1528200</v>
      </c>
      <c r="M2733">
        <f t="shared" si="355"/>
        <v>45846000</v>
      </c>
      <c r="N2733">
        <f t="shared" si="356"/>
        <v>2594883600</v>
      </c>
      <c r="O2733" s="2">
        <v>9.8935999999999993</v>
      </c>
    </row>
    <row r="2734" spans="1:15" x14ac:dyDescent="0.15">
      <c r="A2734" s="1">
        <v>1700</v>
      </c>
      <c r="B2734">
        <f t="shared" si="348"/>
        <v>2890000</v>
      </c>
      <c r="C2734">
        <f t="shared" si="357"/>
        <v>4913000000</v>
      </c>
      <c r="D2734">
        <f t="shared" si="358"/>
        <v>8352100000000</v>
      </c>
      <c r="E2734">
        <v>30</v>
      </c>
      <c r="F2734">
        <f t="shared" si="347"/>
        <v>900</v>
      </c>
      <c r="G2734">
        <f t="shared" si="349"/>
        <v>27000</v>
      </c>
      <c r="H2734">
        <f t="shared" si="350"/>
        <v>810000</v>
      </c>
      <c r="I2734">
        <f t="shared" si="351"/>
        <v>51000</v>
      </c>
      <c r="J2734">
        <f t="shared" si="352"/>
        <v>86700000</v>
      </c>
      <c r="K2734">
        <f t="shared" si="353"/>
        <v>147390000000</v>
      </c>
      <c r="L2734">
        <f t="shared" si="354"/>
        <v>1530000</v>
      </c>
      <c r="M2734">
        <f t="shared" si="355"/>
        <v>45900000</v>
      </c>
      <c r="N2734">
        <f t="shared" si="356"/>
        <v>2601000000</v>
      </c>
      <c r="O2734" s="2">
        <v>9.8920999999999992</v>
      </c>
    </row>
    <row r="2735" spans="1:15" x14ac:dyDescent="0.15">
      <c r="A2735" s="1">
        <v>1702</v>
      </c>
      <c r="B2735">
        <f t="shared" si="348"/>
        <v>2896804</v>
      </c>
      <c r="C2735">
        <f t="shared" si="357"/>
        <v>4930360408</v>
      </c>
      <c r="D2735">
        <f t="shared" si="358"/>
        <v>8391473414416</v>
      </c>
      <c r="E2735">
        <v>30</v>
      </c>
      <c r="F2735">
        <f t="shared" si="347"/>
        <v>900</v>
      </c>
      <c r="G2735">
        <f t="shared" si="349"/>
        <v>27000</v>
      </c>
      <c r="H2735">
        <f t="shared" si="350"/>
        <v>810000</v>
      </c>
      <c r="I2735">
        <f t="shared" si="351"/>
        <v>51060</v>
      </c>
      <c r="J2735">
        <f t="shared" si="352"/>
        <v>86904120</v>
      </c>
      <c r="K2735">
        <f t="shared" si="353"/>
        <v>147910812240</v>
      </c>
      <c r="L2735">
        <f t="shared" si="354"/>
        <v>1531800</v>
      </c>
      <c r="M2735">
        <f t="shared" si="355"/>
        <v>45954000</v>
      </c>
      <c r="N2735">
        <f t="shared" si="356"/>
        <v>2607123600</v>
      </c>
      <c r="O2735" s="2">
        <v>9.8914000000000009</v>
      </c>
    </row>
    <row r="2736" spans="1:15" x14ac:dyDescent="0.15">
      <c r="A2736" s="1">
        <v>1704</v>
      </c>
      <c r="B2736">
        <f t="shared" si="348"/>
        <v>2903616</v>
      </c>
      <c r="C2736">
        <f t="shared" si="357"/>
        <v>4947761664</v>
      </c>
      <c r="D2736">
        <f t="shared" si="358"/>
        <v>8430985875456</v>
      </c>
      <c r="E2736">
        <v>30</v>
      </c>
      <c r="F2736">
        <f t="shared" si="347"/>
        <v>900</v>
      </c>
      <c r="G2736">
        <f t="shared" si="349"/>
        <v>27000</v>
      </c>
      <c r="H2736">
        <f t="shared" si="350"/>
        <v>810000</v>
      </c>
      <c r="I2736">
        <f t="shared" si="351"/>
        <v>51120</v>
      </c>
      <c r="J2736">
        <f t="shared" si="352"/>
        <v>87108480</v>
      </c>
      <c r="K2736">
        <f t="shared" si="353"/>
        <v>148432849920</v>
      </c>
      <c r="L2736">
        <f t="shared" si="354"/>
        <v>1533600</v>
      </c>
      <c r="M2736">
        <f t="shared" si="355"/>
        <v>46008000</v>
      </c>
      <c r="N2736">
        <f t="shared" si="356"/>
        <v>2613254400</v>
      </c>
      <c r="O2736" s="2">
        <v>9.8914000000000009</v>
      </c>
    </row>
    <row r="2737" spans="1:15" x14ac:dyDescent="0.15">
      <c r="A2737" s="1">
        <v>1706</v>
      </c>
      <c r="B2737">
        <f t="shared" si="348"/>
        <v>2910436</v>
      </c>
      <c r="C2737">
        <f t="shared" si="357"/>
        <v>4965203816</v>
      </c>
      <c r="D2737">
        <f t="shared" si="358"/>
        <v>8470637710096</v>
      </c>
      <c r="E2737">
        <v>30</v>
      </c>
      <c r="F2737">
        <f t="shared" si="347"/>
        <v>900</v>
      </c>
      <c r="G2737">
        <f t="shared" si="349"/>
        <v>27000</v>
      </c>
      <c r="H2737">
        <f t="shared" si="350"/>
        <v>810000</v>
      </c>
      <c r="I2737">
        <f t="shared" si="351"/>
        <v>51180</v>
      </c>
      <c r="J2737">
        <f t="shared" si="352"/>
        <v>87313080</v>
      </c>
      <c r="K2737">
        <f t="shared" si="353"/>
        <v>148956114480</v>
      </c>
      <c r="L2737">
        <f t="shared" si="354"/>
        <v>1535400</v>
      </c>
      <c r="M2737">
        <f t="shared" si="355"/>
        <v>46062000</v>
      </c>
      <c r="N2737">
        <f t="shared" si="356"/>
        <v>2619392400</v>
      </c>
      <c r="O2737" s="2">
        <v>9.8893000000000004</v>
      </c>
    </row>
    <row r="2738" spans="1:15" x14ac:dyDescent="0.15">
      <c r="A2738" s="1">
        <v>1708</v>
      </c>
      <c r="B2738">
        <f t="shared" si="348"/>
        <v>2917264</v>
      </c>
      <c r="C2738">
        <f t="shared" si="357"/>
        <v>4982686912</v>
      </c>
      <c r="D2738">
        <f t="shared" si="358"/>
        <v>8510429245696</v>
      </c>
      <c r="E2738">
        <v>30</v>
      </c>
      <c r="F2738">
        <f t="shared" si="347"/>
        <v>900</v>
      </c>
      <c r="G2738">
        <f t="shared" si="349"/>
        <v>27000</v>
      </c>
      <c r="H2738">
        <f t="shared" si="350"/>
        <v>810000</v>
      </c>
      <c r="I2738">
        <f t="shared" si="351"/>
        <v>51240</v>
      </c>
      <c r="J2738">
        <f t="shared" si="352"/>
        <v>87517920</v>
      </c>
      <c r="K2738">
        <f t="shared" si="353"/>
        <v>149480607360</v>
      </c>
      <c r="L2738">
        <f t="shared" si="354"/>
        <v>1537200</v>
      </c>
      <c r="M2738">
        <f t="shared" si="355"/>
        <v>46116000</v>
      </c>
      <c r="N2738">
        <f t="shared" si="356"/>
        <v>2625537600</v>
      </c>
      <c r="O2738" s="2">
        <v>9.8893000000000004</v>
      </c>
    </row>
    <row r="2739" spans="1:15" x14ac:dyDescent="0.15">
      <c r="A2739" s="1">
        <v>1710</v>
      </c>
      <c r="B2739">
        <f t="shared" si="348"/>
        <v>2924100</v>
      </c>
      <c r="C2739">
        <f t="shared" si="357"/>
        <v>5000211000</v>
      </c>
      <c r="D2739">
        <f t="shared" si="358"/>
        <v>8550360810000</v>
      </c>
      <c r="E2739">
        <v>30</v>
      </c>
      <c r="F2739">
        <f t="shared" si="347"/>
        <v>900</v>
      </c>
      <c r="G2739">
        <f t="shared" si="349"/>
        <v>27000</v>
      </c>
      <c r="H2739">
        <f t="shared" si="350"/>
        <v>810000</v>
      </c>
      <c r="I2739">
        <f t="shared" si="351"/>
        <v>51300</v>
      </c>
      <c r="J2739">
        <f t="shared" si="352"/>
        <v>87723000</v>
      </c>
      <c r="K2739">
        <f t="shared" si="353"/>
        <v>150006330000</v>
      </c>
      <c r="L2739">
        <f t="shared" si="354"/>
        <v>1539000</v>
      </c>
      <c r="M2739">
        <f t="shared" si="355"/>
        <v>46170000</v>
      </c>
      <c r="N2739">
        <f t="shared" si="356"/>
        <v>2631690000</v>
      </c>
      <c r="O2739" s="2">
        <v>9.8879000000000001</v>
      </c>
    </row>
    <row r="2740" spans="1:15" x14ac:dyDescent="0.15">
      <c r="A2740" s="1">
        <v>1712</v>
      </c>
      <c r="B2740">
        <f t="shared" si="348"/>
        <v>2930944</v>
      </c>
      <c r="C2740">
        <f t="shared" si="357"/>
        <v>5017776128</v>
      </c>
      <c r="D2740">
        <f t="shared" si="358"/>
        <v>8590432731136</v>
      </c>
      <c r="E2740">
        <v>30</v>
      </c>
      <c r="F2740">
        <f t="shared" si="347"/>
        <v>900</v>
      </c>
      <c r="G2740">
        <f t="shared" si="349"/>
        <v>27000</v>
      </c>
      <c r="H2740">
        <f t="shared" si="350"/>
        <v>810000</v>
      </c>
      <c r="I2740">
        <f t="shared" si="351"/>
        <v>51360</v>
      </c>
      <c r="J2740">
        <f t="shared" si="352"/>
        <v>87928320</v>
      </c>
      <c r="K2740">
        <f t="shared" si="353"/>
        <v>150533283840</v>
      </c>
      <c r="L2740">
        <f t="shared" si="354"/>
        <v>1540800</v>
      </c>
      <c r="M2740">
        <f t="shared" si="355"/>
        <v>46224000</v>
      </c>
      <c r="N2740">
        <f t="shared" si="356"/>
        <v>2637849600</v>
      </c>
      <c r="O2740" s="2">
        <v>9.8864000000000001</v>
      </c>
    </row>
    <row r="2741" spans="1:15" x14ac:dyDescent="0.15">
      <c r="A2741" s="1">
        <v>1714</v>
      </c>
      <c r="B2741">
        <f t="shared" si="348"/>
        <v>2937796</v>
      </c>
      <c r="C2741">
        <f t="shared" si="357"/>
        <v>5035382344</v>
      </c>
      <c r="D2741">
        <f t="shared" si="358"/>
        <v>8630645337616</v>
      </c>
      <c r="E2741">
        <v>30</v>
      </c>
      <c r="F2741">
        <f t="shared" si="347"/>
        <v>900</v>
      </c>
      <c r="G2741">
        <f t="shared" si="349"/>
        <v>27000</v>
      </c>
      <c r="H2741">
        <f t="shared" si="350"/>
        <v>810000</v>
      </c>
      <c r="I2741">
        <f t="shared" si="351"/>
        <v>51420</v>
      </c>
      <c r="J2741">
        <f t="shared" si="352"/>
        <v>88133880</v>
      </c>
      <c r="K2741">
        <f t="shared" si="353"/>
        <v>151061470320</v>
      </c>
      <c r="L2741">
        <f t="shared" si="354"/>
        <v>1542600</v>
      </c>
      <c r="M2741">
        <f t="shared" si="355"/>
        <v>46278000</v>
      </c>
      <c r="N2741">
        <f t="shared" si="356"/>
        <v>2644016400</v>
      </c>
      <c r="O2741" s="2">
        <v>9.8842999999999996</v>
      </c>
    </row>
    <row r="2742" spans="1:15" x14ac:dyDescent="0.15">
      <c r="A2742" s="1">
        <v>1716</v>
      </c>
      <c r="B2742">
        <f t="shared" si="348"/>
        <v>2944656</v>
      </c>
      <c r="C2742">
        <f t="shared" si="357"/>
        <v>5053029696</v>
      </c>
      <c r="D2742">
        <f t="shared" si="358"/>
        <v>8670998958336</v>
      </c>
      <c r="E2742">
        <v>30</v>
      </c>
      <c r="F2742">
        <f t="shared" si="347"/>
        <v>900</v>
      </c>
      <c r="G2742">
        <f t="shared" si="349"/>
        <v>27000</v>
      </c>
      <c r="H2742">
        <f t="shared" si="350"/>
        <v>810000</v>
      </c>
      <c r="I2742">
        <f t="shared" si="351"/>
        <v>51480</v>
      </c>
      <c r="J2742">
        <f t="shared" si="352"/>
        <v>88339680</v>
      </c>
      <c r="K2742">
        <f t="shared" si="353"/>
        <v>151590890880</v>
      </c>
      <c r="L2742">
        <f t="shared" si="354"/>
        <v>1544400</v>
      </c>
      <c r="M2742">
        <f t="shared" si="355"/>
        <v>46332000</v>
      </c>
      <c r="N2742">
        <f t="shared" si="356"/>
        <v>2650190400</v>
      </c>
      <c r="O2742" s="2">
        <v>9.8835999999999995</v>
      </c>
    </row>
    <row r="2743" spans="1:15" x14ac:dyDescent="0.15">
      <c r="A2743" s="1">
        <v>1718</v>
      </c>
      <c r="B2743">
        <f t="shared" si="348"/>
        <v>2951524</v>
      </c>
      <c r="C2743">
        <f t="shared" si="357"/>
        <v>5070718232</v>
      </c>
      <c r="D2743">
        <f t="shared" si="358"/>
        <v>8711493922576</v>
      </c>
      <c r="E2743">
        <v>30</v>
      </c>
      <c r="F2743">
        <f t="shared" si="347"/>
        <v>900</v>
      </c>
      <c r="G2743">
        <f t="shared" si="349"/>
        <v>27000</v>
      </c>
      <c r="H2743">
        <f t="shared" si="350"/>
        <v>810000</v>
      </c>
      <c r="I2743">
        <f t="shared" si="351"/>
        <v>51540</v>
      </c>
      <c r="J2743">
        <f t="shared" si="352"/>
        <v>88545720</v>
      </c>
      <c r="K2743">
        <f t="shared" si="353"/>
        <v>152121546960</v>
      </c>
      <c r="L2743">
        <f t="shared" si="354"/>
        <v>1546200</v>
      </c>
      <c r="M2743">
        <f t="shared" si="355"/>
        <v>46386000</v>
      </c>
      <c r="N2743">
        <f t="shared" si="356"/>
        <v>2656371600</v>
      </c>
      <c r="O2743" s="2">
        <v>9.8813999999999993</v>
      </c>
    </row>
    <row r="2744" spans="1:15" x14ac:dyDescent="0.15">
      <c r="A2744" s="1">
        <v>1720</v>
      </c>
      <c r="B2744">
        <f t="shared" si="348"/>
        <v>2958400</v>
      </c>
      <c r="C2744">
        <f t="shared" si="357"/>
        <v>5088448000</v>
      </c>
      <c r="D2744">
        <f t="shared" si="358"/>
        <v>8752130560000</v>
      </c>
      <c r="E2744">
        <v>30</v>
      </c>
      <c r="F2744">
        <f t="shared" si="347"/>
        <v>900</v>
      </c>
      <c r="G2744">
        <f t="shared" si="349"/>
        <v>27000</v>
      </c>
      <c r="H2744">
        <f t="shared" si="350"/>
        <v>810000</v>
      </c>
      <c r="I2744">
        <f t="shared" si="351"/>
        <v>51600</v>
      </c>
      <c r="J2744">
        <f t="shared" si="352"/>
        <v>88752000</v>
      </c>
      <c r="K2744">
        <f t="shared" si="353"/>
        <v>152653440000</v>
      </c>
      <c r="L2744">
        <f t="shared" si="354"/>
        <v>1548000</v>
      </c>
      <c r="M2744">
        <f t="shared" si="355"/>
        <v>46440000</v>
      </c>
      <c r="N2744">
        <f t="shared" si="356"/>
        <v>2662560000</v>
      </c>
      <c r="O2744" s="2">
        <v>9.8813999999999993</v>
      </c>
    </row>
    <row r="2745" spans="1:15" x14ac:dyDescent="0.15">
      <c r="A2745" s="1">
        <v>1722</v>
      </c>
      <c r="B2745">
        <f t="shared" si="348"/>
        <v>2965284</v>
      </c>
      <c r="C2745">
        <f t="shared" si="357"/>
        <v>5106219048</v>
      </c>
      <c r="D2745">
        <f t="shared" si="358"/>
        <v>8792909200656</v>
      </c>
      <c r="E2745">
        <v>30</v>
      </c>
      <c r="F2745">
        <f t="shared" si="347"/>
        <v>900</v>
      </c>
      <c r="G2745">
        <f t="shared" si="349"/>
        <v>27000</v>
      </c>
      <c r="H2745">
        <f t="shared" si="350"/>
        <v>810000</v>
      </c>
      <c r="I2745">
        <f t="shared" si="351"/>
        <v>51660</v>
      </c>
      <c r="J2745">
        <f t="shared" si="352"/>
        <v>88958520</v>
      </c>
      <c r="K2745">
        <f t="shared" si="353"/>
        <v>153186571440</v>
      </c>
      <c r="L2745">
        <f t="shared" si="354"/>
        <v>1549800</v>
      </c>
      <c r="M2745">
        <f t="shared" si="355"/>
        <v>46494000</v>
      </c>
      <c r="N2745">
        <f t="shared" si="356"/>
        <v>2668755600</v>
      </c>
      <c r="O2745" s="2">
        <v>9.8813999999999993</v>
      </c>
    </row>
    <row r="2746" spans="1:15" x14ac:dyDescent="0.15">
      <c r="A2746" s="1">
        <v>1724</v>
      </c>
      <c r="B2746">
        <f t="shared" si="348"/>
        <v>2972176</v>
      </c>
      <c r="C2746">
        <f t="shared" si="357"/>
        <v>5124031424</v>
      </c>
      <c r="D2746">
        <f t="shared" si="358"/>
        <v>8833830174976</v>
      </c>
      <c r="E2746">
        <v>30</v>
      </c>
      <c r="F2746">
        <f t="shared" si="347"/>
        <v>900</v>
      </c>
      <c r="G2746">
        <f t="shared" si="349"/>
        <v>27000</v>
      </c>
      <c r="H2746">
        <f t="shared" si="350"/>
        <v>810000</v>
      </c>
      <c r="I2746">
        <f t="shared" si="351"/>
        <v>51720</v>
      </c>
      <c r="J2746">
        <f t="shared" si="352"/>
        <v>89165280</v>
      </c>
      <c r="K2746">
        <f t="shared" si="353"/>
        <v>153720942720</v>
      </c>
      <c r="L2746">
        <f t="shared" si="354"/>
        <v>1551600</v>
      </c>
      <c r="M2746">
        <f t="shared" si="355"/>
        <v>46548000</v>
      </c>
      <c r="N2746">
        <f t="shared" si="356"/>
        <v>2674958400</v>
      </c>
      <c r="O2746" s="2">
        <v>9.8813999999999993</v>
      </c>
    </row>
    <row r="2747" spans="1:15" x14ac:dyDescent="0.15">
      <c r="A2747" s="1">
        <v>1726</v>
      </c>
      <c r="B2747">
        <f t="shared" si="348"/>
        <v>2979076</v>
      </c>
      <c r="C2747">
        <f t="shared" si="357"/>
        <v>5141885176</v>
      </c>
      <c r="D2747">
        <f t="shared" si="358"/>
        <v>8874893813776</v>
      </c>
      <c r="E2747">
        <v>30</v>
      </c>
      <c r="F2747">
        <f t="shared" si="347"/>
        <v>900</v>
      </c>
      <c r="G2747">
        <f t="shared" si="349"/>
        <v>27000</v>
      </c>
      <c r="H2747">
        <f t="shared" si="350"/>
        <v>810000</v>
      </c>
      <c r="I2747">
        <f t="shared" si="351"/>
        <v>51780</v>
      </c>
      <c r="J2747">
        <f t="shared" si="352"/>
        <v>89372280</v>
      </c>
      <c r="K2747">
        <f t="shared" si="353"/>
        <v>154256555280</v>
      </c>
      <c r="L2747">
        <f t="shared" si="354"/>
        <v>1553400</v>
      </c>
      <c r="M2747">
        <f t="shared" si="355"/>
        <v>46602000</v>
      </c>
      <c r="N2747">
        <f t="shared" si="356"/>
        <v>2681168400</v>
      </c>
      <c r="O2747" s="2">
        <v>9.8800000000000008</v>
      </c>
    </row>
    <row r="2748" spans="1:15" x14ac:dyDescent="0.15">
      <c r="A2748" s="1">
        <v>1728</v>
      </c>
      <c r="B2748">
        <f t="shared" si="348"/>
        <v>2985984</v>
      </c>
      <c r="C2748">
        <f t="shared" si="357"/>
        <v>5159780352</v>
      </c>
      <c r="D2748">
        <f t="shared" si="358"/>
        <v>8916100448256</v>
      </c>
      <c r="E2748">
        <v>30</v>
      </c>
      <c r="F2748">
        <f t="shared" si="347"/>
        <v>900</v>
      </c>
      <c r="G2748">
        <f t="shared" si="349"/>
        <v>27000</v>
      </c>
      <c r="H2748">
        <f t="shared" si="350"/>
        <v>810000</v>
      </c>
      <c r="I2748">
        <f t="shared" si="351"/>
        <v>51840</v>
      </c>
      <c r="J2748">
        <f t="shared" si="352"/>
        <v>89579520</v>
      </c>
      <c r="K2748">
        <f t="shared" si="353"/>
        <v>154793410560</v>
      </c>
      <c r="L2748">
        <f t="shared" si="354"/>
        <v>1555200</v>
      </c>
      <c r="M2748">
        <f t="shared" si="355"/>
        <v>46656000</v>
      </c>
      <c r="N2748">
        <f t="shared" si="356"/>
        <v>2687385600</v>
      </c>
      <c r="O2748" s="2">
        <v>9.8786000000000005</v>
      </c>
    </row>
    <row r="2749" spans="1:15" x14ac:dyDescent="0.15">
      <c r="A2749" s="1">
        <v>1730</v>
      </c>
      <c r="B2749">
        <f t="shared" si="348"/>
        <v>2992900</v>
      </c>
      <c r="C2749">
        <f t="shared" si="357"/>
        <v>5177717000</v>
      </c>
      <c r="D2749">
        <f t="shared" si="358"/>
        <v>8957450410000</v>
      </c>
      <c r="E2749">
        <v>30</v>
      </c>
      <c r="F2749">
        <f t="shared" si="347"/>
        <v>900</v>
      </c>
      <c r="G2749">
        <f t="shared" si="349"/>
        <v>27000</v>
      </c>
      <c r="H2749">
        <f t="shared" si="350"/>
        <v>810000</v>
      </c>
      <c r="I2749">
        <f t="shared" si="351"/>
        <v>51900</v>
      </c>
      <c r="J2749">
        <f t="shared" si="352"/>
        <v>89787000</v>
      </c>
      <c r="K2749">
        <f t="shared" si="353"/>
        <v>155331510000</v>
      </c>
      <c r="L2749">
        <f t="shared" si="354"/>
        <v>1557000</v>
      </c>
      <c r="M2749">
        <f t="shared" si="355"/>
        <v>46710000</v>
      </c>
      <c r="N2749">
        <f t="shared" si="356"/>
        <v>2693610000</v>
      </c>
      <c r="O2749" s="2">
        <v>9.8786000000000005</v>
      </c>
    </row>
    <row r="2750" spans="1:15" x14ac:dyDescent="0.15">
      <c r="A2750" s="1">
        <v>1732</v>
      </c>
      <c r="B2750">
        <f t="shared" si="348"/>
        <v>2999824</v>
      </c>
      <c r="C2750">
        <f t="shared" si="357"/>
        <v>5195695168</v>
      </c>
      <c r="D2750">
        <f t="shared" si="358"/>
        <v>8998944030976</v>
      </c>
      <c r="E2750">
        <v>30</v>
      </c>
      <c r="F2750">
        <f t="shared" si="347"/>
        <v>900</v>
      </c>
      <c r="G2750">
        <f t="shared" si="349"/>
        <v>27000</v>
      </c>
      <c r="H2750">
        <f t="shared" si="350"/>
        <v>810000</v>
      </c>
      <c r="I2750">
        <f t="shared" si="351"/>
        <v>51960</v>
      </c>
      <c r="J2750">
        <f t="shared" si="352"/>
        <v>89994720</v>
      </c>
      <c r="K2750">
        <f t="shared" si="353"/>
        <v>155870855040</v>
      </c>
      <c r="L2750">
        <f t="shared" si="354"/>
        <v>1558800</v>
      </c>
      <c r="M2750">
        <f t="shared" si="355"/>
        <v>46764000</v>
      </c>
      <c r="N2750">
        <f t="shared" si="356"/>
        <v>2699841600</v>
      </c>
      <c r="O2750" s="2">
        <v>9.8764000000000003</v>
      </c>
    </row>
    <row r="2751" spans="1:15" x14ac:dyDescent="0.15">
      <c r="A2751" s="1">
        <v>1734</v>
      </c>
      <c r="B2751">
        <f t="shared" si="348"/>
        <v>3006756</v>
      </c>
      <c r="C2751">
        <f t="shared" si="357"/>
        <v>5213714904</v>
      </c>
      <c r="D2751">
        <f t="shared" si="358"/>
        <v>9040581643536</v>
      </c>
      <c r="E2751">
        <v>30</v>
      </c>
      <c r="F2751">
        <f t="shared" si="347"/>
        <v>900</v>
      </c>
      <c r="G2751">
        <f t="shared" si="349"/>
        <v>27000</v>
      </c>
      <c r="H2751">
        <f t="shared" si="350"/>
        <v>810000</v>
      </c>
      <c r="I2751">
        <f t="shared" si="351"/>
        <v>52020</v>
      </c>
      <c r="J2751">
        <f t="shared" si="352"/>
        <v>90202680</v>
      </c>
      <c r="K2751">
        <f t="shared" si="353"/>
        <v>156411447120</v>
      </c>
      <c r="L2751">
        <f t="shared" si="354"/>
        <v>1560600</v>
      </c>
      <c r="M2751">
        <f t="shared" si="355"/>
        <v>46818000</v>
      </c>
      <c r="N2751">
        <f t="shared" si="356"/>
        <v>2706080400</v>
      </c>
      <c r="O2751" s="2">
        <v>9.8764000000000003</v>
      </c>
    </row>
    <row r="2752" spans="1:15" x14ac:dyDescent="0.15">
      <c r="A2752" s="1">
        <v>1736</v>
      </c>
      <c r="B2752">
        <f t="shared" si="348"/>
        <v>3013696</v>
      </c>
      <c r="C2752">
        <f t="shared" si="357"/>
        <v>5231776256</v>
      </c>
      <c r="D2752">
        <f t="shared" si="358"/>
        <v>9082363580416</v>
      </c>
      <c r="E2752">
        <v>30</v>
      </c>
      <c r="F2752">
        <f t="shared" si="347"/>
        <v>900</v>
      </c>
      <c r="G2752">
        <f t="shared" si="349"/>
        <v>27000</v>
      </c>
      <c r="H2752">
        <f t="shared" si="350"/>
        <v>810000</v>
      </c>
      <c r="I2752">
        <f t="shared" si="351"/>
        <v>52080</v>
      </c>
      <c r="J2752">
        <f t="shared" si="352"/>
        <v>90410880</v>
      </c>
      <c r="K2752">
        <f t="shared" si="353"/>
        <v>156953287680</v>
      </c>
      <c r="L2752">
        <f t="shared" si="354"/>
        <v>1562400</v>
      </c>
      <c r="M2752">
        <f t="shared" si="355"/>
        <v>46872000</v>
      </c>
      <c r="N2752">
        <f t="shared" si="356"/>
        <v>2712326400</v>
      </c>
      <c r="O2752" s="2">
        <v>9.8728999999999996</v>
      </c>
    </row>
    <row r="2753" spans="1:15" x14ac:dyDescent="0.15">
      <c r="A2753" s="1">
        <v>1738</v>
      </c>
      <c r="B2753">
        <f t="shared" si="348"/>
        <v>3020644</v>
      </c>
      <c r="C2753">
        <f t="shared" si="357"/>
        <v>5249879272</v>
      </c>
      <c r="D2753">
        <f t="shared" si="358"/>
        <v>9124290174736</v>
      </c>
      <c r="E2753">
        <v>30</v>
      </c>
      <c r="F2753">
        <f t="shared" si="347"/>
        <v>900</v>
      </c>
      <c r="G2753">
        <f t="shared" si="349"/>
        <v>27000</v>
      </c>
      <c r="H2753">
        <f t="shared" si="350"/>
        <v>810000</v>
      </c>
      <c r="I2753">
        <f t="shared" si="351"/>
        <v>52140</v>
      </c>
      <c r="J2753">
        <f t="shared" si="352"/>
        <v>90619320</v>
      </c>
      <c r="K2753">
        <f t="shared" si="353"/>
        <v>157496378160</v>
      </c>
      <c r="L2753">
        <f t="shared" si="354"/>
        <v>1564200</v>
      </c>
      <c r="M2753">
        <f t="shared" si="355"/>
        <v>46926000</v>
      </c>
      <c r="N2753">
        <f t="shared" si="356"/>
        <v>2718579600</v>
      </c>
      <c r="O2753" s="2">
        <v>9.8728999999999996</v>
      </c>
    </row>
    <row r="2754" spans="1:15" x14ac:dyDescent="0.15">
      <c r="A2754" s="1">
        <v>1740</v>
      </c>
      <c r="B2754">
        <f t="shared" si="348"/>
        <v>3027600</v>
      </c>
      <c r="C2754">
        <f t="shared" si="357"/>
        <v>5268024000</v>
      </c>
      <c r="D2754">
        <f t="shared" si="358"/>
        <v>9166361760000</v>
      </c>
      <c r="E2754">
        <v>30</v>
      </c>
      <c r="F2754">
        <f t="shared" ref="F2754:F2817" si="359">E2754^2</f>
        <v>900</v>
      </c>
      <c r="G2754">
        <f t="shared" si="349"/>
        <v>27000</v>
      </c>
      <c r="H2754">
        <f t="shared" si="350"/>
        <v>810000</v>
      </c>
      <c r="I2754">
        <f t="shared" si="351"/>
        <v>52200</v>
      </c>
      <c r="J2754">
        <f t="shared" si="352"/>
        <v>90828000</v>
      </c>
      <c r="K2754">
        <f t="shared" si="353"/>
        <v>158040720000</v>
      </c>
      <c r="L2754">
        <f t="shared" si="354"/>
        <v>1566000</v>
      </c>
      <c r="M2754">
        <f t="shared" si="355"/>
        <v>46980000</v>
      </c>
      <c r="N2754">
        <f t="shared" si="356"/>
        <v>2724840000</v>
      </c>
      <c r="O2754" s="2">
        <v>9.8720999999999997</v>
      </c>
    </row>
    <row r="2755" spans="1:15" x14ac:dyDescent="0.15">
      <c r="A2755" s="1">
        <v>1742</v>
      </c>
      <c r="B2755">
        <f t="shared" si="348"/>
        <v>3034564</v>
      </c>
      <c r="C2755">
        <f t="shared" si="357"/>
        <v>5286210488</v>
      </c>
      <c r="D2755">
        <f t="shared" si="358"/>
        <v>9208578670096</v>
      </c>
      <c r="E2755">
        <v>30</v>
      </c>
      <c r="F2755">
        <f t="shared" si="359"/>
        <v>900</v>
      </c>
      <c r="G2755">
        <f t="shared" si="349"/>
        <v>27000</v>
      </c>
      <c r="H2755">
        <f t="shared" si="350"/>
        <v>810000</v>
      </c>
      <c r="I2755">
        <f t="shared" si="351"/>
        <v>52260</v>
      </c>
      <c r="J2755">
        <f t="shared" si="352"/>
        <v>91036920</v>
      </c>
      <c r="K2755">
        <f t="shared" si="353"/>
        <v>158586314640</v>
      </c>
      <c r="L2755">
        <f t="shared" si="354"/>
        <v>1567800</v>
      </c>
      <c r="M2755">
        <f t="shared" si="355"/>
        <v>47034000</v>
      </c>
      <c r="N2755">
        <f t="shared" si="356"/>
        <v>2731107600</v>
      </c>
      <c r="O2755" s="2">
        <v>9.8720999999999997</v>
      </c>
    </row>
    <row r="2756" spans="1:15" x14ac:dyDescent="0.15">
      <c r="A2756" s="1">
        <v>1744</v>
      </c>
      <c r="B2756">
        <f t="shared" si="348"/>
        <v>3041536</v>
      </c>
      <c r="C2756">
        <f t="shared" si="357"/>
        <v>5304438784</v>
      </c>
      <c r="D2756">
        <f t="shared" si="358"/>
        <v>9250941239296</v>
      </c>
      <c r="E2756">
        <v>30</v>
      </c>
      <c r="F2756">
        <f t="shared" si="359"/>
        <v>900</v>
      </c>
      <c r="G2756">
        <f t="shared" si="349"/>
        <v>27000</v>
      </c>
      <c r="H2756">
        <f t="shared" si="350"/>
        <v>810000</v>
      </c>
      <c r="I2756">
        <f t="shared" si="351"/>
        <v>52320</v>
      </c>
      <c r="J2756">
        <f t="shared" si="352"/>
        <v>91246080</v>
      </c>
      <c r="K2756">
        <f t="shared" si="353"/>
        <v>159133163520</v>
      </c>
      <c r="L2756">
        <f t="shared" si="354"/>
        <v>1569600</v>
      </c>
      <c r="M2756">
        <f t="shared" si="355"/>
        <v>47088000</v>
      </c>
      <c r="N2756">
        <f t="shared" si="356"/>
        <v>2737382400</v>
      </c>
      <c r="O2756" s="2">
        <v>9.8693000000000008</v>
      </c>
    </row>
    <row r="2757" spans="1:15" x14ac:dyDescent="0.15">
      <c r="A2757" s="1">
        <v>1746</v>
      </c>
      <c r="B2757">
        <f t="shared" si="348"/>
        <v>3048516</v>
      </c>
      <c r="C2757">
        <f t="shared" si="357"/>
        <v>5322708936</v>
      </c>
      <c r="D2757">
        <f t="shared" si="358"/>
        <v>9293449802256</v>
      </c>
      <c r="E2757">
        <v>30</v>
      </c>
      <c r="F2757">
        <f t="shared" si="359"/>
        <v>900</v>
      </c>
      <c r="G2757">
        <f t="shared" si="349"/>
        <v>27000</v>
      </c>
      <c r="H2757">
        <f t="shared" si="350"/>
        <v>810000</v>
      </c>
      <c r="I2757">
        <f t="shared" si="351"/>
        <v>52380</v>
      </c>
      <c r="J2757">
        <f t="shared" si="352"/>
        <v>91455480</v>
      </c>
      <c r="K2757">
        <f t="shared" si="353"/>
        <v>159681268080</v>
      </c>
      <c r="L2757">
        <f t="shared" si="354"/>
        <v>1571400</v>
      </c>
      <c r="M2757">
        <f t="shared" si="355"/>
        <v>47142000</v>
      </c>
      <c r="N2757">
        <f t="shared" si="356"/>
        <v>2743664400</v>
      </c>
      <c r="O2757" s="2">
        <v>9.8664000000000005</v>
      </c>
    </row>
    <row r="2758" spans="1:15" x14ac:dyDescent="0.15">
      <c r="A2758" s="1">
        <v>1748</v>
      </c>
      <c r="B2758">
        <f t="shared" si="348"/>
        <v>3055504</v>
      </c>
      <c r="C2758">
        <f t="shared" si="357"/>
        <v>5341020992</v>
      </c>
      <c r="D2758">
        <f t="shared" si="358"/>
        <v>9336104694016</v>
      </c>
      <c r="E2758">
        <v>30</v>
      </c>
      <c r="F2758">
        <f t="shared" si="359"/>
        <v>900</v>
      </c>
      <c r="G2758">
        <f t="shared" si="349"/>
        <v>27000</v>
      </c>
      <c r="H2758">
        <f t="shared" si="350"/>
        <v>810000</v>
      </c>
      <c r="I2758">
        <f t="shared" si="351"/>
        <v>52440</v>
      </c>
      <c r="J2758">
        <f t="shared" si="352"/>
        <v>91665120</v>
      </c>
      <c r="K2758">
        <f t="shared" si="353"/>
        <v>160230629760</v>
      </c>
      <c r="L2758">
        <f t="shared" si="354"/>
        <v>1573200</v>
      </c>
      <c r="M2758">
        <f t="shared" si="355"/>
        <v>47196000</v>
      </c>
      <c r="N2758">
        <f t="shared" si="356"/>
        <v>2749953600</v>
      </c>
      <c r="O2758" s="2">
        <v>9.8650000000000002</v>
      </c>
    </row>
    <row r="2759" spans="1:15" x14ac:dyDescent="0.15">
      <c r="A2759" s="1">
        <v>1750</v>
      </c>
      <c r="B2759">
        <f t="shared" si="348"/>
        <v>3062500</v>
      </c>
      <c r="C2759">
        <f t="shared" si="357"/>
        <v>5359375000</v>
      </c>
      <c r="D2759">
        <f t="shared" si="358"/>
        <v>9378906250000</v>
      </c>
      <c r="E2759">
        <v>30</v>
      </c>
      <c r="F2759">
        <f t="shared" si="359"/>
        <v>900</v>
      </c>
      <c r="G2759">
        <f t="shared" si="349"/>
        <v>27000</v>
      </c>
      <c r="H2759">
        <f t="shared" si="350"/>
        <v>810000</v>
      </c>
      <c r="I2759">
        <f t="shared" si="351"/>
        <v>52500</v>
      </c>
      <c r="J2759">
        <f t="shared" si="352"/>
        <v>91875000</v>
      </c>
      <c r="K2759">
        <f t="shared" si="353"/>
        <v>160781250000</v>
      </c>
      <c r="L2759">
        <f t="shared" si="354"/>
        <v>1575000</v>
      </c>
      <c r="M2759">
        <f t="shared" si="355"/>
        <v>47250000</v>
      </c>
      <c r="N2759">
        <f t="shared" si="356"/>
        <v>2756250000</v>
      </c>
      <c r="O2759" s="2">
        <v>9.8650000000000002</v>
      </c>
    </row>
    <row r="2760" spans="1:15" x14ac:dyDescent="0.15">
      <c r="A2760" s="1">
        <v>1752</v>
      </c>
      <c r="B2760">
        <f t="shared" si="348"/>
        <v>3069504</v>
      </c>
      <c r="C2760">
        <f t="shared" si="357"/>
        <v>5377771008</v>
      </c>
      <c r="D2760">
        <f t="shared" si="358"/>
        <v>9421854806016</v>
      </c>
      <c r="E2760">
        <v>30</v>
      </c>
      <c r="F2760">
        <f t="shared" si="359"/>
        <v>900</v>
      </c>
      <c r="G2760">
        <f t="shared" si="349"/>
        <v>27000</v>
      </c>
      <c r="H2760">
        <f t="shared" si="350"/>
        <v>810000</v>
      </c>
      <c r="I2760">
        <f t="shared" si="351"/>
        <v>52560</v>
      </c>
      <c r="J2760">
        <f t="shared" si="352"/>
        <v>92085120</v>
      </c>
      <c r="K2760">
        <f t="shared" si="353"/>
        <v>161333130240</v>
      </c>
      <c r="L2760">
        <f t="shared" si="354"/>
        <v>1576800</v>
      </c>
      <c r="M2760">
        <f t="shared" si="355"/>
        <v>47304000</v>
      </c>
      <c r="N2760">
        <f t="shared" si="356"/>
        <v>2762553600</v>
      </c>
      <c r="O2760" s="2">
        <v>9.8650000000000002</v>
      </c>
    </row>
    <row r="2761" spans="1:15" x14ac:dyDescent="0.15">
      <c r="A2761" s="1">
        <v>1754</v>
      </c>
      <c r="B2761">
        <f t="shared" si="348"/>
        <v>3076516</v>
      </c>
      <c r="C2761">
        <f t="shared" si="357"/>
        <v>5396209064</v>
      </c>
      <c r="D2761">
        <f t="shared" si="358"/>
        <v>9464950698256</v>
      </c>
      <c r="E2761">
        <v>30</v>
      </c>
      <c r="F2761">
        <f t="shared" si="359"/>
        <v>900</v>
      </c>
      <c r="G2761">
        <f t="shared" si="349"/>
        <v>27000</v>
      </c>
      <c r="H2761">
        <f t="shared" si="350"/>
        <v>810000</v>
      </c>
      <c r="I2761">
        <f t="shared" si="351"/>
        <v>52620</v>
      </c>
      <c r="J2761">
        <f t="shared" si="352"/>
        <v>92295480</v>
      </c>
      <c r="K2761">
        <f t="shared" si="353"/>
        <v>161886271920</v>
      </c>
      <c r="L2761">
        <f t="shared" si="354"/>
        <v>1578600</v>
      </c>
      <c r="M2761">
        <f t="shared" si="355"/>
        <v>47358000</v>
      </c>
      <c r="N2761">
        <f t="shared" si="356"/>
        <v>2768864400</v>
      </c>
      <c r="O2761" s="2">
        <v>9.8643000000000001</v>
      </c>
    </row>
    <row r="2762" spans="1:15" x14ac:dyDescent="0.15">
      <c r="A2762" s="1">
        <v>1756</v>
      </c>
      <c r="B2762">
        <f t="shared" si="348"/>
        <v>3083536</v>
      </c>
      <c r="C2762">
        <f t="shared" si="357"/>
        <v>5414689216</v>
      </c>
      <c r="D2762">
        <f t="shared" si="358"/>
        <v>9508194263296</v>
      </c>
      <c r="E2762">
        <v>30</v>
      </c>
      <c r="F2762">
        <f t="shared" si="359"/>
        <v>900</v>
      </c>
      <c r="G2762">
        <f t="shared" si="349"/>
        <v>27000</v>
      </c>
      <c r="H2762">
        <f t="shared" si="350"/>
        <v>810000</v>
      </c>
      <c r="I2762">
        <f t="shared" si="351"/>
        <v>52680</v>
      </c>
      <c r="J2762">
        <f t="shared" si="352"/>
        <v>92506080</v>
      </c>
      <c r="K2762">
        <f t="shared" si="353"/>
        <v>162440676480</v>
      </c>
      <c r="L2762">
        <f t="shared" si="354"/>
        <v>1580400</v>
      </c>
      <c r="M2762">
        <f t="shared" si="355"/>
        <v>47412000</v>
      </c>
      <c r="N2762">
        <f t="shared" si="356"/>
        <v>2775182400</v>
      </c>
      <c r="O2762" s="2">
        <v>9.8620999999999999</v>
      </c>
    </row>
    <row r="2763" spans="1:15" x14ac:dyDescent="0.15">
      <c r="A2763" s="1">
        <v>1758</v>
      </c>
      <c r="B2763">
        <f t="shared" si="348"/>
        <v>3090564</v>
      </c>
      <c r="C2763">
        <f t="shared" si="357"/>
        <v>5433211512</v>
      </c>
      <c r="D2763">
        <f t="shared" si="358"/>
        <v>9551585838096</v>
      </c>
      <c r="E2763">
        <v>30</v>
      </c>
      <c r="F2763">
        <f t="shared" si="359"/>
        <v>900</v>
      </c>
      <c r="G2763">
        <f t="shared" si="349"/>
        <v>27000</v>
      </c>
      <c r="H2763">
        <f t="shared" si="350"/>
        <v>810000</v>
      </c>
      <c r="I2763">
        <f t="shared" si="351"/>
        <v>52740</v>
      </c>
      <c r="J2763">
        <f t="shared" si="352"/>
        <v>92716920</v>
      </c>
      <c r="K2763">
        <f t="shared" si="353"/>
        <v>162996345360</v>
      </c>
      <c r="L2763">
        <f t="shared" si="354"/>
        <v>1582200</v>
      </c>
      <c r="M2763">
        <f t="shared" si="355"/>
        <v>47466000</v>
      </c>
      <c r="N2763">
        <f t="shared" si="356"/>
        <v>2781507600</v>
      </c>
      <c r="O2763" s="2">
        <v>9.8592999999999993</v>
      </c>
    </row>
    <row r="2764" spans="1:15" x14ac:dyDescent="0.15">
      <c r="A2764" s="1">
        <v>1760</v>
      </c>
      <c r="B2764">
        <f t="shared" si="348"/>
        <v>3097600</v>
      </c>
      <c r="C2764">
        <f t="shared" si="357"/>
        <v>5451776000</v>
      </c>
      <c r="D2764">
        <f t="shared" si="358"/>
        <v>9595125760000</v>
      </c>
      <c r="E2764">
        <v>30</v>
      </c>
      <c r="F2764">
        <f t="shared" si="359"/>
        <v>900</v>
      </c>
      <c r="G2764">
        <f t="shared" si="349"/>
        <v>27000</v>
      </c>
      <c r="H2764">
        <f t="shared" si="350"/>
        <v>810000</v>
      </c>
      <c r="I2764">
        <f t="shared" si="351"/>
        <v>52800</v>
      </c>
      <c r="J2764">
        <f t="shared" si="352"/>
        <v>92928000</v>
      </c>
      <c r="K2764">
        <f t="shared" si="353"/>
        <v>163553280000</v>
      </c>
      <c r="L2764">
        <f t="shared" si="354"/>
        <v>1584000</v>
      </c>
      <c r="M2764">
        <f t="shared" si="355"/>
        <v>47520000</v>
      </c>
      <c r="N2764">
        <f t="shared" si="356"/>
        <v>2787840000</v>
      </c>
      <c r="O2764" s="2">
        <v>9.8585999999999991</v>
      </c>
    </row>
    <row r="2765" spans="1:15" x14ac:dyDescent="0.15">
      <c r="A2765" s="1">
        <v>1762</v>
      </c>
      <c r="B2765">
        <f t="shared" si="348"/>
        <v>3104644</v>
      </c>
      <c r="C2765">
        <f t="shared" si="357"/>
        <v>5470382728</v>
      </c>
      <c r="D2765">
        <f t="shared" si="358"/>
        <v>9638814366736</v>
      </c>
      <c r="E2765">
        <v>30</v>
      </c>
      <c r="F2765">
        <f t="shared" si="359"/>
        <v>900</v>
      </c>
      <c r="G2765">
        <f t="shared" si="349"/>
        <v>27000</v>
      </c>
      <c r="H2765">
        <f t="shared" si="350"/>
        <v>810000</v>
      </c>
      <c r="I2765">
        <f t="shared" si="351"/>
        <v>52860</v>
      </c>
      <c r="J2765">
        <f t="shared" si="352"/>
        <v>93139320</v>
      </c>
      <c r="K2765">
        <f t="shared" si="353"/>
        <v>164111481840</v>
      </c>
      <c r="L2765">
        <f t="shared" si="354"/>
        <v>1585800</v>
      </c>
      <c r="M2765">
        <f t="shared" si="355"/>
        <v>47574000</v>
      </c>
      <c r="N2765">
        <f t="shared" si="356"/>
        <v>2794179600</v>
      </c>
      <c r="O2765" s="2">
        <v>9.8564000000000007</v>
      </c>
    </row>
    <row r="2766" spans="1:15" x14ac:dyDescent="0.15">
      <c r="A2766" s="1">
        <v>1764</v>
      </c>
      <c r="B2766">
        <f t="shared" si="348"/>
        <v>3111696</v>
      </c>
      <c r="C2766">
        <f t="shared" si="357"/>
        <v>5489031744</v>
      </c>
      <c r="D2766">
        <f t="shared" si="358"/>
        <v>9682651996416</v>
      </c>
      <c r="E2766">
        <v>30</v>
      </c>
      <c r="F2766">
        <f t="shared" si="359"/>
        <v>900</v>
      </c>
      <c r="G2766">
        <f t="shared" si="349"/>
        <v>27000</v>
      </c>
      <c r="H2766">
        <f t="shared" si="350"/>
        <v>810000</v>
      </c>
      <c r="I2766">
        <f t="shared" si="351"/>
        <v>52920</v>
      </c>
      <c r="J2766">
        <f t="shared" si="352"/>
        <v>93350880</v>
      </c>
      <c r="K2766">
        <f t="shared" si="353"/>
        <v>164670952320</v>
      </c>
      <c r="L2766">
        <f t="shared" si="354"/>
        <v>1587600</v>
      </c>
      <c r="M2766">
        <f t="shared" si="355"/>
        <v>47628000</v>
      </c>
      <c r="N2766">
        <f t="shared" si="356"/>
        <v>2800526400</v>
      </c>
      <c r="O2766" s="2">
        <v>9.8564000000000007</v>
      </c>
    </row>
    <row r="2767" spans="1:15" x14ac:dyDescent="0.15">
      <c r="A2767" s="1">
        <v>1766</v>
      </c>
      <c r="B2767">
        <f t="shared" si="348"/>
        <v>3118756</v>
      </c>
      <c r="C2767">
        <f t="shared" si="357"/>
        <v>5507723096</v>
      </c>
      <c r="D2767">
        <f t="shared" si="358"/>
        <v>9726638987536</v>
      </c>
      <c r="E2767">
        <v>30</v>
      </c>
      <c r="F2767">
        <f t="shared" si="359"/>
        <v>900</v>
      </c>
      <c r="G2767">
        <f t="shared" si="349"/>
        <v>27000</v>
      </c>
      <c r="H2767">
        <f t="shared" si="350"/>
        <v>810000</v>
      </c>
      <c r="I2767">
        <f t="shared" si="351"/>
        <v>52980</v>
      </c>
      <c r="J2767">
        <f t="shared" si="352"/>
        <v>93562680</v>
      </c>
      <c r="K2767">
        <f t="shared" si="353"/>
        <v>165231692880</v>
      </c>
      <c r="L2767">
        <f t="shared" si="354"/>
        <v>1589400</v>
      </c>
      <c r="M2767">
        <f t="shared" si="355"/>
        <v>47682000</v>
      </c>
      <c r="N2767">
        <f t="shared" si="356"/>
        <v>2806880400</v>
      </c>
      <c r="O2767" s="2">
        <v>9.8543000000000003</v>
      </c>
    </row>
    <row r="2768" spans="1:15" x14ac:dyDescent="0.15">
      <c r="A2768" s="1">
        <v>1768</v>
      </c>
      <c r="B2768">
        <f t="shared" si="348"/>
        <v>3125824</v>
      </c>
      <c r="C2768">
        <f t="shared" si="357"/>
        <v>5526456832</v>
      </c>
      <c r="D2768">
        <f t="shared" si="358"/>
        <v>9770775678976</v>
      </c>
      <c r="E2768">
        <v>30</v>
      </c>
      <c r="F2768">
        <f t="shared" si="359"/>
        <v>900</v>
      </c>
      <c r="G2768">
        <f t="shared" si="349"/>
        <v>27000</v>
      </c>
      <c r="H2768">
        <f t="shared" si="350"/>
        <v>810000</v>
      </c>
      <c r="I2768">
        <f t="shared" si="351"/>
        <v>53040</v>
      </c>
      <c r="J2768">
        <f t="shared" si="352"/>
        <v>93774720</v>
      </c>
      <c r="K2768">
        <f t="shared" si="353"/>
        <v>165793704960</v>
      </c>
      <c r="L2768">
        <f t="shared" si="354"/>
        <v>1591200</v>
      </c>
      <c r="M2768">
        <f t="shared" si="355"/>
        <v>47736000</v>
      </c>
      <c r="N2768">
        <f t="shared" si="356"/>
        <v>2813241600</v>
      </c>
      <c r="O2768" s="2">
        <v>9.8536000000000001</v>
      </c>
    </row>
    <row r="2769" spans="1:15" x14ac:dyDescent="0.15">
      <c r="A2769" s="1">
        <v>1770</v>
      </c>
      <c r="B2769">
        <f t="shared" si="348"/>
        <v>3132900</v>
      </c>
      <c r="C2769">
        <f t="shared" si="357"/>
        <v>5545233000</v>
      </c>
      <c r="D2769">
        <f t="shared" si="358"/>
        <v>9815062410000</v>
      </c>
      <c r="E2769">
        <v>30</v>
      </c>
      <c r="F2769">
        <f t="shared" si="359"/>
        <v>900</v>
      </c>
      <c r="G2769">
        <f t="shared" si="349"/>
        <v>27000</v>
      </c>
      <c r="H2769">
        <f t="shared" si="350"/>
        <v>810000</v>
      </c>
      <c r="I2769">
        <f t="shared" si="351"/>
        <v>53100</v>
      </c>
      <c r="J2769">
        <f t="shared" si="352"/>
        <v>93987000</v>
      </c>
      <c r="K2769">
        <f t="shared" si="353"/>
        <v>166356990000</v>
      </c>
      <c r="L2769">
        <f t="shared" si="354"/>
        <v>1593000</v>
      </c>
      <c r="M2769">
        <f t="shared" si="355"/>
        <v>47790000</v>
      </c>
      <c r="N2769">
        <f t="shared" si="356"/>
        <v>2819610000</v>
      </c>
      <c r="O2769" s="2">
        <v>9.8550000000000004</v>
      </c>
    </row>
    <row r="2770" spans="1:15" x14ac:dyDescent="0.15">
      <c r="A2770" s="1">
        <v>1772</v>
      </c>
      <c r="B2770">
        <f t="shared" si="348"/>
        <v>3139984</v>
      </c>
      <c r="C2770">
        <f t="shared" si="357"/>
        <v>5564051648</v>
      </c>
      <c r="D2770">
        <f t="shared" si="358"/>
        <v>9859499520256</v>
      </c>
      <c r="E2770">
        <v>30</v>
      </c>
      <c r="F2770">
        <f t="shared" si="359"/>
        <v>900</v>
      </c>
      <c r="G2770">
        <f t="shared" si="349"/>
        <v>27000</v>
      </c>
      <c r="H2770">
        <f t="shared" si="350"/>
        <v>810000</v>
      </c>
      <c r="I2770">
        <f t="shared" si="351"/>
        <v>53160</v>
      </c>
      <c r="J2770">
        <f t="shared" si="352"/>
        <v>94199520</v>
      </c>
      <c r="K2770">
        <f t="shared" si="353"/>
        <v>166921549440</v>
      </c>
      <c r="L2770">
        <f t="shared" si="354"/>
        <v>1594800</v>
      </c>
      <c r="M2770">
        <f t="shared" si="355"/>
        <v>47844000</v>
      </c>
      <c r="N2770">
        <f t="shared" si="356"/>
        <v>2825985600</v>
      </c>
      <c r="O2770" s="2">
        <v>9.8529</v>
      </c>
    </row>
    <row r="2771" spans="1:15" x14ac:dyDescent="0.15">
      <c r="A2771" s="1">
        <v>1774</v>
      </c>
      <c r="B2771">
        <f t="shared" si="348"/>
        <v>3147076</v>
      </c>
      <c r="C2771">
        <f t="shared" si="357"/>
        <v>5582912824</v>
      </c>
      <c r="D2771">
        <f t="shared" si="358"/>
        <v>9904087349776</v>
      </c>
      <c r="E2771">
        <v>30</v>
      </c>
      <c r="F2771">
        <f t="shared" si="359"/>
        <v>900</v>
      </c>
      <c r="G2771">
        <f t="shared" si="349"/>
        <v>27000</v>
      </c>
      <c r="H2771">
        <f t="shared" si="350"/>
        <v>810000</v>
      </c>
      <c r="I2771">
        <f t="shared" si="351"/>
        <v>53220</v>
      </c>
      <c r="J2771">
        <f t="shared" si="352"/>
        <v>94412280</v>
      </c>
      <c r="K2771">
        <f t="shared" si="353"/>
        <v>167487384720</v>
      </c>
      <c r="L2771">
        <f t="shared" si="354"/>
        <v>1596600</v>
      </c>
      <c r="M2771">
        <f t="shared" si="355"/>
        <v>47898000</v>
      </c>
      <c r="N2771">
        <f t="shared" si="356"/>
        <v>2832368400</v>
      </c>
      <c r="O2771" s="2">
        <v>9.8513999999999999</v>
      </c>
    </row>
    <row r="2772" spans="1:15" x14ac:dyDescent="0.15">
      <c r="A2772" s="1">
        <v>1776</v>
      </c>
      <c r="B2772">
        <f t="shared" si="348"/>
        <v>3154176</v>
      </c>
      <c r="C2772">
        <f t="shared" si="357"/>
        <v>5601816576</v>
      </c>
      <c r="D2772">
        <f t="shared" si="358"/>
        <v>9948826238976</v>
      </c>
      <c r="E2772">
        <v>30</v>
      </c>
      <c r="F2772">
        <f t="shared" si="359"/>
        <v>900</v>
      </c>
      <c r="G2772">
        <f t="shared" si="349"/>
        <v>27000</v>
      </c>
      <c r="H2772">
        <f t="shared" si="350"/>
        <v>810000</v>
      </c>
      <c r="I2772">
        <f t="shared" si="351"/>
        <v>53280</v>
      </c>
      <c r="J2772">
        <f t="shared" si="352"/>
        <v>94625280</v>
      </c>
      <c r="K2772">
        <f t="shared" si="353"/>
        <v>168054497280</v>
      </c>
      <c r="L2772">
        <f t="shared" si="354"/>
        <v>1598400</v>
      </c>
      <c r="M2772">
        <f t="shared" si="355"/>
        <v>47952000</v>
      </c>
      <c r="N2772">
        <f t="shared" si="356"/>
        <v>2838758400</v>
      </c>
      <c r="O2772" s="2">
        <v>9.85</v>
      </c>
    </row>
    <row r="2773" spans="1:15" x14ac:dyDescent="0.15">
      <c r="A2773" s="1">
        <v>1778</v>
      </c>
      <c r="B2773">
        <f t="shared" si="348"/>
        <v>3161284</v>
      </c>
      <c r="C2773">
        <f t="shared" si="357"/>
        <v>5620762952</v>
      </c>
      <c r="D2773">
        <f t="shared" si="358"/>
        <v>9993716528656</v>
      </c>
      <c r="E2773">
        <v>30</v>
      </c>
      <c r="F2773">
        <f t="shared" si="359"/>
        <v>900</v>
      </c>
      <c r="G2773">
        <f t="shared" si="349"/>
        <v>27000</v>
      </c>
      <c r="H2773">
        <f t="shared" si="350"/>
        <v>810000</v>
      </c>
      <c r="I2773">
        <f t="shared" si="351"/>
        <v>53340</v>
      </c>
      <c r="J2773">
        <f t="shared" si="352"/>
        <v>94838520</v>
      </c>
      <c r="K2773">
        <f t="shared" si="353"/>
        <v>168622888560</v>
      </c>
      <c r="L2773">
        <f t="shared" si="354"/>
        <v>1600200</v>
      </c>
      <c r="M2773">
        <f t="shared" si="355"/>
        <v>48006000</v>
      </c>
      <c r="N2773">
        <f t="shared" si="356"/>
        <v>2845155600</v>
      </c>
      <c r="O2773" s="2">
        <v>9.8492999999999995</v>
      </c>
    </row>
    <row r="2774" spans="1:15" x14ac:dyDescent="0.15">
      <c r="A2774" s="1">
        <v>1780</v>
      </c>
      <c r="B2774">
        <f t="shared" si="348"/>
        <v>3168400</v>
      </c>
      <c r="C2774">
        <f t="shared" si="357"/>
        <v>5639752000</v>
      </c>
      <c r="D2774">
        <f t="shared" si="358"/>
        <v>10038758560000</v>
      </c>
      <c r="E2774">
        <v>30</v>
      </c>
      <c r="F2774">
        <f t="shared" si="359"/>
        <v>900</v>
      </c>
      <c r="G2774">
        <f t="shared" si="349"/>
        <v>27000</v>
      </c>
      <c r="H2774">
        <f t="shared" si="350"/>
        <v>810000</v>
      </c>
      <c r="I2774">
        <f t="shared" si="351"/>
        <v>53400</v>
      </c>
      <c r="J2774">
        <f t="shared" si="352"/>
        <v>95052000</v>
      </c>
      <c r="K2774">
        <f t="shared" si="353"/>
        <v>169192560000</v>
      </c>
      <c r="L2774">
        <f t="shared" si="354"/>
        <v>1602000</v>
      </c>
      <c r="M2774">
        <f t="shared" si="355"/>
        <v>48060000</v>
      </c>
      <c r="N2774">
        <f t="shared" si="356"/>
        <v>2851560000</v>
      </c>
      <c r="O2774" s="2">
        <v>9.8470999999999993</v>
      </c>
    </row>
    <row r="2775" spans="1:15" x14ac:dyDescent="0.15">
      <c r="A2775" s="1">
        <v>1782</v>
      </c>
      <c r="B2775">
        <f t="shared" si="348"/>
        <v>3175524</v>
      </c>
      <c r="C2775">
        <f t="shared" si="357"/>
        <v>5658783768</v>
      </c>
      <c r="D2775">
        <f t="shared" si="358"/>
        <v>10083952674576</v>
      </c>
      <c r="E2775">
        <v>30</v>
      </c>
      <c r="F2775">
        <f t="shared" si="359"/>
        <v>900</v>
      </c>
      <c r="G2775">
        <f t="shared" si="349"/>
        <v>27000</v>
      </c>
      <c r="H2775">
        <f t="shared" si="350"/>
        <v>810000</v>
      </c>
      <c r="I2775">
        <f t="shared" si="351"/>
        <v>53460</v>
      </c>
      <c r="J2775">
        <f t="shared" si="352"/>
        <v>95265720</v>
      </c>
      <c r="K2775">
        <f t="shared" si="353"/>
        <v>169763513040</v>
      </c>
      <c r="L2775">
        <f t="shared" si="354"/>
        <v>1603800</v>
      </c>
      <c r="M2775">
        <f t="shared" si="355"/>
        <v>48114000</v>
      </c>
      <c r="N2775">
        <f t="shared" si="356"/>
        <v>2857971600</v>
      </c>
      <c r="O2775" s="2">
        <v>9.8463999999999992</v>
      </c>
    </row>
    <row r="2776" spans="1:15" x14ac:dyDescent="0.15">
      <c r="A2776" s="1">
        <v>1784</v>
      </c>
      <c r="B2776">
        <f t="shared" si="348"/>
        <v>3182656</v>
      </c>
      <c r="C2776">
        <f t="shared" si="357"/>
        <v>5677858304</v>
      </c>
      <c r="D2776">
        <f t="shared" si="358"/>
        <v>10129299214336</v>
      </c>
      <c r="E2776">
        <v>30</v>
      </c>
      <c r="F2776">
        <f t="shared" si="359"/>
        <v>900</v>
      </c>
      <c r="G2776">
        <f t="shared" si="349"/>
        <v>27000</v>
      </c>
      <c r="H2776">
        <f t="shared" si="350"/>
        <v>810000</v>
      </c>
      <c r="I2776">
        <f t="shared" si="351"/>
        <v>53520</v>
      </c>
      <c r="J2776">
        <f t="shared" si="352"/>
        <v>95479680</v>
      </c>
      <c r="K2776">
        <f t="shared" si="353"/>
        <v>170335749120</v>
      </c>
      <c r="L2776">
        <f t="shared" si="354"/>
        <v>1605600</v>
      </c>
      <c r="M2776">
        <f t="shared" si="355"/>
        <v>48168000</v>
      </c>
      <c r="N2776">
        <f t="shared" si="356"/>
        <v>2864390400</v>
      </c>
      <c r="O2776" s="2">
        <v>9.8457000000000008</v>
      </c>
    </row>
    <row r="2777" spans="1:15" x14ac:dyDescent="0.15">
      <c r="A2777" s="1">
        <v>1786</v>
      </c>
      <c r="B2777">
        <f t="shared" si="348"/>
        <v>3189796</v>
      </c>
      <c r="C2777">
        <f t="shared" si="357"/>
        <v>5696975656</v>
      </c>
      <c r="D2777">
        <f t="shared" si="358"/>
        <v>10174798521616</v>
      </c>
      <c r="E2777">
        <v>30</v>
      </c>
      <c r="F2777">
        <f t="shared" si="359"/>
        <v>900</v>
      </c>
      <c r="G2777">
        <f t="shared" si="349"/>
        <v>27000</v>
      </c>
      <c r="H2777">
        <f t="shared" si="350"/>
        <v>810000</v>
      </c>
      <c r="I2777">
        <f t="shared" si="351"/>
        <v>53580</v>
      </c>
      <c r="J2777">
        <f t="shared" si="352"/>
        <v>95693880</v>
      </c>
      <c r="K2777">
        <f t="shared" si="353"/>
        <v>170909269680</v>
      </c>
      <c r="L2777">
        <f t="shared" si="354"/>
        <v>1607400</v>
      </c>
      <c r="M2777">
        <f t="shared" si="355"/>
        <v>48222000</v>
      </c>
      <c r="N2777">
        <f t="shared" si="356"/>
        <v>2870816400</v>
      </c>
      <c r="O2777" s="2">
        <v>9.8429000000000002</v>
      </c>
    </row>
    <row r="2778" spans="1:15" x14ac:dyDescent="0.15">
      <c r="A2778" s="1">
        <v>1788</v>
      </c>
      <c r="B2778">
        <f t="shared" si="348"/>
        <v>3196944</v>
      </c>
      <c r="C2778">
        <f t="shared" si="357"/>
        <v>5716135872</v>
      </c>
      <c r="D2778">
        <f t="shared" si="358"/>
        <v>10220450939136</v>
      </c>
      <c r="E2778">
        <v>30</v>
      </c>
      <c r="F2778">
        <f t="shared" si="359"/>
        <v>900</v>
      </c>
      <c r="G2778">
        <f t="shared" si="349"/>
        <v>27000</v>
      </c>
      <c r="H2778">
        <f t="shared" si="350"/>
        <v>810000</v>
      </c>
      <c r="I2778">
        <f t="shared" si="351"/>
        <v>53640</v>
      </c>
      <c r="J2778">
        <f t="shared" si="352"/>
        <v>95908320</v>
      </c>
      <c r="K2778">
        <f t="shared" si="353"/>
        <v>171484076160</v>
      </c>
      <c r="L2778">
        <f t="shared" si="354"/>
        <v>1609200</v>
      </c>
      <c r="M2778">
        <f t="shared" si="355"/>
        <v>48276000</v>
      </c>
      <c r="N2778">
        <f t="shared" si="356"/>
        <v>2877249600</v>
      </c>
      <c r="O2778" s="2">
        <v>9.8421000000000003</v>
      </c>
    </row>
    <row r="2779" spans="1:15" x14ac:dyDescent="0.15">
      <c r="A2779" s="1">
        <v>1790</v>
      </c>
      <c r="B2779">
        <f t="shared" si="348"/>
        <v>3204100</v>
      </c>
      <c r="C2779">
        <f t="shared" si="357"/>
        <v>5735339000</v>
      </c>
      <c r="D2779">
        <f t="shared" si="358"/>
        <v>10266256810000</v>
      </c>
      <c r="E2779">
        <v>30</v>
      </c>
      <c r="F2779">
        <f t="shared" si="359"/>
        <v>900</v>
      </c>
      <c r="G2779">
        <f t="shared" si="349"/>
        <v>27000</v>
      </c>
      <c r="H2779">
        <f t="shared" si="350"/>
        <v>810000</v>
      </c>
      <c r="I2779">
        <f t="shared" si="351"/>
        <v>53700</v>
      </c>
      <c r="J2779">
        <f t="shared" si="352"/>
        <v>96123000</v>
      </c>
      <c r="K2779">
        <f t="shared" si="353"/>
        <v>172060170000</v>
      </c>
      <c r="L2779">
        <f t="shared" si="354"/>
        <v>1611000</v>
      </c>
      <c r="M2779">
        <f t="shared" si="355"/>
        <v>48330000</v>
      </c>
      <c r="N2779">
        <f t="shared" si="356"/>
        <v>2883690000</v>
      </c>
      <c r="O2779" s="2">
        <v>9.84</v>
      </c>
    </row>
    <row r="2780" spans="1:15" x14ac:dyDescent="0.15">
      <c r="A2780" s="1">
        <v>1792</v>
      </c>
      <c r="B2780">
        <f t="shared" ref="B2780:B2843" si="360">A2780^2</f>
        <v>3211264</v>
      </c>
      <c r="C2780">
        <f t="shared" si="357"/>
        <v>5754585088</v>
      </c>
      <c r="D2780">
        <f t="shared" si="358"/>
        <v>10312216477696</v>
      </c>
      <c r="E2780">
        <v>30</v>
      </c>
      <c r="F2780">
        <f t="shared" si="359"/>
        <v>900</v>
      </c>
      <c r="G2780">
        <f t="shared" si="349"/>
        <v>27000</v>
      </c>
      <c r="H2780">
        <f t="shared" si="350"/>
        <v>810000</v>
      </c>
      <c r="I2780">
        <f t="shared" si="351"/>
        <v>53760</v>
      </c>
      <c r="J2780">
        <f t="shared" si="352"/>
        <v>96337920</v>
      </c>
      <c r="K2780">
        <f t="shared" si="353"/>
        <v>172637552640</v>
      </c>
      <c r="L2780">
        <f t="shared" si="354"/>
        <v>1612800</v>
      </c>
      <c r="M2780">
        <f t="shared" si="355"/>
        <v>48384000</v>
      </c>
      <c r="N2780">
        <f t="shared" si="356"/>
        <v>2890137600</v>
      </c>
      <c r="O2780" s="2">
        <v>9.84</v>
      </c>
    </row>
    <row r="2781" spans="1:15" x14ac:dyDescent="0.15">
      <c r="A2781" s="1">
        <v>1794</v>
      </c>
      <c r="B2781">
        <f t="shared" si="360"/>
        <v>3218436</v>
      </c>
      <c r="C2781">
        <f t="shared" si="357"/>
        <v>5773874184</v>
      </c>
      <c r="D2781">
        <f t="shared" si="358"/>
        <v>10358330286096</v>
      </c>
      <c r="E2781">
        <v>30</v>
      </c>
      <c r="F2781">
        <f t="shared" si="359"/>
        <v>900</v>
      </c>
      <c r="G2781">
        <f t="shared" si="349"/>
        <v>27000</v>
      </c>
      <c r="H2781">
        <f t="shared" si="350"/>
        <v>810000</v>
      </c>
      <c r="I2781">
        <f t="shared" si="351"/>
        <v>53820</v>
      </c>
      <c r="J2781">
        <f t="shared" si="352"/>
        <v>96553080</v>
      </c>
      <c r="K2781">
        <f t="shared" si="353"/>
        <v>173216225520</v>
      </c>
      <c r="L2781">
        <f t="shared" si="354"/>
        <v>1614600</v>
      </c>
      <c r="M2781">
        <f t="shared" si="355"/>
        <v>48438000</v>
      </c>
      <c r="N2781">
        <f t="shared" si="356"/>
        <v>2896592400</v>
      </c>
      <c r="O2781" s="2">
        <v>9.8378999999999994</v>
      </c>
    </row>
    <row r="2782" spans="1:15" x14ac:dyDescent="0.15">
      <c r="A2782" s="1">
        <v>1796</v>
      </c>
      <c r="B2782">
        <f t="shared" si="360"/>
        <v>3225616</v>
      </c>
      <c r="C2782">
        <f t="shared" si="357"/>
        <v>5793206336</v>
      </c>
      <c r="D2782">
        <f t="shared" si="358"/>
        <v>10404598579456</v>
      </c>
      <c r="E2782">
        <v>30</v>
      </c>
      <c r="F2782">
        <f t="shared" si="359"/>
        <v>900</v>
      </c>
      <c r="G2782">
        <f t="shared" si="349"/>
        <v>27000</v>
      </c>
      <c r="H2782">
        <f t="shared" si="350"/>
        <v>810000</v>
      </c>
      <c r="I2782">
        <f t="shared" si="351"/>
        <v>53880</v>
      </c>
      <c r="J2782">
        <f t="shared" si="352"/>
        <v>96768480</v>
      </c>
      <c r="K2782">
        <f t="shared" si="353"/>
        <v>173796190080</v>
      </c>
      <c r="L2782">
        <f t="shared" si="354"/>
        <v>1616400</v>
      </c>
      <c r="M2782">
        <f t="shared" si="355"/>
        <v>48492000</v>
      </c>
      <c r="N2782">
        <f t="shared" si="356"/>
        <v>2903054400</v>
      </c>
      <c r="O2782" s="2">
        <v>9.8370999999999995</v>
      </c>
    </row>
    <row r="2783" spans="1:15" x14ac:dyDescent="0.15">
      <c r="A2783" s="1">
        <v>1798</v>
      </c>
      <c r="B2783">
        <f t="shared" si="360"/>
        <v>3232804</v>
      </c>
      <c r="C2783">
        <f t="shared" si="357"/>
        <v>5812581592</v>
      </c>
      <c r="D2783">
        <f t="shared" si="358"/>
        <v>10451021702416</v>
      </c>
      <c r="E2783">
        <v>30</v>
      </c>
      <c r="F2783">
        <f t="shared" si="359"/>
        <v>900</v>
      </c>
      <c r="G2783">
        <f t="shared" ref="G2783:G2846" si="361">E2783^3</f>
        <v>27000</v>
      </c>
      <c r="H2783">
        <f t="shared" ref="H2783:H2846" si="362">E2783^4</f>
        <v>810000</v>
      </c>
      <c r="I2783">
        <f t="shared" ref="I2783:I2846" si="363">A2783*E2783</f>
        <v>53940</v>
      </c>
      <c r="J2783">
        <f t="shared" ref="J2783:J2846" si="364">B2783*E2783</f>
        <v>96984120</v>
      </c>
      <c r="K2783">
        <f t="shared" ref="K2783:K2846" si="365">C2783*E2783</f>
        <v>174377447760</v>
      </c>
      <c r="L2783">
        <f t="shared" ref="L2783:L2846" si="366">A2783*F2783</f>
        <v>1618200</v>
      </c>
      <c r="M2783">
        <f t="shared" ref="M2783:M2846" si="367">A2783*G2783</f>
        <v>48546000</v>
      </c>
      <c r="N2783">
        <f t="shared" ref="N2783:N2846" si="368">B2783*F2783</f>
        <v>2909523600</v>
      </c>
      <c r="O2783" s="2">
        <v>9.8356999999999992</v>
      </c>
    </row>
    <row r="2784" spans="1:15" x14ac:dyDescent="0.15">
      <c r="A2784" s="1">
        <v>1800</v>
      </c>
      <c r="B2784">
        <f t="shared" si="360"/>
        <v>3240000</v>
      </c>
      <c r="C2784">
        <f t="shared" si="357"/>
        <v>5832000000</v>
      </c>
      <c r="D2784">
        <f t="shared" si="358"/>
        <v>10497600000000</v>
      </c>
      <c r="E2784">
        <v>30</v>
      </c>
      <c r="F2784">
        <f t="shared" si="359"/>
        <v>900</v>
      </c>
      <c r="G2784">
        <f t="shared" si="361"/>
        <v>27000</v>
      </c>
      <c r="H2784">
        <f t="shared" si="362"/>
        <v>810000</v>
      </c>
      <c r="I2784">
        <f t="shared" si="363"/>
        <v>54000</v>
      </c>
      <c r="J2784">
        <f t="shared" si="364"/>
        <v>97200000</v>
      </c>
      <c r="K2784">
        <f t="shared" si="365"/>
        <v>174960000000</v>
      </c>
      <c r="L2784">
        <f t="shared" si="366"/>
        <v>1620000</v>
      </c>
      <c r="M2784">
        <f t="shared" si="367"/>
        <v>48600000</v>
      </c>
      <c r="N2784">
        <f t="shared" si="368"/>
        <v>2916000000</v>
      </c>
      <c r="O2784" s="2">
        <v>9.8356999999999992</v>
      </c>
    </row>
    <row r="2785" spans="1:15" x14ac:dyDescent="0.15">
      <c r="A2785" s="1">
        <v>1802</v>
      </c>
      <c r="B2785">
        <f t="shared" si="360"/>
        <v>3247204</v>
      </c>
      <c r="C2785">
        <f t="shared" si="357"/>
        <v>5851461608</v>
      </c>
      <c r="D2785">
        <f t="shared" si="358"/>
        <v>10544333817616</v>
      </c>
      <c r="E2785">
        <v>30</v>
      </c>
      <c r="F2785">
        <f t="shared" si="359"/>
        <v>900</v>
      </c>
      <c r="G2785">
        <f t="shared" si="361"/>
        <v>27000</v>
      </c>
      <c r="H2785">
        <f t="shared" si="362"/>
        <v>810000</v>
      </c>
      <c r="I2785">
        <f t="shared" si="363"/>
        <v>54060</v>
      </c>
      <c r="J2785">
        <f t="shared" si="364"/>
        <v>97416120</v>
      </c>
      <c r="K2785">
        <f t="shared" si="365"/>
        <v>175543848240</v>
      </c>
      <c r="L2785">
        <f t="shared" si="366"/>
        <v>1621800</v>
      </c>
      <c r="M2785">
        <f t="shared" si="367"/>
        <v>48654000</v>
      </c>
      <c r="N2785">
        <f t="shared" si="368"/>
        <v>2922483600</v>
      </c>
      <c r="O2785" s="2">
        <v>9.8356999999999992</v>
      </c>
    </row>
    <row r="2786" spans="1:15" x14ac:dyDescent="0.15">
      <c r="A2786" s="1">
        <v>1804</v>
      </c>
      <c r="B2786">
        <f t="shared" si="360"/>
        <v>3254416</v>
      </c>
      <c r="C2786">
        <f t="shared" si="357"/>
        <v>5870966464</v>
      </c>
      <c r="D2786">
        <f t="shared" si="358"/>
        <v>10591223501056</v>
      </c>
      <c r="E2786">
        <v>30</v>
      </c>
      <c r="F2786">
        <f t="shared" si="359"/>
        <v>900</v>
      </c>
      <c r="G2786">
        <f t="shared" si="361"/>
        <v>27000</v>
      </c>
      <c r="H2786">
        <f t="shared" si="362"/>
        <v>810000</v>
      </c>
      <c r="I2786">
        <f t="shared" si="363"/>
        <v>54120</v>
      </c>
      <c r="J2786">
        <f t="shared" si="364"/>
        <v>97632480</v>
      </c>
      <c r="K2786">
        <f t="shared" si="365"/>
        <v>176128993920</v>
      </c>
      <c r="L2786">
        <f t="shared" si="366"/>
        <v>1623600</v>
      </c>
      <c r="M2786">
        <f t="shared" si="367"/>
        <v>48708000</v>
      </c>
      <c r="N2786">
        <f t="shared" si="368"/>
        <v>2928974400</v>
      </c>
      <c r="O2786" s="2">
        <v>9.8336000000000006</v>
      </c>
    </row>
    <row r="2787" spans="1:15" x14ac:dyDescent="0.15">
      <c r="A2787" s="1">
        <v>1806</v>
      </c>
      <c r="B2787">
        <f t="shared" si="360"/>
        <v>3261636</v>
      </c>
      <c r="C2787">
        <f t="shared" si="357"/>
        <v>5890514616</v>
      </c>
      <c r="D2787">
        <f t="shared" si="358"/>
        <v>10638269396496</v>
      </c>
      <c r="E2787">
        <v>30</v>
      </c>
      <c r="F2787">
        <f t="shared" si="359"/>
        <v>900</v>
      </c>
      <c r="G2787">
        <f t="shared" si="361"/>
        <v>27000</v>
      </c>
      <c r="H2787">
        <f t="shared" si="362"/>
        <v>810000</v>
      </c>
      <c r="I2787">
        <f t="shared" si="363"/>
        <v>54180</v>
      </c>
      <c r="J2787">
        <f t="shared" si="364"/>
        <v>97849080</v>
      </c>
      <c r="K2787">
        <f t="shared" si="365"/>
        <v>176715438480</v>
      </c>
      <c r="L2787">
        <f t="shared" si="366"/>
        <v>1625400</v>
      </c>
      <c r="M2787">
        <f t="shared" si="367"/>
        <v>48762000</v>
      </c>
      <c r="N2787">
        <f t="shared" si="368"/>
        <v>2935472400</v>
      </c>
      <c r="O2787" s="2">
        <v>9.8321000000000005</v>
      </c>
    </row>
    <row r="2788" spans="1:15" x14ac:dyDescent="0.15">
      <c r="A2788" s="1">
        <v>1808</v>
      </c>
      <c r="B2788">
        <f t="shared" si="360"/>
        <v>3268864</v>
      </c>
      <c r="C2788">
        <f t="shared" si="357"/>
        <v>5910106112</v>
      </c>
      <c r="D2788">
        <f t="shared" si="358"/>
        <v>10685471850496</v>
      </c>
      <c r="E2788">
        <v>30</v>
      </c>
      <c r="F2788">
        <f t="shared" si="359"/>
        <v>900</v>
      </c>
      <c r="G2788">
        <f t="shared" si="361"/>
        <v>27000</v>
      </c>
      <c r="H2788">
        <f t="shared" si="362"/>
        <v>810000</v>
      </c>
      <c r="I2788">
        <f t="shared" si="363"/>
        <v>54240</v>
      </c>
      <c r="J2788">
        <f t="shared" si="364"/>
        <v>98065920</v>
      </c>
      <c r="K2788">
        <f t="shared" si="365"/>
        <v>177303183360</v>
      </c>
      <c r="L2788">
        <f t="shared" si="366"/>
        <v>1627200</v>
      </c>
      <c r="M2788">
        <f t="shared" si="367"/>
        <v>48816000</v>
      </c>
      <c r="N2788">
        <f t="shared" si="368"/>
        <v>2941977600</v>
      </c>
      <c r="O2788" s="2">
        <v>9.8307000000000002</v>
      </c>
    </row>
    <row r="2789" spans="1:15" x14ac:dyDescent="0.15">
      <c r="A2789" s="1">
        <v>1810</v>
      </c>
      <c r="B2789">
        <f t="shared" si="360"/>
        <v>3276100</v>
      </c>
      <c r="C2789">
        <f t="shared" si="357"/>
        <v>5929741000</v>
      </c>
      <c r="D2789">
        <f t="shared" si="358"/>
        <v>10732831210000</v>
      </c>
      <c r="E2789">
        <v>30</v>
      </c>
      <c r="F2789">
        <f t="shared" si="359"/>
        <v>900</v>
      </c>
      <c r="G2789">
        <f t="shared" si="361"/>
        <v>27000</v>
      </c>
      <c r="H2789">
        <f t="shared" si="362"/>
        <v>810000</v>
      </c>
      <c r="I2789">
        <f t="shared" si="363"/>
        <v>54300</v>
      </c>
      <c r="J2789">
        <f t="shared" si="364"/>
        <v>98283000</v>
      </c>
      <c r="K2789">
        <f t="shared" si="365"/>
        <v>177892230000</v>
      </c>
      <c r="L2789">
        <f t="shared" si="366"/>
        <v>1629000</v>
      </c>
      <c r="M2789">
        <f t="shared" si="367"/>
        <v>48870000</v>
      </c>
      <c r="N2789">
        <f t="shared" si="368"/>
        <v>2948490000</v>
      </c>
      <c r="O2789" s="2">
        <v>9.8278999999999996</v>
      </c>
    </row>
    <row r="2790" spans="1:15" x14ac:dyDescent="0.15">
      <c r="A2790" s="1">
        <v>1812</v>
      </c>
      <c r="B2790">
        <f t="shared" si="360"/>
        <v>3283344</v>
      </c>
      <c r="C2790">
        <f t="shared" ref="C2790:C2853" si="369">A2790^3</f>
        <v>5949419328</v>
      </c>
      <c r="D2790">
        <f t="shared" ref="D2790:D2853" si="370">A2790^4</f>
        <v>10780347822336</v>
      </c>
      <c r="E2790">
        <v>30</v>
      </c>
      <c r="F2790">
        <f t="shared" si="359"/>
        <v>900</v>
      </c>
      <c r="G2790">
        <f t="shared" si="361"/>
        <v>27000</v>
      </c>
      <c r="H2790">
        <f t="shared" si="362"/>
        <v>810000</v>
      </c>
      <c r="I2790">
        <f t="shared" si="363"/>
        <v>54360</v>
      </c>
      <c r="J2790">
        <f t="shared" si="364"/>
        <v>98500320</v>
      </c>
      <c r="K2790">
        <f t="shared" si="365"/>
        <v>178482579840</v>
      </c>
      <c r="L2790">
        <f t="shared" si="366"/>
        <v>1630800</v>
      </c>
      <c r="M2790">
        <f t="shared" si="367"/>
        <v>48924000</v>
      </c>
      <c r="N2790">
        <f t="shared" si="368"/>
        <v>2955009600</v>
      </c>
      <c r="O2790" s="2">
        <v>9.8278999999999996</v>
      </c>
    </row>
    <row r="2791" spans="1:15" x14ac:dyDescent="0.15">
      <c r="A2791" s="1">
        <v>1814</v>
      </c>
      <c r="B2791">
        <f t="shared" si="360"/>
        <v>3290596</v>
      </c>
      <c r="C2791">
        <f t="shared" si="369"/>
        <v>5969141144</v>
      </c>
      <c r="D2791">
        <f t="shared" si="370"/>
        <v>10828022035216</v>
      </c>
      <c r="E2791">
        <v>30</v>
      </c>
      <c r="F2791">
        <f t="shared" si="359"/>
        <v>900</v>
      </c>
      <c r="G2791">
        <f t="shared" si="361"/>
        <v>27000</v>
      </c>
      <c r="H2791">
        <f t="shared" si="362"/>
        <v>810000</v>
      </c>
      <c r="I2791">
        <f t="shared" si="363"/>
        <v>54420</v>
      </c>
      <c r="J2791">
        <f t="shared" si="364"/>
        <v>98717880</v>
      </c>
      <c r="K2791">
        <f t="shared" si="365"/>
        <v>179074234320</v>
      </c>
      <c r="L2791">
        <f t="shared" si="366"/>
        <v>1632600</v>
      </c>
      <c r="M2791">
        <f t="shared" si="367"/>
        <v>48978000</v>
      </c>
      <c r="N2791">
        <f t="shared" si="368"/>
        <v>2961536400</v>
      </c>
      <c r="O2791" s="2">
        <v>9.8270999999999997</v>
      </c>
    </row>
    <row r="2792" spans="1:15" x14ac:dyDescent="0.15">
      <c r="A2792" s="1">
        <v>1816</v>
      </c>
      <c r="B2792">
        <f t="shared" si="360"/>
        <v>3297856</v>
      </c>
      <c r="C2792">
        <f t="shared" si="369"/>
        <v>5988906496</v>
      </c>
      <c r="D2792">
        <f t="shared" si="370"/>
        <v>10875854196736</v>
      </c>
      <c r="E2792">
        <v>30</v>
      </c>
      <c r="F2792">
        <f t="shared" si="359"/>
        <v>900</v>
      </c>
      <c r="G2792">
        <f t="shared" si="361"/>
        <v>27000</v>
      </c>
      <c r="H2792">
        <f t="shared" si="362"/>
        <v>810000</v>
      </c>
      <c r="I2792">
        <f t="shared" si="363"/>
        <v>54480</v>
      </c>
      <c r="J2792">
        <f t="shared" si="364"/>
        <v>98935680</v>
      </c>
      <c r="K2792">
        <f t="shared" si="365"/>
        <v>179667194880</v>
      </c>
      <c r="L2792">
        <f t="shared" si="366"/>
        <v>1634400</v>
      </c>
      <c r="M2792">
        <f t="shared" si="367"/>
        <v>49032000</v>
      </c>
      <c r="N2792">
        <f t="shared" si="368"/>
        <v>2968070400</v>
      </c>
      <c r="O2792" s="2">
        <v>9.8263999999999996</v>
      </c>
    </row>
    <row r="2793" spans="1:15" x14ac:dyDescent="0.15">
      <c r="A2793" s="1">
        <v>1818</v>
      </c>
      <c r="B2793">
        <f t="shared" si="360"/>
        <v>3305124</v>
      </c>
      <c r="C2793">
        <f t="shared" si="369"/>
        <v>6008715432</v>
      </c>
      <c r="D2793">
        <f t="shared" si="370"/>
        <v>10923844655376</v>
      </c>
      <c r="E2793">
        <v>30</v>
      </c>
      <c r="F2793">
        <f t="shared" si="359"/>
        <v>900</v>
      </c>
      <c r="G2793">
        <f t="shared" si="361"/>
        <v>27000</v>
      </c>
      <c r="H2793">
        <f t="shared" si="362"/>
        <v>810000</v>
      </c>
      <c r="I2793">
        <f t="shared" si="363"/>
        <v>54540</v>
      </c>
      <c r="J2793">
        <f t="shared" si="364"/>
        <v>99153720</v>
      </c>
      <c r="K2793">
        <f t="shared" si="365"/>
        <v>180261462960</v>
      </c>
      <c r="L2793">
        <f t="shared" si="366"/>
        <v>1636200</v>
      </c>
      <c r="M2793">
        <f t="shared" si="367"/>
        <v>49086000</v>
      </c>
      <c r="N2793">
        <f t="shared" si="368"/>
        <v>2974611600</v>
      </c>
      <c r="O2793" s="2">
        <v>9.8242999999999991</v>
      </c>
    </row>
    <row r="2794" spans="1:15" x14ac:dyDescent="0.15">
      <c r="A2794" s="1">
        <v>1820</v>
      </c>
      <c r="B2794">
        <f t="shared" si="360"/>
        <v>3312400</v>
      </c>
      <c r="C2794">
        <f t="shared" si="369"/>
        <v>6028568000</v>
      </c>
      <c r="D2794">
        <f t="shared" si="370"/>
        <v>10971993760000</v>
      </c>
      <c r="E2794">
        <v>30</v>
      </c>
      <c r="F2794">
        <f t="shared" si="359"/>
        <v>900</v>
      </c>
      <c r="G2794">
        <f t="shared" si="361"/>
        <v>27000</v>
      </c>
      <c r="H2794">
        <f t="shared" si="362"/>
        <v>810000</v>
      </c>
      <c r="I2794">
        <f t="shared" si="363"/>
        <v>54600</v>
      </c>
      <c r="J2794">
        <f t="shared" si="364"/>
        <v>99372000</v>
      </c>
      <c r="K2794">
        <f t="shared" si="365"/>
        <v>180857040000</v>
      </c>
      <c r="L2794">
        <f t="shared" si="366"/>
        <v>1638000</v>
      </c>
      <c r="M2794">
        <f t="shared" si="367"/>
        <v>49140000</v>
      </c>
      <c r="N2794">
        <f t="shared" si="368"/>
        <v>2981160000</v>
      </c>
      <c r="O2794" s="2">
        <v>9.8249999999999993</v>
      </c>
    </row>
    <row r="2795" spans="1:15" x14ac:dyDescent="0.15">
      <c r="A2795" s="1">
        <v>1822</v>
      </c>
      <c r="B2795">
        <f t="shared" si="360"/>
        <v>3319684</v>
      </c>
      <c r="C2795">
        <f t="shared" si="369"/>
        <v>6048464248</v>
      </c>
      <c r="D2795">
        <f t="shared" si="370"/>
        <v>11020301859856</v>
      </c>
      <c r="E2795">
        <v>30</v>
      </c>
      <c r="F2795">
        <f t="shared" si="359"/>
        <v>900</v>
      </c>
      <c r="G2795">
        <f t="shared" si="361"/>
        <v>27000</v>
      </c>
      <c r="H2795">
        <f t="shared" si="362"/>
        <v>810000</v>
      </c>
      <c r="I2795">
        <f t="shared" si="363"/>
        <v>54660</v>
      </c>
      <c r="J2795">
        <f t="shared" si="364"/>
        <v>99590520</v>
      </c>
      <c r="K2795">
        <f t="shared" si="365"/>
        <v>181453927440</v>
      </c>
      <c r="L2795">
        <f t="shared" si="366"/>
        <v>1639800</v>
      </c>
      <c r="M2795">
        <f t="shared" si="367"/>
        <v>49194000</v>
      </c>
      <c r="N2795">
        <f t="shared" si="368"/>
        <v>2987715600</v>
      </c>
      <c r="O2795" s="2">
        <v>9.8236000000000008</v>
      </c>
    </row>
    <row r="2796" spans="1:15" x14ac:dyDescent="0.15">
      <c r="A2796" s="1">
        <v>1824</v>
      </c>
      <c r="B2796">
        <f t="shared" si="360"/>
        <v>3326976</v>
      </c>
      <c r="C2796">
        <f t="shared" si="369"/>
        <v>6068404224</v>
      </c>
      <c r="D2796">
        <f t="shared" si="370"/>
        <v>11068769304576</v>
      </c>
      <c r="E2796">
        <v>30</v>
      </c>
      <c r="F2796">
        <f t="shared" si="359"/>
        <v>900</v>
      </c>
      <c r="G2796">
        <f t="shared" si="361"/>
        <v>27000</v>
      </c>
      <c r="H2796">
        <f t="shared" si="362"/>
        <v>810000</v>
      </c>
      <c r="I2796">
        <f t="shared" si="363"/>
        <v>54720</v>
      </c>
      <c r="J2796">
        <f t="shared" si="364"/>
        <v>99809280</v>
      </c>
      <c r="K2796">
        <f t="shared" si="365"/>
        <v>182052126720</v>
      </c>
      <c r="L2796">
        <f t="shared" si="366"/>
        <v>1641600</v>
      </c>
      <c r="M2796">
        <f t="shared" si="367"/>
        <v>49248000</v>
      </c>
      <c r="N2796">
        <f t="shared" si="368"/>
        <v>2994278400</v>
      </c>
      <c r="O2796" s="2">
        <v>9.8221000000000007</v>
      </c>
    </row>
    <row r="2797" spans="1:15" x14ac:dyDescent="0.15">
      <c r="A2797" s="1">
        <v>1826</v>
      </c>
      <c r="B2797">
        <f t="shared" si="360"/>
        <v>3334276</v>
      </c>
      <c r="C2797">
        <f t="shared" si="369"/>
        <v>6088387976</v>
      </c>
      <c r="D2797">
        <f t="shared" si="370"/>
        <v>11117396444176</v>
      </c>
      <c r="E2797">
        <v>30</v>
      </c>
      <c r="F2797">
        <f t="shared" si="359"/>
        <v>900</v>
      </c>
      <c r="G2797">
        <f t="shared" si="361"/>
        <v>27000</v>
      </c>
      <c r="H2797">
        <f t="shared" si="362"/>
        <v>810000</v>
      </c>
      <c r="I2797">
        <f t="shared" si="363"/>
        <v>54780</v>
      </c>
      <c r="J2797">
        <f t="shared" si="364"/>
        <v>100028280</v>
      </c>
      <c r="K2797">
        <f t="shared" si="365"/>
        <v>182651639280</v>
      </c>
      <c r="L2797">
        <f t="shared" si="366"/>
        <v>1643400</v>
      </c>
      <c r="M2797">
        <f t="shared" si="367"/>
        <v>49302000</v>
      </c>
      <c r="N2797">
        <f t="shared" si="368"/>
        <v>3000848400</v>
      </c>
      <c r="O2797" s="2">
        <v>9.8221000000000007</v>
      </c>
    </row>
    <row r="2798" spans="1:15" x14ac:dyDescent="0.15">
      <c r="A2798" s="1">
        <v>1828</v>
      </c>
      <c r="B2798">
        <f t="shared" si="360"/>
        <v>3341584</v>
      </c>
      <c r="C2798">
        <f t="shared" si="369"/>
        <v>6108415552</v>
      </c>
      <c r="D2798">
        <f t="shared" si="370"/>
        <v>11166183629056</v>
      </c>
      <c r="E2798">
        <v>30</v>
      </c>
      <c r="F2798">
        <f t="shared" si="359"/>
        <v>900</v>
      </c>
      <c r="G2798">
        <f t="shared" si="361"/>
        <v>27000</v>
      </c>
      <c r="H2798">
        <f t="shared" si="362"/>
        <v>810000</v>
      </c>
      <c r="I2798">
        <f t="shared" si="363"/>
        <v>54840</v>
      </c>
      <c r="J2798">
        <f t="shared" si="364"/>
        <v>100247520</v>
      </c>
      <c r="K2798">
        <f t="shared" si="365"/>
        <v>183252466560</v>
      </c>
      <c r="L2798">
        <f t="shared" si="366"/>
        <v>1645200</v>
      </c>
      <c r="M2798">
        <f t="shared" si="367"/>
        <v>49356000</v>
      </c>
      <c r="N2798">
        <f t="shared" si="368"/>
        <v>3007425600</v>
      </c>
      <c r="O2798" s="2">
        <v>9.82</v>
      </c>
    </row>
    <row r="2799" spans="1:15" x14ac:dyDescent="0.15">
      <c r="A2799" s="1">
        <v>1830</v>
      </c>
      <c r="B2799">
        <f t="shared" si="360"/>
        <v>3348900</v>
      </c>
      <c r="C2799">
        <f t="shared" si="369"/>
        <v>6128487000</v>
      </c>
      <c r="D2799">
        <f t="shared" si="370"/>
        <v>11215131210000</v>
      </c>
      <c r="E2799">
        <v>30</v>
      </c>
      <c r="F2799">
        <f t="shared" si="359"/>
        <v>900</v>
      </c>
      <c r="G2799">
        <f t="shared" si="361"/>
        <v>27000</v>
      </c>
      <c r="H2799">
        <f t="shared" si="362"/>
        <v>810000</v>
      </c>
      <c r="I2799">
        <f t="shared" si="363"/>
        <v>54900</v>
      </c>
      <c r="J2799">
        <f t="shared" si="364"/>
        <v>100467000</v>
      </c>
      <c r="K2799">
        <f t="shared" si="365"/>
        <v>183854610000</v>
      </c>
      <c r="L2799">
        <f t="shared" si="366"/>
        <v>1647000</v>
      </c>
      <c r="M2799">
        <f t="shared" si="367"/>
        <v>49410000</v>
      </c>
      <c r="N2799">
        <f t="shared" si="368"/>
        <v>3014010000</v>
      </c>
      <c r="O2799" s="2">
        <v>9.8186</v>
      </c>
    </row>
    <row r="2800" spans="1:15" x14ac:dyDescent="0.15">
      <c r="A2800" s="1">
        <v>1832</v>
      </c>
      <c r="B2800">
        <f t="shared" si="360"/>
        <v>3356224</v>
      </c>
      <c r="C2800">
        <f t="shared" si="369"/>
        <v>6148602368</v>
      </c>
      <c r="D2800">
        <f t="shared" si="370"/>
        <v>11264239538176</v>
      </c>
      <c r="E2800">
        <v>30</v>
      </c>
      <c r="F2800">
        <f t="shared" si="359"/>
        <v>900</v>
      </c>
      <c r="G2800">
        <f t="shared" si="361"/>
        <v>27000</v>
      </c>
      <c r="H2800">
        <f t="shared" si="362"/>
        <v>810000</v>
      </c>
      <c r="I2800">
        <f t="shared" si="363"/>
        <v>54960</v>
      </c>
      <c r="J2800">
        <f t="shared" si="364"/>
        <v>100686720</v>
      </c>
      <c r="K2800">
        <f t="shared" si="365"/>
        <v>184458071040</v>
      </c>
      <c r="L2800">
        <f t="shared" si="366"/>
        <v>1648800</v>
      </c>
      <c r="M2800">
        <f t="shared" si="367"/>
        <v>49464000</v>
      </c>
      <c r="N2800">
        <f t="shared" si="368"/>
        <v>3020601600</v>
      </c>
      <c r="O2800" s="2">
        <v>9.8178999999999998</v>
      </c>
    </row>
    <row r="2801" spans="1:15" x14ac:dyDescent="0.15">
      <c r="A2801" s="1">
        <v>1834</v>
      </c>
      <c r="B2801">
        <f t="shared" si="360"/>
        <v>3363556</v>
      </c>
      <c r="C2801">
        <f t="shared" si="369"/>
        <v>6168761704</v>
      </c>
      <c r="D2801">
        <f t="shared" si="370"/>
        <v>11313508965136</v>
      </c>
      <c r="E2801">
        <v>30</v>
      </c>
      <c r="F2801">
        <f t="shared" si="359"/>
        <v>900</v>
      </c>
      <c r="G2801">
        <f t="shared" si="361"/>
        <v>27000</v>
      </c>
      <c r="H2801">
        <f t="shared" si="362"/>
        <v>810000</v>
      </c>
      <c r="I2801">
        <f t="shared" si="363"/>
        <v>55020</v>
      </c>
      <c r="J2801">
        <f t="shared" si="364"/>
        <v>100906680</v>
      </c>
      <c r="K2801">
        <f t="shared" si="365"/>
        <v>185062851120</v>
      </c>
      <c r="L2801">
        <f t="shared" si="366"/>
        <v>1650600</v>
      </c>
      <c r="M2801">
        <f t="shared" si="367"/>
        <v>49518000</v>
      </c>
      <c r="N2801">
        <f t="shared" si="368"/>
        <v>3027200400</v>
      </c>
      <c r="O2801" s="2">
        <v>9.8156999999999996</v>
      </c>
    </row>
    <row r="2802" spans="1:15" x14ac:dyDescent="0.15">
      <c r="A2802" s="1">
        <v>1836</v>
      </c>
      <c r="B2802">
        <f t="shared" si="360"/>
        <v>3370896</v>
      </c>
      <c r="C2802">
        <f t="shared" si="369"/>
        <v>6188965056</v>
      </c>
      <c r="D2802">
        <f t="shared" si="370"/>
        <v>11362939842816</v>
      </c>
      <c r="E2802">
        <v>30</v>
      </c>
      <c r="F2802">
        <f t="shared" si="359"/>
        <v>900</v>
      </c>
      <c r="G2802">
        <f t="shared" si="361"/>
        <v>27000</v>
      </c>
      <c r="H2802">
        <f t="shared" si="362"/>
        <v>810000</v>
      </c>
      <c r="I2802">
        <f t="shared" si="363"/>
        <v>55080</v>
      </c>
      <c r="J2802">
        <f t="shared" si="364"/>
        <v>101126880</v>
      </c>
      <c r="K2802">
        <f t="shared" si="365"/>
        <v>185668951680</v>
      </c>
      <c r="L2802">
        <f t="shared" si="366"/>
        <v>1652400</v>
      </c>
      <c r="M2802">
        <f t="shared" si="367"/>
        <v>49572000</v>
      </c>
      <c r="N2802">
        <f t="shared" si="368"/>
        <v>3033806400</v>
      </c>
      <c r="O2802" s="2">
        <v>9.8156999999999996</v>
      </c>
    </row>
    <row r="2803" spans="1:15" x14ac:dyDescent="0.15">
      <c r="A2803" s="1">
        <v>1838</v>
      </c>
      <c r="B2803">
        <f t="shared" si="360"/>
        <v>3378244</v>
      </c>
      <c r="C2803">
        <f t="shared" si="369"/>
        <v>6209212472</v>
      </c>
      <c r="D2803">
        <f t="shared" si="370"/>
        <v>11412532523536</v>
      </c>
      <c r="E2803">
        <v>30</v>
      </c>
      <c r="F2803">
        <f t="shared" si="359"/>
        <v>900</v>
      </c>
      <c r="G2803">
        <f t="shared" si="361"/>
        <v>27000</v>
      </c>
      <c r="H2803">
        <f t="shared" si="362"/>
        <v>810000</v>
      </c>
      <c r="I2803">
        <f t="shared" si="363"/>
        <v>55140</v>
      </c>
      <c r="J2803">
        <f t="shared" si="364"/>
        <v>101347320</v>
      </c>
      <c r="K2803">
        <f t="shared" si="365"/>
        <v>186276374160</v>
      </c>
      <c r="L2803">
        <f t="shared" si="366"/>
        <v>1654200</v>
      </c>
      <c r="M2803">
        <f t="shared" si="367"/>
        <v>49626000</v>
      </c>
      <c r="N2803">
        <f t="shared" si="368"/>
        <v>3040419600</v>
      </c>
      <c r="O2803" s="2">
        <v>9.8149999999999995</v>
      </c>
    </row>
    <row r="2804" spans="1:15" x14ac:dyDescent="0.15">
      <c r="A2804" s="1">
        <v>1840</v>
      </c>
      <c r="B2804">
        <f t="shared" si="360"/>
        <v>3385600</v>
      </c>
      <c r="C2804">
        <f t="shared" si="369"/>
        <v>6229504000</v>
      </c>
      <c r="D2804">
        <f t="shared" si="370"/>
        <v>11462287360000</v>
      </c>
      <c r="E2804">
        <v>30</v>
      </c>
      <c r="F2804">
        <f t="shared" si="359"/>
        <v>900</v>
      </c>
      <c r="G2804">
        <f t="shared" si="361"/>
        <v>27000</v>
      </c>
      <c r="H2804">
        <f t="shared" si="362"/>
        <v>810000</v>
      </c>
      <c r="I2804">
        <f t="shared" si="363"/>
        <v>55200</v>
      </c>
      <c r="J2804">
        <f t="shared" si="364"/>
        <v>101568000</v>
      </c>
      <c r="K2804">
        <f t="shared" si="365"/>
        <v>186885120000</v>
      </c>
      <c r="L2804">
        <f t="shared" si="366"/>
        <v>1656000</v>
      </c>
      <c r="M2804">
        <f t="shared" si="367"/>
        <v>49680000</v>
      </c>
      <c r="N2804">
        <f t="shared" si="368"/>
        <v>3047040000</v>
      </c>
      <c r="O2804" s="2">
        <v>9.8142999999999994</v>
      </c>
    </row>
    <row r="2805" spans="1:15" x14ac:dyDescent="0.15">
      <c r="A2805" s="1">
        <v>1842</v>
      </c>
      <c r="B2805">
        <f t="shared" si="360"/>
        <v>3392964</v>
      </c>
      <c r="C2805">
        <f t="shared" si="369"/>
        <v>6249839688</v>
      </c>
      <c r="D2805">
        <f t="shared" si="370"/>
        <v>11512204705296</v>
      </c>
      <c r="E2805">
        <v>30</v>
      </c>
      <c r="F2805">
        <f t="shared" si="359"/>
        <v>900</v>
      </c>
      <c r="G2805">
        <f t="shared" si="361"/>
        <v>27000</v>
      </c>
      <c r="H2805">
        <f t="shared" si="362"/>
        <v>810000</v>
      </c>
      <c r="I2805">
        <f t="shared" si="363"/>
        <v>55260</v>
      </c>
      <c r="J2805">
        <f t="shared" si="364"/>
        <v>101788920</v>
      </c>
      <c r="K2805">
        <f t="shared" si="365"/>
        <v>187495190640</v>
      </c>
      <c r="L2805">
        <f t="shared" si="366"/>
        <v>1657800</v>
      </c>
      <c r="M2805">
        <f t="shared" si="367"/>
        <v>49734000</v>
      </c>
      <c r="N2805">
        <f t="shared" si="368"/>
        <v>3053667600</v>
      </c>
      <c r="O2805" s="2">
        <v>9.8135999999999992</v>
      </c>
    </row>
    <row r="2806" spans="1:15" x14ac:dyDescent="0.15">
      <c r="A2806" s="1">
        <v>1844</v>
      </c>
      <c r="B2806">
        <f t="shared" si="360"/>
        <v>3400336</v>
      </c>
      <c r="C2806">
        <f t="shared" si="369"/>
        <v>6270219584</v>
      </c>
      <c r="D2806">
        <f t="shared" si="370"/>
        <v>11562284912896</v>
      </c>
      <c r="E2806">
        <v>30</v>
      </c>
      <c r="F2806">
        <f t="shared" si="359"/>
        <v>900</v>
      </c>
      <c r="G2806">
        <f t="shared" si="361"/>
        <v>27000</v>
      </c>
      <c r="H2806">
        <f t="shared" si="362"/>
        <v>810000</v>
      </c>
      <c r="I2806">
        <f t="shared" si="363"/>
        <v>55320</v>
      </c>
      <c r="J2806">
        <f t="shared" si="364"/>
        <v>102010080</v>
      </c>
      <c r="K2806">
        <f t="shared" si="365"/>
        <v>188106587520</v>
      </c>
      <c r="L2806">
        <f t="shared" si="366"/>
        <v>1659600</v>
      </c>
      <c r="M2806">
        <f t="shared" si="367"/>
        <v>49788000</v>
      </c>
      <c r="N2806">
        <f t="shared" si="368"/>
        <v>3060302400</v>
      </c>
      <c r="O2806" s="2">
        <v>9.8129000000000008</v>
      </c>
    </row>
    <row r="2807" spans="1:15" x14ac:dyDescent="0.15">
      <c r="A2807" s="1">
        <v>1846</v>
      </c>
      <c r="B2807">
        <f t="shared" si="360"/>
        <v>3407716</v>
      </c>
      <c r="C2807">
        <f t="shared" si="369"/>
        <v>6290643736</v>
      </c>
      <c r="D2807">
        <f t="shared" si="370"/>
        <v>11612528336656</v>
      </c>
      <c r="E2807">
        <v>30</v>
      </c>
      <c r="F2807">
        <f t="shared" si="359"/>
        <v>900</v>
      </c>
      <c r="G2807">
        <f t="shared" si="361"/>
        <v>27000</v>
      </c>
      <c r="H2807">
        <f t="shared" si="362"/>
        <v>810000</v>
      </c>
      <c r="I2807">
        <f t="shared" si="363"/>
        <v>55380</v>
      </c>
      <c r="J2807">
        <f t="shared" si="364"/>
        <v>102231480</v>
      </c>
      <c r="K2807">
        <f t="shared" si="365"/>
        <v>188719312080</v>
      </c>
      <c r="L2807">
        <f t="shared" si="366"/>
        <v>1661400</v>
      </c>
      <c r="M2807">
        <f t="shared" si="367"/>
        <v>49842000</v>
      </c>
      <c r="N2807">
        <f t="shared" si="368"/>
        <v>3066944400</v>
      </c>
      <c r="O2807" s="2">
        <v>9.8107000000000006</v>
      </c>
    </row>
    <row r="2808" spans="1:15" x14ac:dyDescent="0.15">
      <c r="A2808" s="1">
        <v>1848</v>
      </c>
      <c r="B2808">
        <f t="shared" si="360"/>
        <v>3415104</v>
      </c>
      <c r="C2808">
        <f t="shared" si="369"/>
        <v>6311112192</v>
      </c>
      <c r="D2808">
        <f t="shared" si="370"/>
        <v>11662935330816</v>
      </c>
      <c r="E2808">
        <v>30</v>
      </c>
      <c r="F2808">
        <f t="shared" si="359"/>
        <v>900</v>
      </c>
      <c r="G2808">
        <f t="shared" si="361"/>
        <v>27000</v>
      </c>
      <c r="H2808">
        <f t="shared" si="362"/>
        <v>810000</v>
      </c>
      <c r="I2808">
        <f t="shared" si="363"/>
        <v>55440</v>
      </c>
      <c r="J2808">
        <f t="shared" si="364"/>
        <v>102453120</v>
      </c>
      <c r="K2808">
        <f t="shared" si="365"/>
        <v>189333365760</v>
      </c>
      <c r="L2808">
        <f t="shared" si="366"/>
        <v>1663200</v>
      </c>
      <c r="M2808">
        <f t="shared" si="367"/>
        <v>49896000</v>
      </c>
      <c r="N2808">
        <f t="shared" si="368"/>
        <v>3073593600</v>
      </c>
      <c r="O2808" s="2">
        <v>9.81</v>
      </c>
    </row>
    <row r="2809" spans="1:15" x14ac:dyDescent="0.15">
      <c r="A2809" s="1">
        <v>1850</v>
      </c>
      <c r="B2809">
        <f t="shared" si="360"/>
        <v>3422500</v>
      </c>
      <c r="C2809">
        <f t="shared" si="369"/>
        <v>6331625000</v>
      </c>
      <c r="D2809">
        <f t="shared" si="370"/>
        <v>11713506250000</v>
      </c>
      <c r="E2809">
        <v>30</v>
      </c>
      <c r="F2809">
        <f t="shared" si="359"/>
        <v>900</v>
      </c>
      <c r="G2809">
        <f t="shared" si="361"/>
        <v>27000</v>
      </c>
      <c r="H2809">
        <f t="shared" si="362"/>
        <v>810000</v>
      </c>
      <c r="I2809">
        <f t="shared" si="363"/>
        <v>55500</v>
      </c>
      <c r="J2809">
        <f t="shared" si="364"/>
        <v>102675000</v>
      </c>
      <c r="K2809">
        <f t="shared" si="365"/>
        <v>189948750000</v>
      </c>
      <c r="L2809">
        <f t="shared" si="366"/>
        <v>1665000</v>
      </c>
      <c r="M2809">
        <f t="shared" si="367"/>
        <v>49950000</v>
      </c>
      <c r="N2809">
        <f t="shared" si="368"/>
        <v>3080250000</v>
      </c>
      <c r="O2809" s="2">
        <v>9.8071000000000002</v>
      </c>
    </row>
    <row r="2810" spans="1:15" x14ac:dyDescent="0.15">
      <c r="A2810" s="1">
        <v>1852</v>
      </c>
      <c r="B2810">
        <f t="shared" si="360"/>
        <v>3429904</v>
      </c>
      <c r="C2810">
        <f t="shared" si="369"/>
        <v>6352182208</v>
      </c>
      <c r="D2810">
        <f t="shared" si="370"/>
        <v>11764241449216</v>
      </c>
      <c r="E2810">
        <v>30</v>
      </c>
      <c r="F2810">
        <f t="shared" si="359"/>
        <v>900</v>
      </c>
      <c r="G2810">
        <f t="shared" si="361"/>
        <v>27000</v>
      </c>
      <c r="H2810">
        <f t="shared" si="362"/>
        <v>810000</v>
      </c>
      <c r="I2810">
        <f t="shared" si="363"/>
        <v>55560</v>
      </c>
      <c r="J2810">
        <f t="shared" si="364"/>
        <v>102897120</v>
      </c>
      <c r="K2810">
        <f t="shared" si="365"/>
        <v>190565466240</v>
      </c>
      <c r="L2810">
        <f t="shared" si="366"/>
        <v>1666800</v>
      </c>
      <c r="M2810">
        <f t="shared" si="367"/>
        <v>50004000</v>
      </c>
      <c r="N2810">
        <f t="shared" si="368"/>
        <v>3086913600</v>
      </c>
      <c r="O2810" s="2">
        <v>9.8064</v>
      </c>
    </row>
    <row r="2811" spans="1:15" x14ac:dyDescent="0.15">
      <c r="A2811" s="1">
        <v>1854</v>
      </c>
      <c r="B2811">
        <f t="shared" si="360"/>
        <v>3437316</v>
      </c>
      <c r="C2811">
        <f t="shared" si="369"/>
        <v>6372783864</v>
      </c>
      <c r="D2811">
        <f t="shared" si="370"/>
        <v>11815141283856</v>
      </c>
      <c r="E2811">
        <v>30</v>
      </c>
      <c r="F2811">
        <f t="shared" si="359"/>
        <v>900</v>
      </c>
      <c r="G2811">
        <f t="shared" si="361"/>
        <v>27000</v>
      </c>
      <c r="H2811">
        <f t="shared" si="362"/>
        <v>810000</v>
      </c>
      <c r="I2811">
        <f t="shared" si="363"/>
        <v>55620</v>
      </c>
      <c r="J2811">
        <f t="shared" si="364"/>
        <v>103119480</v>
      </c>
      <c r="K2811">
        <f t="shared" si="365"/>
        <v>191183515920</v>
      </c>
      <c r="L2811">
        <f t="shared" si="366"/>
        <v>1668600</v>
      </c>
      <c r="M2811">
        <f t="shared" si="367"/>
        <v>50058000</v>
      </c>
      <c r="N2811">
        <f t="shared" si="368"/>
        <v>3093584400</v>
      </c>
      <c r="O2811" s="2">
        <v>9.8042999999999996</v>
      </c>
    </row>
    <row r="2812" spans="1:15" x14ac:dyDescent="0.15">
      <c r="A2812" s="1">
        <v>1856</v>
      </c>
      <c r="B2812">
        <f t="shared" si="360"/>
        <v>3444736</v>
      </c>
      <c r="C2812">
        <f t="shared" si="369"/>
        <v>6393430016</v>
      </c>
      <c r="D2812">
        <f t="shared" si="370"/>
        <v>11866206109696</v>
      </c>
      <c r="E2812">
        <v>30</v>
      </c>
      <c r="F2812">
        <f t="shared" si="359"/>
        <v>900</v>
      </c>
      <c r="G2812">
        <f t="shared" si="361"/>
        <v>27000</v>
      </c>
      <c r="H2812">
        <f t="shared" si="362"/>
        <v>810000</v>
      </c>
      <c r="I2812">
        <f t="shared" si="363"/>
        <v>55680</v>
      </c>
      <c r="J2812">
        <f t="shared" si="364"/>
        <v>103342080</v>
      </c>
      <c r="K2812">
        <f t="shared" si="365"/>
        <v>191802900480</v>
      </c>
      <c r="L2812">
        <f t="shared" si="366"/>
        <v>1670400</v>
      </c>
      <c r="M2812">
        <f t="shared" si="367"/>
        <v>50112000</v>
      </c>
      <c r="N2812">
        <f t="shared" si="368"/>
        <v>3100262400</v>
      </c>
      <c r="O2812" s="2">
        <v>9.8035999999999994</v>
      </c>
    </row>
    <row r="2813" spans="1:15" x14ac:dyDescent="0.15">
      <c r="A2813" s="1">
        <v>1858</v>
      </c>
      <c r="B2813">
        <f t="shared" si="360"/>
        <v>3452164</v>
      </c>
      <c r="C2813">
        <f t="shared" si="369"/>
        <v>6414120712</v>
      </c>
      <c r="D2813">
        <f t="shared" si="370"/>
        <v>11917436282896</v>
      </c>
      <c r="E2813">
        <v>30</v>
      </c>
      <c r="F2813">
        <f t="shared" si="359"/>
        <v>900</v>
      </c>
      <c r="G2813">
        <f t="shared" si="361"/>
        <v>27000</v>
      </c>
      <c r="H2813">
        <f t="shared" si="362"/>
        <v>810000</v>
      </c>
      <c r="I2813">
        <f t="shared" si="363"/>
        <v>55740</v>
      </c>
      <c r="J2813">
        <f t="shared" si="364"/>
        <v>103564920</v>
      </c>
      <c r="K2813">
        <f t="shared" si="365"/>
        <v>192423621360</v>
      </c>
      <c r="L2813">
        <f t="shared" si="366"/>
        <v>1672200</v>
      </c>
      <c r="M2813">
        <f t="shared" si="367"/>
        <v>50166000</v>
      </c>
      <c r="N2813">
        <f t="shared" si="368"/>
        <v>3106947600</v>
      </c>
      <c r="O2813" s="2">
        <v>9.8035999999999994</v>
      </c>
    </row>
    <row r="2814" spans="1:15" x14ac:dyDescent="0.15">
      <c r="A2814" s="1">
        <v>1860</v>
      </c>
      <c r="B2814">
        <f t="shared" si="360"/>
        <v>3459600</v>
      </c>
      <c r="C2814">
        <f t="shared" si="369"/>
        <v>6434856000</v>
      </c>
      <c r="D2814">
        <f t="shared" si="370"/>
        <v>11968832160000</v>
      </c>
      <c r="E2814">
        <v>30</v>
      </c>
      <c r="F2814">
        <f t="shared" si="359"/>
        <v>900</v>
      </c>
      <c r="G2814">
        <f t="shared" si="361"/>
        <v>27000</v>
      </c>
      <c r="H2814">
        <f t="shared" si="362"/>
        <v>810000</v>
      </c>
      <c r="I2814">
        <f t="shared" si="363"/>
        <v>55800</v>
      </c>
      <c r="J2814">
        <f t="shared" si="364"/>
        <v>103788000</v>
      </c>
      <c r="K2814">
        <f t="shared" si="365"/>
        <v>193045680000</v>
      </c>
      <c r="L2814">
        <f t="shared" si="366"/>
        <v>1674000</v>
      </c>
      <c r="M2814">
        <f t="shared" si="367"/>
        <v>50220000</v>
      </c>
      <c r="N2814">
        <f t="shared" si="368"/>
        <v>3113640000</v>
      </c>
      <c r="O2814" s="2">
        <v>9.8007000000000009</v>
      </c>
    </row>
    <row r="2815" spans="1:15" x14ac:dyDescent="0.15">
      <c r="A2815" s="1">
        <v>1862</v>
      </c>
      <c r="B2815">
        <f t="shared" si="360"/>
        <v>3467044</v>
      </c>
      <c r="C2815">
        <f t="shared" si="369"/>
        <v>6455635928</v>
      </c>
      <c r="D2815">
        <f t="shared" si="370"/>
        <v>12020394097936</v>
      </c>
      <c r="E2815">
        <v>30</v>
      </c>
      <c r="F2815">
        <f t="shared" si="359"/>
        <v>900</v>
      </c>
      <c r="G2815">
        <f t="shared" si="361"/>
        <v>27000</v>
      </c>
      <c r="H2815">
        <f t="shared" si="362"/>
        <v>810000</v>
      </c>
      <c r="I2815">
        <f t="shared" si="363"/>
        <v>55860</v>
      </c>
      <c r="J2815">
        <f t="shared" si="364"/>
        <v>104011320</v>
      </c>
      <c r="K2815">
        <f t="shared" si="365"/>
        <v>193669077840</v>
      </c>
      <c r="L2815">
        <f t="shared" si="366"/>
        <v>1675800</v>
      </c>
      <c r="M2815">
        <f t="shared" si="367"/>
        <v>50274000</v>
      </c>
      <c r="N2815">
        <f t="shared" si="368"/>
        <v>3120339600</v>
      </c>
      <c r="O2815" s="2">
        <v>9.7993000000000006</v>
      </c>
    </row>
    <row r="2816" spans="1:15" x14ac:dyDescent="0.15">
      <c r="A2816" s="1">
        <v>1864</v>
      </c>
      <c r="B2816">
        <f t="shared" si="360"/>
        <v>3474496</v>
      </c>
      <c r="C2816">
        <f t="shared" si="369"/>
        <v>6476460544</v>
      </c>
      <c r="D2816">
        <f t="shared" si="370"/>
        <v>12072122454016</v>
      </c>
      <c r="E2816">
        <v>30</v>
      </c>
      <c r="F2816">
        <f t="shared" si="359"/>
        <v>900</v>
      </c>
      <c r="G2816">
        <f t="shared" si="361"/>
        <v>27000</v>
      </c>
      <c r="H2816">
        <f t="shared" si="362"/>
        <v>810000</v>
      </c>
      <c r="I2816">
        <f t="shared" si="363"/>
        <v>55920</v>
      </c>
      <c r="J2816">
        <f t="shared" si="364"/>
        <v>104234880</v>
      </c>
      <c r="K2816">
        <f t="shared" si="365"/>
        <v>194293816320</v>
      </c>
      <c r="L2816">
        <f t="shared" si="366"/>
        <v>1677600</v>
      </c>
      <c r="M2816">
        <f t="shared" si="367"/>
        <v>50328000</v>
      </c>
      <c r="N2816">
        <f t="shared" si="368"/>
        <v>3127046400</v>
      </c>
      <c r="O2816" s="2">
        <v>9.7957000000000001</v>
      </c>
    </row>
    <row r="2817" spans="1:15" x14ac:dyDescent="0.15">
      <c r="A2817" s="1">
        <v>1866</v>
      </c>
      <c r="B2817">
        <f t="shared" si="360"/>
        <v>3481956</v>
      </c>
      <c r="C2817">
        <f t="shared" si="369"/>
        <v>6497329896</v>
      </c>
      <c r="D2817">
        <f t="shared" si="370"/>
        <v>12124017585936</v>
      </c>
      <c r="E2817">
        <v>30</v>
      </c>
      <c r="F2817">
        <f t="shared" si="359"/>
        <v>900</v>
      </c>
      <c r="G2817">
        <f t="shared" si="361"/>
        <v>27000</v>
      </c>
      <c r="H2817">
        <f t="shared" si="362"/>
        <v>810000</v>
      </c>
      <c r="I2817">
        <f t="shared" si="363"/>
        <v>55980</v>
      </c>
      <c r="J2817">
        <f t="shared" si="364"/>
        <v>104458680</v>
      </c>
      <c r="K2817">
        <f t="shared" si="365"/>
        <v>194919896880</v>
      </c>
      <c r="L2817">
        <f t="shared" si="366"/>
        <v>1679400</v>
      </c>
      <c r="M2817">
        <f t="shared" si="367"/>
        <v>50382000</v>
      </c>
      <c r="N2817">
        <f t="shared" si="368"/>
        <v>3133760400</v>
      </c>
      <c r="O2817" s="2">
        <v>9.7964000000000002</v>
      </c>
    </row>
    <row r="2818" spans="1:15" x14ac:dyDescent="0.15">
      <c r="A2818" s="1">
        <v>1868</v>
      </c>
      <c r="B2818">
        <f t="shared" si="360"/>
        <v>3489424</v>
      </c>
      <c r="C2818">
        <f t="shared" si="369"/>
        <v>6518244032</v>
      </c>
      <c r="D2818">
        <f t="shared" si="370"/>
        <v>12176079851776</v>
      </c>
      <c r="E2818">
        <v>30</v>
      </c>
      <c r="F2818">
        <f t="shared" ref="F2818:F2881" si="371">E2818^2</f>
        <v>900</v>
      </c>
      <c r="G2818">
        <f t="shared" si="361"/>
        <v>27000</v>
      </c>
      <c r="H2818">
        <f t="shared" si="362"/>
        <v>810000</v>
      </c>
      <c r="I2818">
        <f t="shared" si="363"/>
        <v>56040</v>
      </c>
      <c r="J2818">
        <f t="shared" si="364"/>
        <v>104682720</v>
      </c>
      <c r="K2818">
        <f t="shared" si="365"/>
        <v>195547320960</v>
      </c>
      <c r="L2818">
        <f t="shared" si="366"/>
        <v>1681200</v>
      </c>
      <c r="M2818">
        <f t="shared" si="367"/>
        <v>50436000</v>
      </c>
      <c r="N2818">
        <f t="shared" si="368"/>
        <v>3140481600</v>
      </c>
      <c r="O2818" s="2">
        <v>9.7964000000000002</v>
      </c>
    </row>
    <row r="2819" spans="1:15" x14ac:dyDescent="0.15">
      <c r="A2819" s="1">
        <v>1870</v>
      </c>
      <c r="B2819">
        <f t="shared" si="360"/>
        <v>3496900</v>
      </c>
      <c r="C2819">
        <f t="shared" si="369"/>
        <v>6539203000</v>
      </c>
      <c r="D2819">
        <f t="shared" si="370"/>
        <v>12228309610000</v>
      </c>
      <c r="E2819">
        <v>30</v>
      </c>
      <c r="F2819">
        <f t="shared" si="371"/>
        <v>900</v>
      </c>
      <c r="G2819">
        <f t="shared" si="361"/>
        <v>27000</v>
      </c>
      <c r="H2819">
        <f t="shared" si="362"/>
        <v>810000</v>
      </c>
      <c r="I2819">
        <f t="shared" si="363"/>
        <v>56100</v>
      </c>
      <c r="J2819">
        <f t="shared" si="364"/>
        <v>104907000</v>
      </c>
      <c r="K2819">
        <f t="shared" si="365"/>
        <v>196176090000</v>
      </c>
      <c r="L2819">
        <f t="shared" si="366"/>
        <v>1683000</v>
      </c>
      <c r="M2819">
        <f t="shared" si="367"/>
        <v>50490000</v>
      </c>
      <c r="N2819">
        <f t="shared" si="368"/>
        <v>3147210000</v>
      </c>
      <c r="O2819" s="2">
        <v>9.7935999999999996</v>
      </c>
    </row>
    <row r="2820" spans="1:15" x14ac:dyDescent="0.15">
      <c r="A2820" s="1">
        <v>1872</v>
      </c>
      <c r="B2820">
        <f t="shared" si="360"/>
        <v>3504384</v>
      </c>
      <c r="C2820">
        <f t="shared" si="369"/>
        <v>6560206848</v>
      </c>
      <c r="D2820">
        <f t="shared" si="370"/>
        <v>12280707219456</v>
      </c>
      <c r="E2820">
        <v>30</v>
      </c>
      <c r="F2820">
        <f t="shared" si="371"/>
        <v>900</v>
      </c>
      <c r="G2820">
        <f t="shared" si="361"/>
        <v>27000</v>
      </c>
      <c r="H2820">
        <f t="shared" si="362"/>
        <v>810000</v>
      </c>
      <c r="I2820">
        <f t="shared" si="363"/>
        <v>56160</v>
      </c>
      <c r="J2820">
        <f t="shared" si="364"/>
        <v>105131520</v>
      </c>
      <c r="K2820">
        <f t="shared" si="365"/>
        <v>196806205440</v>
      </c>
      <c r="L2820">
        <f t="shared" si="366"/>
        <v>1684800</v>
      </c>
      <c r="M2820">
        <f t="shared" si="367"/>
        <v>50544000</v>
      </c>
      <c r="N2820">
        <f t="shared" si="368"/>
        <v>3153945600</v>
      </c>
      <c r="O2820" s="2">
        <v>9.7928999999999995</v>
      </c>
    </row>
    <row r="2821" spans="1:15" x14ac:dyDescent="0.15">
      <c r="A2821" s="1">
        <v>1874</v>
      </c>
      <c r="B2821">
        <f t="shared" si="360"/>
        <v>3511876</v>
      </c>
      <c r="C2821">
        <f t="shared" si="369"/>
        <v>6581255624</v>
      </c>
      <c r="D2821">
        <f t="shared" si="370"/>
        <v>12333273039376</v>
      </c>
      <c r="E2821">
        <v>30</v>
      </c>
      <c r="F2821">
        <f t="shared" si="371"/>
        <v>900</v>
      </c>
      <c r="G2821">
        <f t="shared" si="361"/>
        <v>27000</v>
      </c>
      <c r="H2821">
        <f t="shared" si="362"/>
        <v>810000</v>
      </c>
      <c r="I2821">
        <f t="shared" si="363"/>
        <v>56220</v>
      </c>
      <c r="J2821">
        <f t="shared" si="364"/>
        <v>105356280</v>
      </c>
      <c r="K2821">
        <f t="shared" si="365"/>
        <v>197437668720</v>
      </c>
      <c r="L2821">
        <f t="shared" si="366"/>
        <v>1686600</v>
      </c>
      <c r="M2821">
        <f t="shared" si="367"/>
        <v>50598000</v>
      </c>
      <c r="N2821">
        <f t="shared" si="368"/>
        <v>3160688400</v>
      </c>
      <c r="O2821" s="2">
        <v>9.7899999999999991</v>
      </c>
    </row>
    <row r="2822" spans="1:15" x14ac:dyDescent="0.15">
      <c r="A2822" s="1">
        <v>1876</v>
      </c>
      <c r="B2822">
        <f t="shared" si="360"/>
        <v>3519376</v>
      </c>
      <c r="C2822">
        <f t="shared" si="369"/>
        <v>6602349376</v>
      </c>
      <c r="D2822">
        <f t="shared" si="370"/>
        <v>12386007429376</v>
      </c>
      <c r="E2822">
        <v>30</v>
      </c>
      <c r="F2822">
        <f t="shared" si="371"/>
        <v>900</v>
      </c>
      <c r="G2822">
        <f t="shared" si="361"/>
        <v>27000</v>
      </c>
      <c r="H2822">
        <f t="shared" si="362"/>
        <v>810000</v>
      </c>
      <c r="I2822">
        <f t="shared" si="363"/>
        <v>56280</v>
      </c>
      <c r="J2822">
        <f t="shared" si="364"/>
        <v>105581280</v>
      </c>
      <c r="K2822">
        <f t="shared" si="365"/>
        <v>198070481280</v>
      </c>
      <c r="L2822">
        <f t="shared" si="366"/>
        <v>1688400</v>
      </c>
      <c r="M2822">
        <f t="shared" si="367"/>
        <v>50652000</v>
      </c>
      <c r="N2822">
        <f t="shared" si="368"/>
        <v>3167438400</v>
      </c>
      <c r="O2822" s="2">
        <v>9.7893000000000008</v>
      </c>
    </row>
    <row r="2823" spans="1:15" x14ac:dyDescent="0.15">
      <c r="A2823" s="1">
        <v>1878</v>
      </c>
      <c r="B2823">
        <f t="shared" si="360"/>
        <v>3526884</v>
      </c>
      <c r="C2823">
        <f t="shared" si="369"/>
        <v>6623488152</v>
      </c>
      <c r="D2823">
        <f t="shared" si="370"/>
        <v>12438910749456</v>
      </c>
      <c r="E2823">
        <v>30</v>
      </c>
      <c r="F2823">
        <f t="shared" si="371"/>
        <v>900</v>
      </c>
      <c r="G2823">
        <f t="shared" si="361"/>
        <v>27000</v>
      </c>
      <c r="H2823">
        <f t="shared" si="362"/>
        <v>810000</v>
      </c>
      <c r="I2823">
        <f t="shared" si="363"/>
        <v>56340</v>
      </c>
      <c r="J2823">
        <f t="shared" si="364"/>
        <v>105806520</v>
      </c>
      <c r="K2823">
        <f t="shared" si="365"/>
        <v>198704644560</v>
      </c>
      <c r="L2823">
        <f t="shared" si="366"/>
        <v>1690200</v>
      </c>
      <c r="M2823">
        <f t="shared" si="367"/>
        <v>50706000</v>
      </c>
      <c r="N2823">
        <f t="shared" si="368"/>
        <v>3174195600</v>
      </c>
      <c r="O2823" s="2">
        <v>9.7879000000000005</v>
      </c>
    </row>
    <row r="2824" spans="1:15" x14ac:dyDescent="0.15">
      <c r="A2824" s="1">
        <v>1880</v>
      </c>
      <c r="B2824">
        <f t="shared" si="360"/>
        <v>3534400</v>
      </c>
      <c r="C2824">
        <f t="shared" si="369"/>
        <v>6644672000</v>
      </c>
      <c r="D2824">
        <f t="shared" si="370"/>
        <v>12491983360000</v>
      </c>
      <c r="E2824">
        <v>30</v>
      </c>
      <c r="F2824">
        <f t="shared" si="371"/>
        <v>900</v>
      </c>
      <c r="G2824">
        <f t="shared" si="361"/>
        <v>27000</v>
      </c>
      <c r="H2824">
        <f t="shared" si="362"/>
        <v>810000</v>
      </c>
      <c r="I2824">
        <f t="shared" si="363"/>
        <v>56400</v>
      </c>
      <c r="J2824">
        <f t="shared" si="364"/>
        <v>106032000</v>
      </c>
      <c r="K2824">
        <f t="shared" si="365"/>
        <v>199340160000</v>
      </c>
      <c r="L2824">
        <f t="shared" si="366"/>
        <v>1692000</v>
      </c>
      <c r="M2824">
        <f t="shared" si="367"/>
        <v>50760000</v>
      </c>
      <c r="N2824">
        <f t="shared" si="368"/>
        <v>3180960000</v>
      </c>
      <c r="O2824" s="2">
        <v>9.7871000000000006</v>
      </c>
    </row>
    <row r="2825" spans="1:15" x14ac:dyDescent="0.15">
      <c r="A2825" s="1">
        <v>1882</v>
      </c>
      <c r="B2825">
        <f t="shared" si="360"/>
        <v>3541924</v>
      </c>
      <c r="C2825">
        <f t="shared" si="369"/>
        <v>6665900968</v>
      </c>
      <c r="D2825">
        <f t="shared" si="370"/>
        <v>12545225621776</v>
      </c>
      <c r="E2825">
        <v>30</v>
      </c>
      <c r="F2825">
        <f t="shared" si="371"/>
        <v>900</v>
      </c>
      <c r="G2825">
        <f t="shared" si="361"/>
        <v>27000</v>
      </c>
      <c r="H2825">
        <f t="shared" si="362"/>
        <v>810000</v>
      </c>
      <c r="I2825">
        <f t="shared" si="363"/>
        <v>56460</v>
      </c>
      <c r="J2825">
        <f t="shared" si="364"/>
        <v>106257720</v>
      </c>
      <c r="K2825">
        <f t="shared" si="365"/>
        <v>199977029040</v>
      </c>
      <c r="L2825">
        <f t="shared" si="366"/>
        <v>1693800</v>
      </c>
      <c r="M2825">
        <f t="shared" si="367"/>
        <v>50814000</v>
      </c>
      <c r="N2825">
        <f t="shared" si="368"/>
        <v>3187731600</v>
      </c>
      <c r="O2825" s="2">
        <v>9.7828999999999997</v>
      </c>
    </row>
    <row r="2826" spans="1:15" x14ac:dyDescent="0.15">
      <c r="A2826" s="1">
        <v>1884</v>
      </c>
      <c r="B2826">
        <f t="shared" si="360"/>
        <v>3549456</v>
      </c>
      <c r="C2826">
        <f t="shared" si="369"/>
        <v>6687175104</v>
      </c>
      <c r="D2826">
        <f t="shared" si="370"/>
        <v>12598637895936</v>
      </c>
      <c r="E2826">
        <v>30</v>
      </c>
      <c r="F2826">
        <f t="shared" si="371"/>
        <v>900</v>
      </c>
      <c r="G2826">
        <f t="shared" si="361"/>
        <v>27000</v>
      </c>
      <c r="H2826">
        <f t="shared" si="362"/>
        <v>810000</v>
      </c>
      <c r="I2826">
        <f t="shared" si="363"/>
        <v>56520</v>
      </c>
      <c r="J2826">
        <f t="shared" si="364"/>
        <v>106483680</v>
      </c>
      <c r="K2826">
        <f t="shared" si="365"/>
        <v>200615253120</v>
      </c>
      <c r="L2826">
        <f t="shared" si="366"/>
        <v>1695600</v>
      </c>
      <c r="M2826">
        <f t="shared" si="367"/>
        <v>50868000</v>
      </c>
      <c r="N2826">
        <f t="shared" si="368"/>
        <v>3194510400</v>
      </c>
      <c r="O2826" s="2">
        <v>9.7806999999999995</v>
      </c>
    </row>
    <row r="2827" spans="1:15" x14ac:dyDescent="0.15">
      <c r="A2827" s="1">
        <v>1886</v>
      </c>
      <c r="B2827">
        <f t="shared" si="360"/>
        <v>3556996</v>
      </c>
      <c r="C2827">
        <f t="shared" si="369"/>
        <v>6708494456</v>
      </c>
      <c r="D2827">
        <f t="shared" si="370"/>
        <v>12652220544016</v>
      </c>
      <c r="E2827">
        <v>30</v>
      </c>
      <c r="F2827">
        <f t="shared" si="371"/>
        <v>900</v>
      </c>
      <c r="G2827">
        <f t="shared" si="361"/>
        <v>27000</v>
      </c>
      <c r="H2827">
        <f t="shared" si="362"/>
        <v>810000</v>
      </c>
      <c r="I2827">
        <f t="shared" si="363"/>
        <v>56580</v>
      </c>
      <c r="J2827">
        <f t="shared" si="364"/>
        <v>106709880</v>
      </c>
      <c r="K2827">
        <f t="shared" si="365"/>
        <v>201254833680</v>
      </c>
      <c r="L2827">
        <f t="shared" si="366"/>
        <v>1697400</v>
      </c>
      <c r="M2827">
        <f t="shared" si="367"/>
        <v>50922000</v>
      </c>
      <c r="N2827">
        <f t="shared" si="368"/>
        <v>3201296400</v>
      </c>
      <c r="O2827" s="2">
        <v>9.7820999999999998</v>
      </c>
    </row>
    <row r="2828" spans="1:15" x14ac:dyDescent="0.15">
      <c r="A2828" s="1">
        <v>1888</v>
      </c>
      <c r="B2828">
        <f t="shared" si="360"/>
        <v>3564544</v>
      </c>
      <c r="C2828">
        <f t="shared" si="369"/>
        <v>6729859072</v>
      </c>
      <c r="D2828">
        <f t="shared" si="370"/>
        <v>12705973927936</v>
      </c>
      <c r="E2828">
        <v>30</v>
      </c>
      <c r="F2828">
        <f t="shared" si="371"/>
        <v>900</v>
      </c>
      <c r="G2828">
        <f t="shared" si="361"/>
        <v>27000</v>
      </c>
      <c r="H2828">
        <f t="shared" si="362"/>
        <v>810000</v>
      </c>
      <c r="I2828">
        <f t="shared" si="363"/>
        <v>56640</v>
      </c>
      <c r="J2828">
        <f t="shared" si="364"/>
        <v>106936320</v>
      </c>
      <c r="K2828">
        <f t="shared" si="365"/>
        <v>201895772160</v>
      </c>
      <c r="L2828">
        <f t="shared" si="366"/>
        <v>1699200</v>
      </c>
      <c r="M2828">
        <f t="shared" si="367"/>
        <v>50976000</v>
      </c>
      <c r="N2828">
        <f t="shared" si="368"/>
        <v>3208089600</v>
      </c>
      <c r="O2828" s="2">
        <v>9.7786000000000008</v>
      </c>
    </row>
    <row r="2829" spans="1:15" x14ac:dyDescent="0.15">
      <c r="A2829" s="1">
        <v>1890</v>
      </c>
      <c r="B2829">
        <f t="shared" si="360"/>
        <v>3572100</v>
      </c>
      <c r="C2829">
        <f t="shared" si="369"/>
        <v>6751269000</v>
      </c>
      <c r="D2829">
        <f t="shared" si="370"/>
        <v>12759898410000</v>
      </c>
      <c r="E2829">
        <v>30</v>
      </c>
      <c r="F2829">
        <f t="shared" si="371"/>
        <v>900</v>
      </c>
      <c r="G2829">
        <f t="shared" si="361"/>
        <v>27000</v>
      </c>
      <c r="H2829">
        <f t="shared" si="362"/>
        <v>810000</v>
      </c>
      <c r="I2829">
        <f t="shared" si="363"/>
        <v>56700</v>
      </c>
      <c r="J2829">
        <f t="shared" si="364"/>
        <v>107163000</v>
      </c>
      <c r="K2829">
        <f t="shared" si="365"/>
        <v>202538070000</v>
      </c>
      <c r="L2829">
        <f t="shared" si="366"/>
        <v>1701000</v>
      </c>
      <c r="M2829">
        <f t="shared" si="367"/>
        <v>51030000</v>
      </c>
      <c r="N2829">
        <f t="shared" si="368"/>
        <v>3214890000</v>
      </c>
      <c r="O2829" s="2">
        <v>9.7771000000000008</v>
      </c>
    </row>
    <row r="2830" spans="1:15" x14ac:dyDescent="0.15">
      <c r="A2830" s="1">
        <v>1892</v>
      </c>
      <c r="B2830">
        <f t="shared" si="360"/>
        <v>3579664</v>
      </c>
      <c r="C2830">
        <f t="shared" si="369"/>
        <v>6772724288</v>
      </c>
      <c r="D2830">
        <f t="shared" si="370"/>
        <v>12813994352896</v>
      </c>
      <c r="E2830">
        <v>30</v>
      </c>
      <c r="F2830">
        <f t="shared" si="371"/>
        <v>900</v>
      </c>
      <c r="G2830">
        <f t="shared" si="361"/>
        <v>27000</v>
      </c>
      <c r="H2830">
        <f t="shared" si="362"/>
        <v>810000</v>
      </c>
      <c r="I2830">
        <f t="shared" si="363"/>
        <v>56760</v>
      </c>
      <c r="J2830">
        <f t="shared" si="364"/>
        <v>107389920</v>
      </c>
      <c r="K2830">
        <f t="shared" si="365"/>
        <v>203181728640</v>
      </c>
      <c r="L2830">
        <f t="shared" si="366"/>
        <v>1702800</v>
      </c>
      <c r="M2830">
        <f t="shared" si="367"/>
        <v>51084000</v>
      </c>
      <c r="N2830">
        <f t="shared" si="368"/>
        <v>3221697600</v>
      </c>
      <c r="O2830" s="2">
        <v>9.7786000000000008</v>
      </c>
    </row>
    <row r="2831" spans="1:15" x14ac:dyDescent="0.15">
      <c r="A2831" s="1">
        <v>1894</v>
      </c>
      <c r="B2831">
        <f t="shared" si="360"/>
        <v>3587236</v>
      </c>
      <c r="C2831">
        <f t="shared" si="369"/>
        <v>6794224984</v>
      </c>
      <c r="D2831">
        <f t="shared" si="370"/>
        <v>12868262119696</v>
      </c>
      <c r="E2831">
        <v>30</v>
      </c>
      <c r="F2831">
        <f t="shared" si="371"/>
        <v>900</v>
      </c>
      <c r="G2831">
        <f t="shared" si="361"/>
        <v>27000</v>
      </c>
      <c r="H2831">
        <f t="shared" si="362"/>
        <v>810000</v>
      </c>
      <c r="I2831">
        <f t="shared" si="363"/>
        <v>56820</v>
      </c>
      <c r="J2831">
        <f t="shared" si="364"/>
        <v>107617080</v>
      </c>
      <c r="K2831">
        <f t="shared" si="365"/>
        <v>203826749520</v>
      </c>
      <c r="L2831">
        <f t="shared" si="366"/>
        <v>1704600</v>
      </c>
      <c r="M2831">
        <f t="shared" si="367"/>
        <v>51138000</v>
      </c>
      <c r="N2831">
        <f t="shared" si="368"/>
        <v>3228512400</v>
      </c>
      <c r="O2831" s="2">
        <v>9.7771000000000008</v>
      </c>
    </row>
    <row r="2832" spans="1:15" x14ac:dyDescent="0.15">
      <c r="A2832" s="1">
        <v>1896</v>
      </c>
      <c r="B2832">
        <f t="shared" si="360"/>
        <v>3594816</v>
      </c>
      <c r="C2832">
        <f t="shared" si="369"/>
        <v>6815771136</v>
      </c>
      <c r="D2832">
        <f t="shared" si="370"/>
        <v>12922702073856</v>
      </c>
      <c r="E2832">
        <v>30</v>
      </c>
      <c r="F2832">
        <f t="shared" si="371"/>
        <v>900</v>
      </c>
      <c r="G2832">
        <f t="shared" si="361"/>
        <v>27000</v>
      </c>
      <c r="H2832">
        <f t="shared" si="362"/>
        <v>810000</v>
      </c>
      <c r="I2832">
        <f t="shared" si="363"/>
        <v>56880</v>
      </c>
      <c r="J2832">
        <f t="shared" si="364"/>
        <v>107844480</v>
      </c>
      <c r="K2832">
        <f t="shared" si="365"/>
        <v>204473134080</v>
      </c>
      <c r="L2832">
        <f t="shared" si="366"/>
        <v>1706400</v>
      </c>
      <c r="M2832">
        <f t="shared" si="367"/>
        <v>51192000</v>
      </c>
      <c r="N2832">
        <f t="shared" si="368"/>
        <v>3235334400</v>
      </c>
      <c r="O2832" s="2">
        <v>9.7757000000000005</v>
      </c>
    </row>
    <row r="2833" spans="1:15" x14ac:dyDescent="0.15">
      <c r="A2833" s="1">
        <v>1898</v>
      </c>
      <c r="B2833">
        <f t="shared" si="360"/>
        <v>3602404</v>
      </c>
      <c r="C2833">
        <f t="shared" si="369"/>
        <v>6837362792</v>
      </c>
      <c r="D2833">
        <f t="shared" si="370"/>
        <v>12977314579216</v>
      </c>
      <c r="E2833">
        <v>30</v>
      </c>
      <c r="F2833">
        <f t="shared" si="371"/>
        <v>900</v>
      </c>
      <c r="G2833">
        <f t="shared" si="361"/>
        <v>27000</v>
      </c>
      <c r="H2833">
        <f t="shared" si="362"/>
        <v>810000</v>
      </c>
      <c r="I2833">
        <f t="shared" si="363"/>
        <v>56940</v>
      </c>
      <c r="J2833">
        <f t="shared" si="364"/>
        <v>108072120</v>
      </c>
      <c r="K2833">
        <f t="shared" si="365"/>
        <v>205120883760</v>
      </c>
      <c r="L2833">
        <f t="shared" si="366"/>
        <v>1708200</v>
      </c>
      <c r="M2833">
        <f t="shared" si="367"/>
        <v>51246000</v>
      </c>
      <c r="N2833">
        <f t="shared" si="368"/>
        <v>3242163600</v>
      </c>
      <c r="O2833" s="2">
        <v>9.7757000000000005</v>
      </c>
    </row>
    <row r="2834" spans="1:15" x14ac:dyDescent="0.15">
      <c r="A2834" s="1">
        <v>1900</v>
      </c>
      <c r="B2834">
        <f t="shared" si="360"/>
        <v>3610000</v>
      </c>
      <c r="C2834">
        <f t="shared" si="369"/>
        <v>6859000000</v>
      </c>
      <c r="D2834">
        <f t="shared" si="370"/>
        <v>13032100000000</v>
      </c>
      <c r="E2834">
        <v>30</v>
      </c>
      <c r="F2834">
        <f t="shared" si="371"/>
        <v>900</v>
      </c>
      <c r="G2834">
        <f t="shared" si="361"/>
        <v>27000</v>
      </c>
      <c r="H2834">
        <f t="shared" si="362"/>
        <v>810000</v>
      </c>
      <c r="I2834">
        <f t="shared" si="363"/>
        <v>57000</v>
      </c>
      <c r="J2834">
        <f t="shared" si="364"/>
        <v>108300000</v>
      </c>
      <c r="K2834">
        <f t="shared" si="365"/>
        <v>205770000000</v>
      </c>
      <c r="L2834">
        <f t="shared" si="366"/>
        <v>1710000</v>
      </c>
      <c r="M2834">
        <f t="shared" si="367"/>
        <v>51300000</v>
      </c>
      <c r="N2834">
        <f t="shared" si="368"/>
        <v>3249000000</v>
      </c>
      <c r="O2834" s="2">
        <v>9.7721</v>
      </c>
    </row>
    <row r="2835" spans="1:15" x14ac:dyDescent="0.15">
      <c r="A2835" s="1">
        <v>1902</v>
      </c>
      <c r="B2835">
        <f t="shared" si="360"/>
        <v>3617604</v>
      </c>
      <c r="C2835">
        <f t="shared" si="369"/>
        <v>6880682808</v>
      </c>
      <c r="D2835">
        <f t="shared" si="370"/>
        <v>13087058700816</v>
      </c>
      <c r="E2835">
        <v>30</v>
      </c>
      <c r="F2835">
        <f t="shared" si="371"/>
        <v>900</v>
      </c>
      <c r="G2835">
        <f t="shared" si="361"/>
        <v>27000</v>
      </c>
      <c r="H2835">
        <f t="shared" si="362"/>
        <v>810000</v>
      </c>
      <c r="I2835">
        <f t="shared" si="363"/>
        <v>57060</v>
      </c>
      <c r="J2835">
        <f t="shared" si="364"/>
        <v>108528120</v>
      </c>
      <c r="K2835">
        <f t="shared" si="365"/>
        <v>206420484240</v>
      </c>
      <c r="L2835">
        <f t="shared" si="366"/>
        <v>1711800</v>
      </c>
      <c r="M2835">
        <f t="shared" si="367"/>
        <v>51354000</v>
      </c>
      <c r="N2835">
        <f t="shared" si="368"/>
        <v>3255843600</v>
      </c>
      <c r="O2835" s="2">
        <v>9.7706999999999997</v>
      </c>
    </row>
    <row r="2836" spans="1:15" x14ac:dyDescent="0.15">
      <c r="A2836" s="1">
        <v>1904</v>
      </c>
      <c r="B2836">
        <f t="shared" si="360"/>
        <v>3625216</v>
      </c>
      <c r="C2836">
        <f t="shared" si="369"/>
        <v>6902411264</v>
      </c>
      <c r="D2836">
        <f t="shared" si="370"/>
        <v>13142191046656</v>
      </c>
      <c r="E2836">
        <v>30</v>
      </c>
      <c r="F2836">
        <f t="shared" si="371"/>
        <v>900</v>
      </c>
      <c r="G2836">
        <f t="shared" si="361"/>
        <v>27000</v>
      </c>
      <c r="H2836">
        <f t="shared" si="362"/>
        <v>810000</v>
      </c>
      <c r="I2836">
        <f t="shared" si="363"/>
        <v>57120</v>
      </c>
      <c r="J2836">
        <f t="shared" si="364"/>
        <v>108756480</v>
      </c>
      <c r="K2836">
        <f t="shared" si="365"/>
        <v>207072337920</v>
      </c>
      <c r="L2836">
        <f t="shared" si="366"/>
        <v>1713600</v>
      </c>
      <c r="M2836">
        <f t="shared" si="367"/>
        <v>51408000</v>
      </c>
      <c r="N2836">
        <f t="shared" si="368"/>
        <v>3262694400</v>
      </c>
      <c r="O2836" s="2">
        <v>9.77</v>
      </c>
    </row>
    <row r="2837" spans="1:15" x14ac:dyDescent="0.15">
      <c r="A2837" s="1">
        <v>1906</v>
      </c>
      <c r="B2837">
        <f t="shared" si="360"/>
        <v>3632836</v>
      </c>
      <c r="C2837">
        <f t="shared" si="369"/>
        <v>6924185416</v>
      </c>
      <c r="D2837">
        <f t="shared" si="370"/>
        <v>13197497402896</v>
      </c>
      <c r="E2837">
        <v>30</v>
      </c>
      <c r="F2837">
        <f t="shared" si="371"/>
        <v>900</v>
      </c>
      <c r="G2837">
        <f t="shared" si="361"/>
        <v>27000</v>
      </c>
      <c r="H2837">
        <f t="shared" si="362"/>
        <v>810000</v>
      </c>
      <c r="I2837">
        <f t="shared" si="363"/>
        <v>57180</v>
      </c>
      <c r="J2837">
        <f t="shared" si="364"/>
        <v>108985080</v>
      </c>
      <c r="K2837">
        <f t="shared" si="365"/>
        <v>207725562480</v>
      </c>
      <c r="L2837">
        <f t="shared" si="366"/>
        <v>1715400</v>
      </c>
      <c r="M2837">
        <f t="shared" si="367"/>
        <v>51462000</v>
      </c>
      <c r="N2837">
        <f t="shared" si="368"/>
        <v>3269552400</v>
      </c>
      <c r="O2837" s="2">
        <v>9.7692999999999994</v>
      </c>
    </row>
    <row r="2838" spans="1:15" x14ac:dyDescent="0.15">
      <c r="A2838" s="1">
        <v>1908</v>
      </c>
      <c r="B2838">
        <f t="shared" si="360"/>
        <v>3640464</v>
      </c>
      <c r="C2838">
        <f t="shared" si="369"/>
        <v>6946005312</v>
      </c>
      <c r="D2838">
        <f t="shared" si="370"/>
        <v>13252978135296</v>
      </c>
      <c r="E2838">
        <v>30</v>
      </c>
      <c r="F2838">
        <f t="shared" si="371"/>
        <v>900</v>
      </c>
      <c r="G2838">
        <f t="shared" si="361"/>
        <v>27000</v>
      </c>
      <c r="H2838">
        <f t="shared" si="362"/>
        <v>810000</v>
      </c>
      <c r="I2838">
        <f t="shared" si="363"/>
        <v>57240</v>
      </c>
      <c r="J2838">
        <f t="shared" si="364"/>
        <v>109213920</v>
      </c>
      <c r="K2838">
        <f t="shared" si="365"/>
        <v>208380159360</v>
      </c>
      <c r="L2838">
        <f t="shared" si="366"/>
        <v>1717200</v>
      </c>
      <c r="M2838">
        <f t="shared" si="367"/>
        <v>51516000</v>
      </c>
      <c r="N2838">
        <f t="shared" si="368"/>
        <v>3276417600</v>
      </c>
      <c r="O2838" s="2">
        <v>9.7678999999999991</v>
      </c>
    </row>
    <row r="2839" spans="1:15" x14ac:dyDescent="0.15">
      <c r="A2839" s="1">
        <v>1910</v>
      </c>
      <c r="B2839">
        <f t="shared" si="360"/>
        <v>3648100</v>
      </c>
      <c r="C2839">
        <f t="shared" si="369"/>
        <v>6967871000</v>
      </c>
      <c r="D2839">
        <f t="shared" si="370"/>
        <v>13308633610000</v>
      </c>
      <c r="E2839">
        <v>30</v>
      </c>
      <c r="F2839">
        <f t="shared" si="371"/>
        <v>900</v>
      </c>
      <c r="G2839">
        <f t="shared" si="361"/>
        <v>27000</v>
      </c>
      <c r="H2839">
        <f t="shared" si="362"/>
        <v>810000</v>
      </c>
      <c r="I2839">
        <f t="shared" si="363"/>
        <v>57300</v>
      </c>
      <c r="J2839">
        <f t="shared" si="364"/>
        <v>109443000</v>
      </c>
      <c r="K2839">
        <f t="shared" si="365"/>
        <v>209036130000</v>
      </c>
      <c r="L2839">
        <f t="shared" si="366"/>
        <v>1719000</v>
      </c>
      <c r="M2839">
        <f t="shared" si="367"/>
        <v>51570000</v>
      </c>
      <c r="N2839">
        <f t="shared" si="368"/>
        <v>3283290000</v>
      </c>
      <c r="O2839" s="2">
        <v>9.7670999999999992</v>
      </c>
    </row>
    <row r="2840" spans="1:15" x14ac:dyDescent="0.15">
      <c r="A2840" s="1">
        <v>1912</v>
      </c>
      <c r="B2840">
        <f t="shared" si="360"/>
        <v>3655744</v>
      </c>
      <c r="C2840">
        <f t="shared" si="369"/>
        <v>6989782528</v>
      </c>
      <c r="D2840">
        <f t="shared" si="370"/>
        <v>13364464193536</v>
      </c>
      <c r="E2840">
        <v>30</v>
      </c>
      <c r="F2840">
        <f t="shared" si="371"/>
        <v>900</v>
      </c>
      <c r="G2840">
        <f t="shared" si="361"/>
        <v>27000</v>
      </c>
      <c r="H2840">
        <f t="shared" si="362"/>
        <v>810000</v>
      </c>
      <c r="I2840">
        <f t="shared" si="363"/>
        <v>57360</v>
      </c>
      <c r="J2840">
        <f t="shared" si="364"/>
        <v>109672320</v>
      </c>
      <c r="K2840">
        <f t="shared" si="365"/>
        <v>209693475840</v>
      </c>
      <c r="L2840">
        <f t="shared" si="366"/>
        <v>1720800</v>
      </c>
      <c r="M2840">
        <f t="shared" si="367"/>
        <v>51624000</v>
      </c>
      <c r="N2840">
        <f t="shared" si="368"/>
        <v>3290169600</v>
      </c>
      <c r="O2840" s="2">
        <v>9.7650000000000006</v>
      </c>
    </row>
    <row r="2841" spans="1:15" x14ac:dyDescent="0.15">
      <c r="A2841" s="1">
        <v>1914</v>
      </c>
      <c r="B2841">
        <f t="shared" si="360"/>
        <v>3663396</v>
      </c>
      <c r="C2841">
        <f t="shared" si="369"/>
        <v>7011739944</v>
      </c>
      <c r="D2841">
        <f t="shared" si="370"/>
        <v>13420470252816</v>
      </c>
      <c r="E2841">
        <v>30</v>
      </c>
      <c r="F2841">
        <f t="shared" si="371"/>
        <v>900</v>
      </c>
      <c r="G2841">
        <f t="shared" si="361"/>
        <v>27000</v>
      </c>
      <c r="H2841">
        <f t="shared" si="362"/>
        <v>810000</v>
      </c>
      <c r="I2841">
        <f t="shared" si="363"/>
        <v>57420</v>
      </c>
      <c r="J2841">
        <f t="shared" si="364"/>
        <v>109901880</v>
      </c>
      <c r="K2841">
        <f t="shared" si="365"/>
        <v>210352198320</v>
      </c>
      <c r="L2841">
        <f t="shared" si="366"/>
        <v>1722600</v>
      </c>
      <c r="M2841">
        <f t="shared" si="367"/>
        <v>51678000</v>
      </c>
      <c r="N2841">
        <f t="shared" si="368"/>
        <v>3297056400</v>
      </c>
      <c r="O2841" s="2">
        <v>9.7629000000000001</v>
      </c>
    </row>
    <row r="2842" spans="1:15" x14ac:dyDescent="0.15">
      <c r="A2842" s="1">
        <v>1916</v>
      </c>
      <c r="B2842">
        <f t="shared" si="360"/>
        <v>3671056</v>
      </c>
      <c r="C2842">
        <f t="shared" si="369"/>
        <v>7033743296</v>
      </c>
      <c r="D2842">
        <f t="shared" si="370"/>
        <v>13476652155136</v>
      </c>
      <c r="E2842">
        <v>30</v>
      </c>
      <c r="F2842">
        <f t="shared" si="371"/>
        <v>900</v>
      </c>
      <c r="G2842">
        <f t="shared" si="361"/>
        <v>27000</v>
      </c>
      <c r="H2842">
        <f t="shared" si="362"/>
        <v>810000</v>
      </c>
      <c r="I2842">
        <f t="shared" si="363"/>
        <v>57480</v>
      </c>
      <c r="J2842">
        <f t="shared" si="364"/>
        <v>110131680</v>
      </c>
      <c r="K2842">
        <f t="shared" si="365"/>
        <v>211012298880</v>
      </c>
      <c r="L2842">
        <f t="shared" si="366"/>
        <v>1724400</v>
      </c>
      <c r="M2842">
        <f t="shared" si="367"/>
        <v>51732000</v>
      </c>
      <c r="N2842">
        <f t="shared" si="368"/>
        <v>3303950400</v>
      </c>
      <c r="O2842" s="2">
        <v>9.7614000000000001</v>
      </c>
    </row>
    <row r="2843" spans="1:15" x14ac:dyDescent="0.15">
      <c r="A2843" s="1">
        <v>1918</v>
      </c>
      <c r="B2843">
        <f t="shared" si="360"/>
        <v>3678724</v>
      </c>
      <c r="C2843">
        <f t="shared" si="369"/>
        <v>7055792632</v>
      </c>
      <c r="D2843">
        <f t="shared" si="370"/>
        <v>13533010268176</v>
      </c>
      <c r="E2843">
        <v>30</v>
      </c>
      <c r="F2843">
        <f t="shared" si="371"/>
        <v>900</v>
      </c>
      <c r="G2843">
        <f t="shared" si="361"/>
        <v>27000</v>
      </c>
      <c r="H2843">
        <f t="shared" si="362"/>
        <v>810000</v>
      </c>
      <c r="I2843">
        <f t="shared" si="363"/>
        <v>57540</v>
      </c>
      <c r="J2843">
        <f t="shared" si="364"/>
        <v>110361720</v>
      </c>
      <c r="K2843">
        <f t="shared" si="365"/>
        <v>211673778960</v>
      </c>
      <c r="L2843">
        <f t="shared" si="366"/>
        <v>1726200</v>
      </c>
      <c r="M2843">
        <f t="shared" si="367"/>
        <v>51786000</v>
      </c>
      <c r="N2843">
        <f t="shared" si="368"/>
        <v>3310851600</v>
      </c>
      <c r="O2843" s="2">
        <v>9.7614000000000001</v>
      </c>
    </row>
    <row r="2844" spans="1:15" x14ac:dyDescent="0.15">
      <c r="A2844" s="1">
        <v>1920</v>
      </c>
      <c r="B2844">
        <f t="shared" ref="B2844:B2907" si="372">A2844^2</f>
        <v>3686400</v>
      </c>
      <c r="C2844">
        <f t="shared" si="369"/>
        <v>7077888000</v>
      </c>
      <c r="D2844">
        <f t="shared" si="370"/>
        <v>13589544960000</v>
      </c>
      <c r="E2844">
        <v>30</v>
      </c>
      <c r="F2844">
        <f t="shared" si="371"/>
        <v>900</v>
      </c>
      <c r="G2844">
        <f t="shared" si="361"/>
        <v>27000</v>
      </c>
      <c r="H2844">
        <f t="shared" si="362"/>
        <v>810000</v>
      </c>
      <c r="I2844">
        <f t="shared" si="363"/>
        <v>57600</v>
      </c>
      <c r="J2844">
        <f t="shared" si="364"/>
        <v>110592000</v>
      </c>
      <c r="K2844">
        <f t="shared" si="365"/>
        <v>212336640000</v>
      </c>
      <c r="L2844">
        <f t="shared" si="366"/>
        <v>1728000</v>
      </c>
      <c r="M2844">
        <f t="shared" si="367"/>
        <v>51840000</v>
      </c>
      <c r="N2844">
        <f t="shared" si="368"/>
        <v>3317760000</v>
      </c>
      <c r="O2844" s="2">
        <v>9.76</v>
      </c>
    </row>
    <row r="2845" spans="1:15" x14ac:dyDescent="0.15">
      <c r="A2845" s="1">
        <v>1922</v>
      </c>
      <c r="B2845">
        <f t="shared" si="372"/>
        <v>3694084</v>
      </c>
      <c r="C2845">
        <f t="shared" si="369"/>
        <v>7100029448</v>
      </c>
      <c r="D2845">
        <f t="shared" si="370"/>
        <v>13646256599056</v>
      </c>
      <c r="E2845">
        <v>30</v>
      </c>
      <c r="F2845">
        <f t="shared" si="371"/>
        <v>900</v>
      </c>
      <c r="G2845">
        <f t="shared" si="361"/>
        <v>27000</v>
      </c>
      <c r="H2845">
        <f t="shared" si="362"/>
        <v>810000</v>
      </c>
      <c r="I2845">
        <f t="shared" si="363"/>
        <v>57660</v>
      </c>
      <c r="J2845">
        <f t="shared" si="364"/>
        <v>110822520</v>
      </c>
      <c r="K2845">
        <f t="shared" si="365"/>
        <v>213000883440</v>
      </c>
      <c r="L2845">
        <f t="shared" si="366"/>
        <v>1729800</v>
      </c>
      <c r="M2845">
        <f t="shared" si="367"/>
        <v>51894000</v>
      </c>
      <c r="N2845">
        <f t="shared" si="368"/>
        <v>3324675600</v>
      </c>
      <c r="O2845" s="2">
        <v>9.7585999999999995</v>
      </c>
    </row>
    <row r="2846" spans="1:15" x14ac:dyDescent="0.15">
      <c r="A2846" s="1">
        <v>1924</v>
      </c>
      <c r="B2846">
        <f t="shared" si="372"/>
        <v>3701776</v>
      </c>
      <c r="C2846">
        <f t="shared" si="369"/>
        <v>7122217024</v>
      </c>
      <c r="D2846">
        <f t="shared" si="370"/>
        <v>13703145554176</v>
      </c>
      <c r="E2846">
        <v>30</v>
      </c>
      <c r="F2846">
        <f t="shared" si="371"/>
        <v>900</v>
      </c>
      <c r="G2846">
        <f t="shared" si="361"/>
        <v>27000</v>
      </c>
      <c r="H2846">
        <f t="shared" si="362"/>
        <v>810000</v>
      </c>
      <c r="I2846">
        <f t="shared" si="363"/>
        <v>57720</v>
      </c>
      <c r="J2846">
        <f t="shared" si="364"/>
        <v>111053280</v>
      </c>
      <c r="K2846">
        <f t="shared" si="365"/>
        <v>213666510720</v>
      </c>
      <c r="L2846">
        <f t="shared" si="366"/>
        <v>1731600</v>
      </c>
      <c r="M2846">
        <f t="shared" si="367"/>
        <v>51948000</v>
      </c>
      <c r="N2846">
        <f t="shared" si="368"/>
        <v>3331598400</v>
      </c>
      <c r="O2846" s="2">
        <v>9.7556999999999992</v>
      </c>
    </row>
    <row r="2847" spans="1:15" x14ac:dyDescent="0.15">
      <c r="A2847" s="1">
        <v>1926</v>
      </c>
      <c r="B2847">
        <f t="shared" si="372"/>
        <v>3709476</v>
      </c>
      <c r="C2847">
        <f t="shared" si="369"/>
        <v>7144450776</v>
      </c>
      <c r="D2847">
        <f t="shared" si="370"/>
        <v>13760212194576</v>
      </c>
      <c r="E2847">
        <v>30</v>
      </c>
      <c r="F2847">
        <f t="shared" si="371"/>
        <v>900</v>
      </c>
      <c r="G2847">
        <f t="shared" ref="G2847:G2910" si="373">E2847^3</f>
        <v>27000</v>
      </c>
      <c r="H2847">
        <f t="shared" ref="H2847:H2910" si="374">E2847^4</f>
        <v>810000</v>
      </c>
      <c r="I2847">
        <f t="shared" ref="I2847:I2910" si="375">A2847*E2847</f>
        <v>57780</v>
      </c>
      <c r="J2847">
        <f t="shared" ref="J2847:J2910" si="376">B2847*E2847</f>
        <v>111284280</v>
      </c>
      <c r="K2847">
        <f t="shared" ref="K2847:K2910" si="377">C2847*E2847</f>
        <v>214333523280</v>
      </c>
      <c r="L2847">
        <f t="shared" ref="L2847:L2910" si="378">A2847*F2847</f>
        <v>1733400</v>
      </c>
      <c r="M2847">
        <f t="shared" ref="M2847:M2910" si="379">A2847*G2847</f>
        <v>52002000</v>
      </c>
      <c r="N2847">
        <f t="shared" ref="N2847:N2910" si="380">B2847*F2847</f>
        <v>3338528400</v>
      </c>
      <c r="O2847" s="2">
        <v>9.7543000000000006</v>
      </c>
    </row>
    <row r="2848" spans="1:15" x14ac:dyDescent="0.15">
      <c r="A2848" s="1">
        <v>1928</v>
      </c>
      <c r="B2848">
        <f t="shared" si="372"/>
        <v>3717184</v>
      </c>
      <c r="C2848">
        <f t="shared" si="369"/>
        <v>7166730752</v>
      </c>
      <c r="D2848">
        <f t="shared" si="370"/>
        <v>13817456889856</v>
      </c>
      <c r="E2848">
        <v>30</v>
      </c>
      <c r="F2848">
        <f t="shared" si="371"/>
        <v>900</v>
      </c>
      <c r="G2848">
        <f t="shared" si="373"/>
        <v>27000</v>
      </c>
      <c r="H2848">
        <f t="shared" si="374"/>
        <v>810000</v>
      </c>
      <c r="I2848">
        <f t="shared" si="375"/>
        <v>57840</v>
      </c>
      <c r="J2848">
        <f t="shared" si="376"/>
        <v>111515520</v>
      </c>
      <c r="K2848">
        <f t="shared" si="377"/>
        <v>215001922560</v>
      </c>
      <c r="L2848">
        <f t="shared" si="378"/>
        <v>1735200</v>
      </c>
      <c r="M2848">
        <f t="shared" si="379"/>
        <v>52056000</v>
      </c>
      <c r="N2848">
        <f t="shared" si="380"/>
        <v>3345465600</v>
      </c>
      <c r="O2848" s="2">
        <v>9.7536000000000005</v>
      </c>
    </row>
    <row r="2849" spans="1:15" x14ac:dyDescent="0.15">
      <c r="A2849" s="1">
        <v>1930</v>
      </c>
      <c r="B2849">
        <f t="shared" si="372"/>
        <v>3724900</v>
      </c>
      <c r="C2849">
        <f t="shared" si="369"/>
        <v>7189057000</v>
      </c>
      <c r="D2849">
        <f t="shared" si="370"/>
        <v>13874880010000</v>
      </c>
      <c r="E2849">
        <v>30</v>
      </c>
      <c r="F2849">
        <f t="shared" si="371"/>
        <v>900</v>
      </c>
      <c r="G2849">
        <f t="shared" si="373"/>
        <v>27000</v>
      </c>
      <c r="H2849">
        <f t="shared" si="374"/>
        <v>810000</v>
      </c>
      <c r="I2849">
        <f t="shared" si="375"/>
        <v>57900</v>
      </c>
      <c r="J2849">
        <f t="shared" si="376"/>
        <v>111747000</v>
      </c>
      <c r="K2849">
        <f t="shared" si="377"/>
        <v>215671710000</v>
      </c>
      <c r="L2849">
        <f t="shared" si="378"/>
        <v>1737000</v>
      </c>
      <c r="M2849">
        <f t="shared" si="379"/>
        <v>52110000</v>
      </c>
      <c r="N2849">
        <f t="shared" si="380"/>
        <v>3352410000</v>
      </c>
      <c r="O2849" s="2">
        <v>9.7514000000000003</v>
      </c>
    </row>
    <row r="2850" spans="1:15" x14ac:dyDescent="0.15">
      <c r="A2850" s="1">
        <v>1932</v>
      </c>
      <c r="B2850">
        <f t="shared" si="372"/>
        <v>3732624</v>
      </c>
      <c r="C2850">
        <f t="shared" si="369"/>
        <v>7211429568</v>
      </c>
      <c r="D2850">
        <f t="shared" si="370"/>
        <v>13932481925376</v>
      </c>
      <c r="E2850">
        <v>30</v>
      </c>
      <c r="F2850">
        <f t="shared" si="371"/>
        <v>900</v>
      </c>
      <c r="G2850">
        <f t="shared" si="373"/>
        <v>27000</v>
      </c>
      <c r="H2850">
        <f t="shared" si="374"/>
        <v>810000</v>
      </c>
      <c r="I2850">
        <f t="shared" si="375"/>
        <v>57960</v>
      </c>
      <c r="J2850">
        <f t="shared" si="376"/>
        <v>111978720</v>
      </c>
      <c r="K2850">
        <f t="shared" si="377"/>
        <v>216342887040</v>
      </c>
      <c r="L2850">
        <f t="shared" si="378"/>
        <v>1738800</v>
      </c>
      <c r="M2850">
        <f t="shared" si="379"/>
        <v>52164000</v>
      </c>
      <c r="N2850">
        <f t="shared" si="380"/>
        <v>3359361600</v>
      </c>
      <c r="O2850" s="2">
        <v>9.7492999999999999</v>
      </c>
    </row>
    <row r="2851" spans="1:15" x14ac:dyDescent="0.15">
      <c r="A2851" s="1">
        <v>1934</v>
      </c>
      <c r="B2851">
        <f t="shared" si="372"/>
        <v>3740356</v>
      </c>
      <c r="C2851">
        <f t="shared" si="369"/>
        <v>7233848504</v>
      </c>
      <c r="D2851">
        <f t="shared" si="370"/>
        <v>13990263006736</v>
      </c>
      <c r="E2851">
        <v>30</v>
      </c>
      <c r="F2851">
        <f t="shared" si="371"/>
        <v>900</v>
      </c>
      <c r="G2851">
        <f t="shared" si="373"/>
        <v>27000</v>
      </c>
      <c r="H2851">
        <f t="shared" si="374"/>
        <v>810000</v>
      </c>
      <c r="I2851">
        <f t="shared" si="375"/>
        <v>58020</v>
      </c>
      <c r="J2851">
        <f t="shared" si="376"/>
        <v>112210680</v>
      </c>
      <c r="K2851">
        <f t="shared" si="377"/>
        <v>217015455120</v>
      </c>
      <c r="L2851">
        <f t="shared" si="378"/>
        <v>1740600</v>
      </c>
      <c r="M2851">
        <f t="shared" si="379"/>
        <v>52218000</v>
      </c>
      <c r="N2851">
        <f t="shared" si="380"/>
        <v>3366320400</v>
      </c>
      <c r="O2851" s="2">
        <v>9.7514000000000003</v>
      </c>
    </row>
    <row r="2852" spans="1:15" x14ac:dyDescent="0.15">
      <c r="A2852" s="1">
        <v>1936</v>
      </c>
      <c r="B2852">
        <f t="shared" si="372"/>
        <v>3748096</v>
      </c>
      <c r="C2852">
        <f t="shared" si="369"/>
        <v>7256313856</v>
      </c>
      <c r="D2852">
        <f t="shared" si="370"/>
        <v>14048223625216</v>
      </c>
      <c r="E2852">
        <v>30</v>
      </c>
      <c r="F2852">
        <f t="shared" si="371"/>
        <v>900</v>
      </c>
      <c r="G2852">
        <f t="shared" si="373"/>
        <v>27000</v>
      </c>
      <c r="H2852">
        <f t="shared" si="374"/>
        <v>810000</v>
      </c>
      <c r="I2852">
        <f t="shared" si="375"/>
        <v>58080</v>
      </c>
      <c r="J2852">
        <f t="shared" si="376"/>
        <v>112442880</v>
      </c>
      <c r="K2852">
        <f t="shared" si="377"/>
        <v>217689415680</v>
      </c>
      <c r="L2852">
        <f t="shared" si="378"/>
        <v>1742400</v>
      </c>
      <c r="M2852">
        <f t="shared" si="379"/>
        <v>52272000</v>
      </c>
      <c r="N2852">
        <f t="shared" si="380"/>
        <v>3373286400</v>
      </c>
      <c r="O2852" s="2">
        <v>9.7492999999999999</v>
      </c>
    </row>
    <row r="2853" spans="1:15" x14ac:dyDescent="0.15">
      <c r="A2853" s="1">
        <v>1938</v>
      </c>
      <c r="B2853">
        <f t="shared" si="372"/>
        <v>3755844</v>
      </c>
      <c r="C2853">
        <f t="shared" si="369"/>
        <v>7278825672</v>
      </c>
      <c r="D2853">
        <f t="shared" si="370"/>
        <v>14106364152336</v>
      </c>
      <c r="E2853">
        <v>30</v>
      </c>
      <c r="F2853">
        <f t="shared" si="371"/>
        <v>900</v>
      </c>
      <c r="G2853">
        <f t="shared" si="373"/>
        <v>27000</v>
      </c>
      <c r="H2853">
        <f t="shared" si="374"/>
        <v>810000</v>
      </c>
      <c r="I2853">
        <f t="shared" si="375"/>
        <v>58140</v>
      </c>
      <c r="J2853">
        <f t="shared" si="376"/>
        <v>112675320</v>
      </c>
      <c r="K2853">
        <f t="shared" si="377"/>
        <v>218364770160</v>
      </c>
      <c r="L2853">
        <f t="shared" si="378"/>
        <v>1744200</v>
      </c>
      <c r="M2853">
        <f t="shared" si="379"/>
        <v>52326000</v>
      </c>
      <c r="N2853">
        <f t="shared" si="380"/>
        <v>3380259600</v>
      </c>
      <c r="O2853" s="2">
        <v>9.7470999999999997</v>
      </c>
    </row>
    <row r="2854" spans="1:15" x14ac:dyDescent="0.15">
      <c r="A2854" s="1">
        <v>1940</v>
      </c>
      <c r="B2854">
        <f t="shared" si="372"/>
        <v>3763600</v>
      </c>
      <c r="C2854">
        <f t="shared" ref="C2854:C2917" si="381">A2854^3</f>
        <v>7301384000</v>
      </c>
      <c r="D2854">
        <f t="shared" ref="D2854:D2917" si="382">A2854^4</f>
        <v>14164684960000</v>
      </c>
      <c r="E2854">
        <v>30</v>
      </c>
      <c r="F2854">
        <f t="shared" si="371"/>
        <v>900</v>
      </c>
      <c r="G2854">
        <f t="shared" si="373"/>
        <v>27000</v>
      </c>
      <c r="H2854">
        <f t="shared" si="374"/>
        <v>810000</v>
      </c>
      <c r="I2854">
        <f t="shared" si="375"/>
        <v>58200</v>
      </c>
      <c r="J2854">
        <f t="shared" si="376"/>
        <v>112908000</v>
      </c>
      <c r="K2854">
        <f t="shared" si="377"/>
        <v>219041520000</v>
      </c>
      <c r="L2854">
        <f t="shared" si="378"/>
        <v>1746000</v>
      </c>
      <c r="M2854">
        <f t="shared" si="379"/>
        <v>52380000</v>
      </c>
      <c r="N2854">
        <f t="shared" si="380"/>
        <v>3387240000</v>
      </c>
      <c r="O2854" s="2">
        <v>9.7463999999999995</v>
      </c>
    </row>
    <row r="2855" spans="1:15" x14ac:dyDescent="0.15">
      <c r="A2855" s="1">
        <v>1942</v>
      </c>
      <c r="B2855">
        <f t="shared" si="372"/>
        <v>3771364</v>
      </c>
      <c r="C2855">
        <f t="shared" si="381"/>
        <v>7323988888</v>
      </c>
      <c r="D2855">
        <f t="shared" si="382"/>
        <v>14223186420496</v>
      </c>
      <c r="E2855">
        <v>30</v>
      </c>
      <c r="F2855">
        <f t="shared" si="371"/>
        <v>900</v>
      </c>
      <c r="G2855">
        <f t="shared" si="373"/>
        <v>27000</v>
      </c>
      <c r="H2855">
        <f t="shared" si="374"/>
        <v>810000</v>
      </c>
      <c r="I2855">
        <f t="shared" si="375"/>
        <v>58260</v>
      </c>
      <c r="J2855">
        <f t="shared" si="376"/>
        <v>113140920</v>
      </c>
      <c r="K2855">
        <f t="shared" si="377"/>
        <v>219719666640</v>
      </c>
      <c r="L2855">
        <f t="shared" si="378"/>
        <v>1747800</v>
      </c>
      <c r="M2855">
        <f t="shared" si="379"/>
        <v>52434000</v>
      </c>
      <c r="N2855">
        <f t="shared" si="380"/>
        <v>3394227600</v>
      </c>
      <c r="O2855" s="2">
        <v>9.7429000000000006</v>
      </c>
    </row>
    <row r="2856" spans="1:15" x14ac:dyDescent="0.15">
      <c r="A2856" s="1">
        <v>1944</v>
      </c>
      <c r="B2856">
        <f t="shared" si="372"/>
        <v>3779136</v>
      </c>
      <c r="C2856">
        <f t="shared" si="381"/>
        <v>7346640384</v>
      </c>
      <c r="D2856">
        <f t="shared" si="382"/>
        <v>14281868906496</v>
      </c>
      <c r="E2856">
        <v>30</v>
      </c>
      <c r="F2856">
        <f t="shared" si="371"/>
        <v>900</v>
      </c>
      <c r="G2856">
        <f t="shared" si="373"/>
        <v>27000</v>
      </c>
      <c r="H2856">
        <f t="shared" si="374"/>
        <v>810000</v>
      </c>
      <c r="I2856">
        <f t="shared" si="375"/>
        <v>58320</v>
      </c>
      <c r="J2856">
        <f t="shared" si="376"/>
        <v>113374080</v>
      </c>
      <c r="K2856">
        <f t="shared" si="377"/>
        <v>220399211520</v>
      </c>
      <c r="L2856">
        <f t="shared" si="378"/>
        <v>1749600</v>
      </c>
      <c r="M2856">
        <f t="shared" si="379"/>
        <v>52488000</v>
      </c>
      <c r="N2856">
        <f t="shared" si="380"/>
        <v>3401222400</v>
      </c>
      <c r="O2856" s="2">
        <v>9.7421000000000006</v>
      </c>
    </row>
    <row r="2857" spans="1:15" x14ac:dyDescent="0.15">
      <c r="A2857" s="1">
        <v>1946</v>
      </c>
      <c r="B2857">
        <f t="shared" si="372"/>
        <v>3786916</v>
      </c>
      <c r="C2857">
        <f t="shared" si="381"/>
        <v>7369338536</v>
      </c>
      <c r="D2857">
        <f t="shared" si="382"/>
        <v>14340732791056</v>
      </c>
      <c r="E2857">
        <v>30</v>
      </c>
      <c r="F2857">
        <f t="shared" si="371"/>
        <v>900</v>
      </c>
      <c r="G2857">
        <f t="shared" si="373"/>
        <v>27000</v>
      </c>
      <c r="H2857">
        <f t="shared" si="374"/>
        <v>810000</v>
      </c>
      <c r="I2857">
        <f t="shared" si="375"/>
        <v>58380</v>
      </c>
      <c r="J2857">
        <f t="shared" si="376"/>
        <v>113607480</v>
      </c>
      <c r="K2857">
        <f t="shared" si="377"/>
        <v>221080156080</v>
      </c>
      <c r="L2857">
        <f t="shared" si="378"/>
        <v>1751400</v>
      </c>
      <c r="M2857">
        <f t="shared" si="379"/>
        <v>52542000</v>
      </c>
      <c r="N2857">
        <f t="shared" si="380"/>
        <v>3408224400</v>
      </c>
      <c r="O2857" s="2">
        <v>9.7407000000000004</v>
      </c>
    </row>
    <row r="2858" spans="1:15" x14ac:dyDescent="0.15">
      <c r="A2858" s="1">
        <v>1948</v>
      </c>
      <c r="B2858">
        <f t="shared" si="372"/>
        <v>3794704</v>
      </c>
      <c r="C2858">
        <f t="shared" si="381"/>
        <v>7392083392</v>
      </c>
      <c r="D2858">
        <f t="shared" si="382"/>
        <v>14399778447616</v>
      </c>
      <c r="E2858">
        <v>30</v>
      </c>
      <c r="F2858">
        <f t="shared" si="371"/>
        <v>900</v>
      </c>
      <c r="G2858">
        <f t="shared" si="373"/>
        <v>27000</v>
      </c>
      <c r="H2858">
        <f t="shared" si="374"/>
        <v>810000</v>
      </c>
      <c r="I2858">
        <f t="shared" si="375"/>
        <v>58440</v>
      </c>
      <c r="J2858">
        <f t="shared" si="376"/>
        <v>113841120</v>
      </c>
      <c r="K2858">
        <f t="shared" si="377"/>
        <v>221762501760</v>
      </c>
      <c r="L2858">
        <f t="shared" si="378"/>
        <v>1753200</v>
      </c>
      <c r="M2858">
        <f t="shared" si="379"/>
        <v>52596000</v>
      </c>
      <c r="N2858">
        <f t="shared" si="380"/>
        <v>3415233600</v>
      </c>
      <c r="O2858" s="2">
        <v>9.7385999999999999</v>
      </c>
    </row>
    <row r="2859" spans="1:15" x14ac:dyDescent="0.15">
      <c r="A2859" s="1">
        <v>1950</v>
      </c>
      <c r="B2859">
        <f t="shared" si="372"/>
        <v>3802500</v>
      </c>
      <c r="C2859">
        <f t="shared" si="381"/>
        <v>7414875000</v>
      </c>
      <c r="D2859">
        <f t="shared" si="382"/>
        <v>14459006250000</v>
      </c>
      <c r="E2859">
        <v>30</v>
      </c>
      <c r="F2859">
        <f t="shared" si="371"/>
        <v>900</v>
      </c>
      <c r="G2859">
        <f t="shared" si="373"/>
        <v>27000</v>
      </c>
      <c r="H2859">
        <f t="shared" si="374"/>
        <v>810000</v>
      </c>
      <c r="I2859">
        <f t="shared" si="375"/>
        <v>58500</v>
      </c>
      <c r="J2859">
        <f t="shared" si="376"/>
        <v>114075000</v>
      </c>
      <c r="K2859">
        <f t="shared" si="377"/>
        <v>222446250000</v>
      </c>
      <c r="L2859">
        <f t="shared" si="378"/>
        <v>1755000</v>
      </c>
      <c r="M2859">
        <f t="shared" si="379"/>
        <v>52650000</v>
      </c>
      <c r="N2859">
        <f t="shared" si="380"/>
        <v>3422250000</v>
      </c>
      <c r="O2859" s="2">
        <v>9.7370999999999999</v>
      </c>
    </row>
    <row r="2860" spans="1:15" x14ac:dyDescent="0.15">
      <c r="A2860" s="1">
        <v>1952</v>
      </c>
      <c r="B2860">
        <f t="shared" si="372"/>
        <v>3810304</v>
      </c>
      <c r="C2860">
        <f t="shared" si="381"/>
        <v>7437713408</v>
      </c>
      <c r="D2860">
        <f t="shared" si="382"/>
        <v>14518416572416</v>
      </c>
      <c r="E2860">
        <v>30</v>
      </c>
      <c r="F2860">
        <f t="shared" si="371"/>
        <v>900</v>
      </c>
      <c r="G2860">
        <f t="shared" si="373"/>
        <v>27000</v>
      </c>
      <c r="H2860">
        <f t="shared" si="374"/>
        <v>810000</v>
      </c>
      <c r="I2860">
        <f t="shared" si="375"/>
        <v>58560</v>
      </c>
      <c r="J2860">
        <f t="shared" si="376"/>
        <v>114309120</v>
      </c>
      <c r="K2860">
        <f t="shared" si="377"/>
        <v>223131402240</v>
      </c>
      <c r="L2860">
        <f t="shared" si="378"/>
        <v>1756800</v>
      </c>
      <c r="M2860">
        <f t="shared" si="379"/>
        <v>52704000</v>
      </c>
      <c r="N2860">
        <f t="shared" si="380"/>
        <v>3429273600</v>
      </c>
      <c r="O2860" s="2">
        <v>9.7370999999999999</v>
      </c>
    </row>
    <row r="2861" spans="1:15" x14ac:dyDescent="0.15">
      <c r="A2861" s="1">
        <v>1954</v>
      </c>
      <c r="B2861">
        <f t="shared" si="372"/>
        <v>3818116</v>
      </c>
      <c r="C2861">
        <f t="shared" si="381"/>
        <v>7460598664</v>
      </c>
      <c r="D2861">
        <f t="shared" si="382"/>
        <v>14578009789456</v>
      </c>
      <c r="E2861">
        <v>30</v>
      </c>
      <c r="F2861">
        <f t="shared" si="371"/>
        <v>900</v>
      </c>
      <c r="G2861">
        <f t="shared" si="373"/>
        <v>27000</v>
      </c>
      <c r="H2861">
        <f t="shared" si="374"/>
        <v>810000</v>
      </c>
      <c r="I2861">
        <f t="shared" si="375"/>
        <v>58620</v>
      </c>
      <c r="J2861">
        <f t="shared" si="376"/>
        <v>114543480</v>
      </c>
      <c r="K2861">
        <f t="shared" si="377"/>
        <v>223817959920</v>
      </c>
      <c r="L2861">
        <f t="shared" si="378"/>
        <v>1758600</v>
      </c>
      <c r="M2861">
        <f t="shared" si="379"/>
        <v>52758000</v>
      </c>
      <c r="N2861">
        <f t="shared" si="380"/>
        <v>3436304400</v>
      </c>
      <c r="O2861" s="2">
        <v>9.7356999999999996</v>
      </c>
    </row>
    <row r="2862" spans="1:15" x14ac:dyDescent="0.15">
      <c r="A2862" s="1">
        <v>1956</v>
      </c>
      <c r="B2862">
        <f t="shared" si="372"/>
        <v>3825936</v>
      </c>
      <c r="C2862">
        <f t="shared" si="381"/>
        <v>7483530816</v>
      </c>
      <c r="D2862">
        <f t="shared" si="382"/>
        <v>14637786276096</v>
      </c>
      <c r="E2862">
        <v>30</v>
      </c>
      <c r="F2862">
        <f t="shared" si="371"/>
        <v>900</v>
      </c>
      <c r="G2862">
        <f t="shared" si="373"/>
        <v>27000</v>
      </c>
      <c r="H2862">
        <f t="shared" si="374"/>
        <v>810000</v>
      </c>
      <c r="I2862">
        <f t="shared" si="375"/>
        <v>58680</v>
      </c>
      <c r="J2862">
        <f t="shared" si="376"/>
        <v>114778080</v>
      </c>
      <c r="K2862">
        <f t="shared" si="377"/>
        <v>224505924480</v>
      </c>
      <c r="L2862">
        <f t="shared" si="378"/>
        <v>1760400</v>
      </c>
      <c r="M2862">
        <f t="shared" si="379"/>
        <v>52812000</v>
      </c>
      <c r="N2862">
        <f t="shared" si="380"/>
        <v>3443342400</v>
      </c>
      <c r="O2862" s="2">
        <v>9.7342999999999993</v>
      </c>
    </row>
    <row r="2863" spans="1:15" x14ac:dyDescent="0.15">
      <c r="A2863" s="1">
        <v>1958</v>
      </c>
      <c r="B2863">
        <f t="shared" si="372"/>
        <v>3833764</v>
      </c>
      <c r="C2863">
        <f t="shared" si="381"/>
        <v>7506509912</v>
      </c>
      <c r="D2863">
        <f t="shared" si="382"/>
        <v>14697746407696</v>
      </c>
      <c r="E2863">
        <v>30</v>
      </c>
      <c r="F2863">
        <f t="shared" si="371"/>
        <v>900</v>
      </c>
      <c r="G2863">
        <f t="shared" si="373"/>
        <v>27000</v>
      </c>
      <c r="H2863">
        <f t="shared" si="374"/>
        <v>810000</v>
      </c>
      <c r="I2863">
        <f t="shared" si="375"/>
        <v>58740</v>
      </c>
      <c r="J2863">
        <f t="shared" si="376"/>
        <v>115012920</v>
      </c>
      <c r="K2863">
        <f t="shared" si="377"/>
        <v>225195297360</v>
      </c>
      <c r="L2863">
        <f t="shared" si="378"/>
        <v>1762200</v>
      </c>
      <c r="M2863">
        <f t="shared" si="379"/>
        <v>52866000</v>
      </c>
      <c r="N2863">
        <f t="shared" si="380"/>
        <v>3450387600</v>
      </c>
      <c r="O2863" s="2">
        <v>9.7335999999999991</v>
      </c>
    </row>
    <row r="2864" spans="1:15" x14ac:dyDescent="0.15">
      <c r="A2864" s="1">
        <v>1960</v>
      </c>
      <c r="B2864">
        <f t="shared" si="372"/>
        <v>3841600</v>
      </c>
      <c r="C2864">
        <f t="shared" si="381"/>
        <v>7529536000</v>
      </c>
      <c r="D2864">
        <f t="shared" si="382"/>
        <v>14757890560000</v>
      </c>
      <c r="E2864">
        <v>30</v>
      </c>
      <c r="F2864">
        <f t="shared" si="371"/>
        <v>900</v>
      </c>
      <c r="G2864">
        <f t="shared" si="373"/>
        <v>27000</v>
      </c>
      <c r="H2864">
        <f t="shared" si="374"/>
        <v>810000</v>
      </c>
      <c r="I2864">
        <f t="shared" si="375"/>
        <v>58800</v>
      </c>
      <c r="J2864">
        <f t="shared" si="376"/>
        <v>115248000</v>
      </c>
      <c r="K2864">
        <f t="shared" si="377"/>
        <v>225886080000</v>
      </c>
      <c r="L2864">
        <f t="shared" si="378"/>
        <v>1764000</v>
      </c>
      <c r="M2864">
        <f t="shared" si="379"/>
        <v>52920000</v>
      </c>
      <c r="N2864">
        <f t="shared" si="380"/>
        <v>3457440000</v>
      </c>
      <c r="O2864" s="2">
        <v>9.7314000000000007</v>
      </c>
    </row>
    <row r="2865" spans="1:15" x14ac:dyDescent="0.15">
      <c r="A2865" s="1">
        <v>1962</v>
      </c>
      <c r="B2865">
        <f t="shared" si="372"/>
        <v>3849444</v>
      </c>
      <c r="C2865">
        <f t="shared" si="381"/>
        <v>7552609128</v>
      </c>
      <c r="D2865">
        <f t="shared" si="382"/>
        <v>14818219109136</v>
      </c>
      <c r="E2865">
        <v>30</v>
      </c>
      <c r="F2865">
        <f t="shared" si="371"/>
        <v>900</v>
      </c>
      <c r="G2865">
        <f t="shared" si="373"/>
        <v>27000</v>
      </c>
      <c r="H2865">
        <f t="shared" si="374"/>
        <v>810000</v>
      </c>
      <c r="I2865">
        <f t="shared" si="375"/>
        <v>58860</v>
      </c>
      <c r="J2865">
        <f t="shared" si="376"/>
        <v>115483320</v>
      </c>
      <c r="K2865">
        <f t="shared" si="377"/>
        <v>226578273840</v>
      </c>
      <c r="L2865">
        <f t="shared" si="378"/>
        <v>1765800</v>
      </c>
      <c r="M2865">
        <f t="shared" si="379"/>
        <v>52974000</v>
      </c>
      <c r="N2865">
        <f t="shared" si="380"/>
        <v>3464499600</v>
      </c>
      <c r="O2865" s="2">
        <v>9.73</v>
      </c>
    </row>
    <row r="2866" spans="1:15" x14ac:dyDescent="0.15">
      <c r="A2866" s="1">
        <v>1964</v>
      </c>
      <c r="B2866">
        <f t="shared" si="372"/>
        <v>3857296</v>
      </c>
      <c r="C2866">
        <f t="shared" si="381"/>
        <v>7575729344</v>
      </c>
      <c r="D2866">
        <f t="shared" si="382"/>
        <v>14878732431616</v>
      </c>
      <c r="E2866">
        <v>30</v>
      </c>
      <c r="F2866">
        <f t="shared" si="371"/>
        <v>900</v>
      </c>
      <c r="G2866">
        <f t="shared" si="373"/>
        <v>27000</v>
      </c>
      <c r="H2866">
        <f t="shared" si="374"/>
        <v>810000</v>
      </c>
      <c r="I2866">
        <f t="shared" si="375"/>
        <v>58920</v>
      </c>
      <c r="J2866">
        <f t="shared" si="376"/>
        <v>115718880</v>
      </c>
      <c r="K2866">
        <f t="shared" si="377"/>
        <v>227271880320</v>
      </c>
      <c r="L2866">
        <f t="shared" si="378"/>
        <v>1767600</v>
      </c>
      <c r="M2866">
        <f t="shared" si="379"/>
        <v>53028000</v>
      </c>
      <c r="N2866">
        <f t="shared" si="380"/>
        <v>3471566400</v>
      </c>
      <c r="O2866" s="2">
        <v>9.73</v>
      </c>
    </row>
    <row r="2867" spans="1:15" x14ac:dyDescent="0.15">
      <c r="A2867" s="1">
        <v>1966</v>
      </c>
      <c r="B2867">
        <f t="shared" si="372"/>
        <v>3865156</v>
      </c>
      <c r="C2867">
        <f t="shared" si="381"/>
        <v>7598896696</v>
      </c>
      <c r="D2867">
        <f t="shared" si="382"/>
        <v>14939430904336</v>
      </c>
      <c r="E2867">
        <v>30</v>
      </c>
      <c r="F2867">
        <f t="shared" si="371"/>
        <v>900</v>
      </c>
      <c r="G2867">
        <f t="shared" si="373"/>
        <v>27000</v>
      </c>
      <c r="H2867">
        <f t="shared" si="374"/>
        <v>810000</v>
      </c>
      <c r="I2867">
        <f t="shared" si="375"/>
        <v>58980</v>
      </c>
      <c r="J2867">
        <f t="shared" si="376"/>
        <v>115954680</v>
      </c>
      <c r="K2867">
        <f t="shared" si="377"/>
        <v>227966900880</v>
      </c>
      <c r="L2867">
        <f t="shared" si="378"/>
        <v>1769400</v>
      </c>
      <c r="M2867">
        <f t="shared" si="379"/>
        <v>53082000</v>
      </c>
      <c r="N2867">
        <f t="shared" si="380"/>
        <v>3478640400</v>
      </c>
      <c r="O2867" s="2">
        <v>9.7279</v>
      </c>
    </row>
    <row r="2868" spans="1:15" x14ac:dyDescent="0.15">
      <c r="A2868" s="1">
        <v>1968</v>
      </c>
      <c r="B2868">
        <f t="shared" si="372"/>
        <v>3873024</v>
      </c>
      <c r="C2868">
        <f t="shared" si="381"/>
        <v>7622111232</v>
      </c>
      <c r="D2868">
        <f t="shared" si="382"/>
        <v>15000314904576</v>
      </c>
      <c r="E2868">
        <v>30</v>
      </c>
      <c r="F2868">
        <f t="shared" si="371"/>
        <v>900</v>
      </c>
      <c r="G2868">
        <f t="shared" si="373"/>
        <v>27000</v>
      </c>
      <c r="H2868">
        <f t="shared" si="374"/>
        <v>810000</v>
      </c>
      <c r="I2868">
        <f t="shared" si="375"/>
        <v>59040</v>
      </c>
      <c r="J2868">
        <f t="shared" si="376"/>
        <v>116190720</v>
      </c>
      <c r="K2868">
        <f t="shared" si="377"/>
        <v>228663336960</v>
      </c>
      <c r="L2868">
        <f t="shared" si="378"/>
        <v>1771200</v>
      </c>
      <c r="M2868">
        <f t="shared" si="379"/>
        <v>53136000</v>
      </c>
      <c r="N2868">
        <f t="shared" si="380"/>
        <v>3485721600</v>
      </c>
      <c r="O2868" s="2">
        <v>9.7279</v>
      </c>
    </row>
    <row r="2869" spans="1:15" x14ac:dyDescent="0.15">
      <c r="A2869" s="1">
        <v>1970</v>
      </c>
      <c r="B2869">
        <f t="shared" si="372"/>
        <v>3880900</v>
      </c>
      <c r="C2869">
        <f t="shared" si="381"/>
        <v>7645373000</v>
      </c>
      <c r="D2869">
        <f t="shared" si="382"/>
        <v>15061384810000</v>
      </c>
      <c r="E2869">
        <v>30</v>
      </c>
      <c r="F2869">
        <f t="shared" si="371"/>
        <v>900</v>
      </c>
      <c r="G2869">
        <f t="shared" si="373"/>
        <v>27000</v>
      </c>
      <c r="H2869">
        <f t="shared" si="374"/>
        <v>810000</v>
      </c>
      <c r="I2869">
        <f t="shared" si="375"/>
        <v>59100</v>
      </c>
      <c r="J2869">
        <f t="shared" si="376"/>
        <v>116427000</v>
      </c>
      <c r="K2869">
        <f t="shared" si="377"/>
        <v>229361190000</v>
      </c>
      <c r="L2869">
        <f t="shared" si="378"/>
        <v>1773000</v>
      </c>
      <c r="M2869">
        <f t="shared" si="379"/>
        <v>53190000</v>
      </c>
      <c r="N2869">
        <f t="shared" si="380"/>
        <v>3492810000</v>
      </c>
      <c r="O2869" s="2">
        <v>9.7235999999999994</v>
      </c>
    </row>
    <row r="2870" spans="1:15" x14ac:dyDescent="0.15">
      <c r="A2870" s="1">
        <v>1972</v>
      </c>
      <c r="B2870">
        <f t="shared" si="372"/>
        <v>3888784</v>
      </c>
      <c r="C2870">
        <f t="shared" si="381"/>
        <v>7668682048</v>
      </c>
      <c r="D2870">
        <f t="shared" si="382"/>
        <v>15122640998656</v>
      </c>
      <c r="E2870">
        <v>30</v>
      </c>
      <c r="F2870">
        <f t="shared" si="371"/>
        <v>900</v>
      </c>
      <c r="G2870">
        <f t="shared" si="373"/>
        <v>27000</v>
      </c>
      <c r="H2870">
        <f t="shared" si="374"/>
        <v>810000</v>
      </c>
      <c r="I2870">
        <f t="shared" si="375"/>
        <v>59160</v>
      </c>
      <c r="J2870">
        <f t="shared" si="376"/>
        <v>116663520</v>
      </c>
      <c r="K2870">
        <f t="shared" si="377"/>
        <v>230060461440</v>
      </c>
      <c r="L2870">
        <f t="shared" si="378"/>
        <v>1774800</v>
      </c>
      <c r="M2870">
        <f t="shared" si="379"/>
        <v>53244000</v>
      </c>
      <c r="N2870">
        <f t="shared" si="380"/>
        <v>3499905600</v>
      </c>
      <c r="O2870" s="2">
        <v>9.7242999999999995</v>
      </c>
    </row>
    <row r="2871" spans="1:15" x14ac:dyDescent="0.15">
      <c r="A2871" s="1">
        <v>1974</v>
      </c>
      <c r="B2871">
        <f t="shared" si="372"/>
        <v>3896676</v>
      </c>
      <c r="C2871">
        <f t="shared" si="381"/>
        <v>7692038424</v>
      </c>
      <c r="D2871">
        <f t="shared" si="382"/>
        <v>15184083848976</v>
      </c>
      <c r="E2871">
        <v>30</v>
      </c>
      <c r="F2871">
        <f t="shared" si="371"/>
        <v>900</v>
      </c>
      <c r="G2871">
        <f t="shared" si="373"/>
        <v>27000</v>
      </c>
      <c r="H2871">
        <f t="shared" si="374"/>
        <v>810000</v>
      </c>
      <c r="I2871">
        <f t="shared" si="375"/>
        <v>59220</v>
      </c>
      <c r="J2871">
        <f t="shared" si="376"/>
        <v>116900280</v>
      </c>
      <c r="K2871">
        <f t="shared" si="377"/>
        <v>230761152720</v>
      </c>
      <c r="L2871">
        <f t="shared" si="378"/>
        <v>1776600</v>
      </c>
      <c r="M2871">
        <f t="shared" si="379"/>
        <v>53298000</v>
      </c>
      <c r="N2871">
        <f t="shared" si="380"/>
        <v>3507008400</v>
      </c>
      <c r="O2871" s="2">
        <v>9.7207000000000008</v>
      </c>
    </row>
    <row r="2872" spans="1:15" x14ac:dyDescent="0.15">
      <c r="A2872" s="1">
        <v>1976</v>
      </c>
      <c r="B2872">
        <f t="shared" si="372"/>
        <v>3904576</v>
      </c>
      <c r="C2872">
        <f t="shared" si="381"/>
        <v>7715442176</v>
      </c>
      <c r="D2872">
        <f t="shared" si="382"/>
        <v>15245713739776</v>
      </c>
      <c r="E2872">
        <v>30</v>
      </c>
      <c r="F2872">
        <f t="shared" si="371"/>
        <v>900</v>
      </c>
      <c r="G2872">
        <f t="shared" si="373"/>
        <v>27000</v>
      </c>
      <c r="H2872">
        <f t="shared" si="374"/>
        <v>810000</v>
      </c>
      <c r="I2872">
        <f t="shared" si="375"/>
        <v>59280</v>
      </c>
      <c r="J2872">
        <f t="shared" si="376"/>
        <v>117137280</v>
      </c>
      <c r="K2872">
        <f t="shared" si="377"/>
        <v>231463265280</v>
      </c>
      <c r="L2872">
        <f t="shared" si="378"/>
        <v>1778400</v>
      </c>
      <c r="M2872">
        <f t="shared" si="379"/>
        <v>53352000</v>
      </c>
      <c r="N2872">
        <f t="shared" si="380"/>
        <v>3514118400</v>
      </c>
      <c r="O2872" s="2">
        <v>9.7207000000000008</v>
      </c>
    </row>
    <row r="2873" spans="1:15" x14ac:dyDescent="0.15">
      <c r="A2873" s="1">
        <v>1978</v>
      </c>
      <c r="B2873">
        <f t="shared" si="372"/>
        <v>3912484</v>
      </c>
      <c r="C2873">
        <f t="shared" si="381"/>
        <v>7738893352</v>
      </c>
      <c r="D2873">
        <f t="shared" si="382"/>
        <v>15307531050256</v>
      </c>
      <c r="E2873">
        <v>30</v>
      </c>
      <c r="F2873">
        <f t="shared" si="371"/>
        <v>900</v>
      </c>
      <c r="G2873">
        <f t="shared" si="373"/>
        <v>27000</v>
      </c>
      <c r="H2873">
        <f t="shared" si="374"/>
        <v>810000</v>
      </c>
      <c r="I2873">
        <f t="shared" si="375"/>
        <v>59340</v>
      </c>
      <c r="J2873">
        <f t="shared" si="376"/>
        <v>117374520</v>
      </c>
      <c r="K2873">
        <f t="shared" si="377"/>
        <v>232166800560</v>
      </c>
      <c r="L2873">
        <f t="shared" si="378"/>
        <v>1780200</v>
      </c>
      <c r="M2873">
        <f t="shared" si="379"/>
        <v>53406000</v>
      </c>
      <c r="N2873">
        <f t="shared" si="380"/>
        <v>3521235600</v>
      </c>
      <c r="O2873" s="2">
        <v>9.7186000000000003</v>
      </c>
    </row>
    <row r="2874" spans="1:15" x14ac:dyDescent="0.15">
      <c r="A2874" s="1">
        <v>1980</v>
      </c>
      <c r="B2874">
        <f t="shared" si="372"/>
        <v>3920400</v>
      </c>
      <c r="C2874">
        <f t="shared" si="381"/>
        <v>7762392000</v>
      </c>
      <c r="D2874">
        <f t="shared" si="382"/>
        <v>15369536160000</v>
      </c>
      <c r="E2874">
        <v>30</v>
      </c>
      <c r="F2874">
        <f t="shared" si="371"/>
        <v>900</v>
      </c>
      <c r="G2874">
        <f t="shared" si="373"/>
        <v>27000</v>
      </c>
      <c r="H2874">
        <f t="shared" si="374"/>
        <v>810000</v>
      </c>
      <c r="I2874">
        <f t="shared" si="375"/>
        <v>59400</v>
      </c>
      <c r="J2874">
        <f t="shared" si="376"/>
        <v>117612000</v>
      </c>
      <c r="K2874">
        <f t="shared" si="377"/>
        <v>232871760000</v>
      </c>
      <c r="L2874">
        <f t="shared" si="378"/>
        <v>1782000</v>
      </c>
      <c r="M2874">
        <f t="shared" si="379"/>
        <v>53460000</v>
      </c>
      <c r="N2874">
        <f t="shared" si="380"/>
        <v>3528360000</v>
      </c>
      <c r="O2874" s="2">
        <v>9.7186000000000003</v>
      </c>
    </row>
    <row r="2875" spans="1:15" x14ac:dyDescent="0.15">
      <c r="A2875" s="1">
        <v>1982</v>
      </c>
      <c r="B2875">
        <f t="shared" si="372"/>
        <v>3928324</v>
      </c>
      <c r="C2875">
        <f t="shared" si="381"/>
        <v>7785938168</v>
      </c>
      <c r="D2875">
        <f t="shared" si="382"/>
        <v>15431729448976</v>
      </c>
      <c r="E2875">
        <v>30</v>
      </c>
      <c r="F2875">
        <f t="shared" si="371"/>
        <v>900</v>
      </c>
      <c r="G2875">
        <f t="shared" si="373"/>
        <v>27000</v>
      </c>
      <c r="H2875">
        <f t="shared" si="374"/>
        <v>810000</v>
      </c>
      <c r="I2875">
        <f t="shared" si="375"/>
        <v>59460</v>
      </c>
      <c r="J2875">
        <f t="shared" si="376"/>
        <v>117849720</v>
      </c>
      <c r="K2875">
        <f t="shared" si="377"/>
        <v>233578145040</v>
      </c>
      <c r="L2875">
        <f t="shared" si="378"/>
        <v>1783800</v>
      </c>
      <c r="M2875">
        <f t="shared" si="379"/>
        <v>53514000</v>
      </c>
      <c r="N2875">
        <f t="shared" si="380"/>
        <v>3535491600</v>
      </c>
      <c r="O2875" s="2">
        <v>9.7164000000000001</v>
      </c>
    </row>
    <row r="2876" spans="1:15" x14ac:dyDescent="0.15">
      <c r="A2876" s="1">
        <v>1984</v>
      </c>
      <c r="B2876">
        <f t="shared" si="372"/>
        <v>3936256</v>
      </c>
      <c r="C2876">
        <f t="shared" si="381"/>
        <v>7809531904</v>
      </c>
      <c r="D2876">
        <f t="shared" si="382"/>
        <v>15494111297536</v>
      </c>
      <c r="E2876">
        <v>30</v>
      </c>
      <c r="F2876">
        <f t="shared" si="371"/>
        <v>900</v>
      </c>
      <c r="G2876">
        <f t="shared" si="373"/>
        <v>27000</v>
      </c>
      <c r="H2876">
        <f t="shared" si="374"/>
        <v>810000</v>
      </c>
      <c r="I2876">
        <f t="shared" si="375"/>
        <v>59520</v>
      </c>
      <c r="J2876">
        <f t="shared" si="376"/>
        <v>118087680</v>
      </c>
      <c r="K2876">
        <f t="shared" si="377"/>
        <v>234285957120</v>
      </c>
      <c r="L2876">
        <f t="shared" si="378"/>
        <v>1785600</v>
      </c>
      <c r="M2876">
        <f t="shared" si="379"/>
        <v>53568000</v>
      </c>
      <c r="N2876">
        <f t="shared" si="380"/>
        <v>3542630400</v>
      </c>
      <c r="O2876" s="2">
        <v>9.7142999999999997</v>
      </c>
    </row>
    <row r="2877" spans="1:15" x14ac:dyDescent="0.15">
      <c r="A2877" s="1">
        <v>1986</v>
      </c>
      <c r="B2877">
        <f t="shared" si="372"/>
        <v>3944196</v>
      </c>
      <c r="C2877">
        <f t="shared" si="381"/>
        <v>7833173256</v>
      </c>
      <c r="D2877">
        <f t="shared" si="382"/>
        <v>15556682086416</v>
      </c>
      <c r="E2877">
        <v>30</v>
      </c>
      <c r="F2877">
        <f t="shared" si="371"/>
        <v>900</v>
      </c>
      <c r="G2877">
        <f t="shared" si="373"/>
        <v>27000</v>
      </c>
      <c r="H2877">
        <f t="shared" si="374"/>
        <v>810000</v>
      </c>
      <c r="I2877">
        <f t="shared" si="375"/>
        <v>59580</v>
      </c>
      <c r="J2877">
        <f t="shared" si="376"/>
        <v>118325880</v>
      </c>
      <c r="K2877">
        <f t="shared" si="377"/>
        <v>234995197680</v>
      </c>
      <c r="L2877">
        <f t="shared" si="378"/>
        <v>1787400</v>
      </c>
      <c r="M2877">
        <f t="shared" si="379"/>
        <v>53622000</v>
      </c>
      <c r="N2877">
        <f t="shared" si="380"/>
        <v>3549776400</v>
      </c>
      <c r="O2877" s="2">
        <v>9.7135999999999996</v>
      </c>
    </row>
    <row r="2878" spans="1:15" x14ac:dyDescent="0.15">
      <c r="A2878" s="1">
        <v>1988</v>
      </c>
      <c r="B2878">
        <f t="shared" si="372"/>
        <v>3952144</v>
      </c>
      <c r="C2878">
        <f t="shared" si="381"/>
        <v>7856862272</v>
      </c>
      <c r="D2878">
        <f t="shared" si="382"/>
        <v>15619442196736</v>
      </c>
      <c r="E2878">
        <v>30</v>
      </c>
      <c r="F2878">
        <f t="shared" si="371"/>
        <v>900</v>
      </c>
      <c r="G2878">
        <f t="shared" si="373"/>
        <v>27000</v>
      </c>
      <c r="H2878">
        <f t="shared" si="374"/>
        <v>810000</v>
      </c>
      <c r="I2878">
        <f t="shared" si="375"/>
        <v>59640</v>
      </c>
      <c r="J2878">
        <f t="shared" si="376"/>
        <v>118564320</v>
      </c>
      <c r="K2878">
        <f t="shared" si="377"/>
        <v>235705868160</v>
      </c>
      <c r="L2878">
        <f t="shared" si="378"/>
        <v>1789200</v>
      </c>
      <c r="M2878">
        <f t="shared" si="379"/>
        <v>53676000</v>
      </c>
      <c r="N2878">
        <f t="shared" si="380"/>
        <v>3556929600</v>
      </c>
      <c r="O2878" s="2">
        <v>9.7120999999999995</v>
      </c>
    </row>
    <row r="2879" spans="1:15" x14ac:dyDescent="0.15">
      <c r="A2879" s="1">
        <v>1990</v>
      </c>
      <c r="B2879">
        <f t="shared" si="372"/>
        <v>3960100</v>
      </c>
      <c r="C2879">
        <f t="shared" si="381"/>
        <v>7880599000</v>
      </c>
      <c r="D2879">
        <f t="shared" si="382"/>
        <v>15682392010000</v>
      </c>
      <c r="E2879">
        <v>30</v>
      </c>
      <c r="F2879">
        <f t="shared" si="371"/>
        <v>900</v>
      </c>
      <c r="G2879">
        <f t="shared" si="373"/>
        <v>27000</v>
      </c>
      <c r="H2879">
        <f t="shared" si="374"/>
        <v>810000</v>
      </c>
      <c r="I2879">
        <f t="shared" si="375"/>
        <v>59700</v>
      </c>
      <c r="J2879">
        <f t="shared" si="376"/>
        <v>118803000</v>
      </c>
      <c r="K2879">
        <f t="shared" si="377"/>
        <v>236417970000</v>
      </c>
      <c r="L2879">
        <f t="shared" si="378"/>
        <v>1791000</v>
      </c>
      <c r="M2879">
        <f t="shared" si="379"/>
        <v>53730000</v>
      </c>
      <c r="N2879">
        <f t="shared" si="380"/>
        <v>3564090000</v>
      </c>
      <c r="O2879" s="2">
        <v>9.7100000000000009</v>
      </c>
    </row>
    <row r="2880" spans="1:15" x14ac:dyDescent="0.15">
      <c r="A2880" s="1">
        <v>1992</v>
      </c>
      <c r="B2880">
        <f t="shared" si="372"/>
        <v>3968064</v>
      </c>
      <c r="C2880">
        <f t="shared" si="381"/>
        <v>7904383488</v>
      </c>
      <c r="D2880">
        <f t="shared" si="382"/>
        <v>15745531908096</v>
      </c>
      <c r="E2880">
        <v>30</v>
      </c>
      <c r="F2880">
        <f t="shared" si="371"/>
        <v>900</v>
      </c>
      <c r="G2880">
        <f t="shared" si="373"/>
        <v>27000</v>
      </c>
      <c r="H2880">
        <f t="shared" si="374"/>
        <v>810000</v>
      </c>
      <c r="I2880">
        <f t="shared" si="375"/>
        <v>59760</v>
      </c>
      <c r="J2880">
        <f t="shared" si="376"/>
        <v>119041920</v>
      </c>
      <c r="K2880">
        <f t="shared" si="377"/>
        <v>237131504640</v>
      </c>
      <c r="L2880">
        <f t="shared" si="378"/>
        <v>1792800</v>
      </c>
      <c r="M2880">
        <f t="shared" si="379"/>
        <v>53784000</v>
      </c>
      <c r="N2880">
        <f t="shared" si="380"/>
        <v>3571257600</v>
      </c>
      <c r="O2880" s="2">
        <v>9.7086000000000006</v>
      </c>
    </row>
    <row r="2881" spans="1:15" x14ac:dyDescent="0.15">
      <c r="A2881" s="1">
        <v>1994</v>
      </c>
      <c r="B2881">
        <f t="shared" si="372"/>
        <v>3976036</v>
      </c>
      <c r="C2881">
        <f t="shared" si="381"/>
        <v>7928215784</v>
      </c>
      <c r="D2881">
        <f t="shared" si="382"/>
        <v>15808862273296</v>
      </c>
      <c r="E2881">
        <v>30</v>
      </c>
      <c r="F2881">
        <f t="shared" si="371"/>
        <v>900</v>
      </c>
      <c r="G2881">
        <f t="shared" si="373"/>
        <v>27000</v>
      </c>
      <c r="H2881">
        <f t="shared" si="374"/>
        <v>810000</v>
      </c>
      <c r="I2881">
        <f t="shared" si="375"/>
        <v>59820</v>
      </c>
      <c r="J2881">
        <f t="shared" si="376"/>
        <v>119281080</v>
      </c>
      <c r="K2881">
        <f t="shared" si="377"/>
        <v>237846473520</v>
      </c>
      <c r="L2881">
        <f t="shared" si="378"/>
        <v>1794600</v>
      </c>
      <c r="M2881">
        <f t="shared" si="379"/>
        <v>53838000</v>
      </c>
      <c r="N2881">
        <f t="shared" si="380"/>
        <v>3578432400</v>
      </c>
      <c r="O2881" s="2">
        <v>9.7079000000000004</v>
      </c>
    </row>
    <row r="2882" spans="1:15" x14ac:dyDescent="0.15">
      <c r="A2882" s="1">
        <v>1996</v>
      </c>
      <c r="B2882">
        <f t="shared" si="372"/>
        <v>3984016</v>
      </c>
      <c r="C2882">
        <f t="shared" si="381"/>
        <v>7952095936</v>
      </c>
      <c r="D2882">
        <f t="shared" si="382"/>
        <v>15872383488256</v>
      </c>
      <c r="E2882">
        <v>30</v>
      </c>
      <c r="F2882">
        <f t="shared" ref="F2882:F2945" si="383">E2882^2</f>
        <v>900</v>
      </c>
      <c r="G2882">
        <f t="shared" si="373"/>
        <v>27000</v>
      </c>
      <c r="H2882">
        <f t="shared" si="374"/>
        <v>810000</v>
      </c>
      <c r="I2882">
        <f t="shared" si="375"/>
        <v>59880</v>
      </c>
      <c r="J2882">
        <f t="shared" si="376"/>
        <v>119520480</v>
      </c>
      <c r="K2882">
        <f t="shared" si="377"/>
        <v>238562878080</v>
      </c>
      <c r="L2882">
        <f t="shared" si="378"/>
        <v>1796400</v>
      </c>
      <c r="M2882">
        <f t="shared" si="379"/>
        <v>53892000</v>
      </c>
      <c r="N2882">
        <f t="shared" si="380"/>
        <v>3585614400</v>
      </c>
      <c r="O2882" s="2">
        <v>9.7057000000000002</v>
      </c>
    </row>
    <row r="2883" spans="1:15" x14ac:dyDescent="0.15">
      <c r="A2883" s="1">
        <v>1998</v>
      </c>
      <c r="B2883">
        <f t="shared" si="372"/>
        <v>3992004</v>
      </c>
      <c r="C2883">
        <f t="shared" si="381"/>
        <v>7976023992</v>
      </c>
      <c r="D2883">
        <f t="shared" si="382"/>
        <v>15936095936016</v>
      </c>
      <c r="E2883">
        <v>30</v>
      </c>
      <c r="F2883">
        <f t="shared" si="383"/>
        <v>900</v>
      </c>
      <c r="G2883">
        <f t="shared" si="373"/>
        <v>27000</v>
      </c>
      <c r="H2883">
        <f t="shared" si="374"/>
        <v>810000</v>
      </c>
      <c r="I2883">
        <f t="shared" si="375"/>
        <v>59940</v>
      </c>
      <c r="J2883">
        <f t="shared" si="376"/>
        <v>119760120</v>
      </c>
      <c r="K2883">
        <f t="shared" si="377"/>
        <v>239280719760</v>
      </c>
      <c r="L2883">
        <f t="shared" si="378"/>
        <v>1798200</v>
      </c>
      <c r="M2883">
        <f t="shared" si="379"/>
        <v>53946000</v>
      </c>
      <c r="N2883">
        <f t="shared" si="380"/>
        <v>3592803600</v>
      </c>
      <c r="O2883" s="2">
        <v>9.7050000000000001</v>
      </c>
    </row>
    <row r="2884" spans="1:15" x14ac:dyDescent="0.15">
      <c r="A2884" s="1">
        <v>2000</v>
      </c>
      <c r="B2884">
        <f t="shared" si="372"/>
        <v>4000000</v>
      </c>
      <c r="C2884">
        <f t="shared" si="381"/>
        <v>8000000000</v>
      </c>
      <c r="D2884">
        <f t="shared" si="382"/>
        <v>16000000000000</v>
      </c>
      <c r="E2884">
        <v>30</v>
      </c>
      <c r="F2884">
        <f t="shared" si="383"/>
        <v>900</v>
      </c>
      <c r="G2884">
        <f t="shared" si="373"/>
        <v>27000</v>
      </c>
      <c r="H2884">
        <f t="shared" si="374"/>
        <v>810000</v>
      </c>
      <c r="I2884">
        <f t="shared" si="375"/>
        <v>60000</v>
      </c>
      <c r="J2884">
        <f t="shared" si="376"/>
        <v>120000000</v>
      </c>
      <c r="K2884">
        <f t="shared" si="377"/>
        <v>240000000000</v>
      </c>
      <c r="L2884">
        <f t="shared" si="378"/>
        <v>1800000</v>
      </c>
      <c r="M2884">
        <f t="shared" si="379"/>
        <v>54000000</v>
      </c>
      <c r="N2884">
        <f t="shared" si="380"/>
        <v>3600000000</v>
      </c>
      <c r="O2884" s="2">
        <v>9.7042999999999999</v>
      </c>
    </row>
    <row r="2885" spans="1:15" x14ac:dyDescent="0.15">
      <c r="A2885" s="1">
        <v>2002</v>
      </c>
      <c r="B2885">
        <f t="shared" si="372"/>
        <v>4008004</v>
      </c>
      <c r="C2885">
        <f t="shared" si="381"/>
        <v>8024024008</v>
      </c>
      <c r="D2885">
        <f t="shared" si="382"/>
        <v>16064096064016</v>
      </c>
      <c r="E2885">
        <v>30</v>
      </c>
      <c r="F2885">
        <f t="shared" si="383"/>
        <v>900</v>
      </c>
      <c r="G2885">
        <f t="shared" si="373"/>
        <v>27000</v>
      </c>
      <c r="H2885">
        <f t="shared" si="374"/>
        <v>810000</v>
      </c>
      <c r="I2885">
        <f t="shared" si="375"/>
        <v>60060</v>
      </c>
      <c r="J2885">
        <f t="shared" si="376"/>
        <v>120240120</v>
      </c>
      <c r="K2885">
        <f t="shared" si="377"/>
        <v>240720720240</v>
      </c>
      <c r="L2885">
        <f t="shared" si="378"/>
        <v>1801800</v>
      </c>
      <c r="M2885">
        <f t="shared" si="379"/>
        <v>54054000</v>
      </c>
      <c r="N2885">
        <f t="shared" si="380"/>
        <v>3607203600</v>
      </c>
      <c r="O2885" s="2">
        <v>9.7028999999999996</v>
      </c>
    </row>
    <row r="2886" spans="1:15" x14ac:dyDescent="0.15">
      <c r="A2886" s="1">
        <v>2004</v>
      </c>
      <c r="B2886">
        <f t="shared" si="372"/>
        <v>4016016</v>
      </c>
      <c r="C2886">
        <f t="shared" si="381"/>
        <v>8048096064</v>
      </c>
      <c r="D2886">
        <f t="shared" si="382"/>
        <v>16128384512256</v>
      </c>
      <c r="E2886">
        <v>30</v>
      </c>
      <c r="F2886">
        <f t="shared" si="383"/>
        <v>900</v>
      </c>
      <c r="G2886">
        <f t="shared" si="373"/>
        <v>27000</v>
      </c>
      <c r="H2886">
        <f t="shared" si="374"/>
        <v>810000</v>
      </c>
      <c r="I2886">
        <f t="shared" si="375"/>
        <v>60120</v>
      </c>
      <c r="J2886">
        <f t="shared" si="376"/>
        <v>120480480</v>
      </c>
      <c r="K2886">
        <f t="shared" si="377"/>
        <v>241442881920</v>
      </c>
      <c r="L2886">
        <f t="shared" si="378"/>
        <v>1803600</v>
      </c>
      <c r="M2886">
        <f t="shared" si="379"/>
        <v>54108000</v>
      </c>
      <c r="N2886">
        <f t="shared" si="380"/>
        <v>3614414400</v>
      </c>
      <c r="O2886" s="2">
        <v>9.7028999999999996</v>
      </c>
    </row>
    <row r="2887" spans="1:15" x14ac:dyDescent="0.15">
      <c r="A2887" s="1">
        <v>2006</v>
      </c>
      <c r="B2887">
        <f t="shared" si="372"/>
        <v>4024036</v>
      </c>
      <c r="C2887">
        <f t="shared" si="381"/>
        <v>8072216216</v>
      </c>
      <c r="D2887">
        <f t="shared" si="382"/>
        <v>16192865729296</v>
      </c>
      <c r="E2887">
        <v>30</v>
      </c>
      <c r="F2887">
        <f t="shared" si="383"/>
        <v>900</v>
      </c>
      <c r="G2887">
        <f t="shared" si="373"/>
        <v>27000</v>
      </c>
      <c r="H2887">
        <f t="shared" si="374"/>
        <v>810000</v>
      </c>
      <c r="I2887">
        <f t="shared" si="375"/>
        <v>60180</v>
      </c>
      <c r="J2887">
        <f t="shared" si="376"/>
        <v>120721080</v>
      </c>
      <c r="K2887">
        <f t="shared" si="377"/>
        <v>242166486480</v>
      </c>
      <c r="L2887">
        <f t="shared" si="378"/>
        <v>1805400</v>
      </c>
      <c r="M2887">
        <f t="shared" si="379"/>
        <v>54162000</v>
      </c>
      <c r="N2887">
        <f t="shared" si="380"/>
        <v>3621632400</v>
      </c>
      <c r="O2887" s="2">
        <v>9.7028999999999996</v>
      </c>
    </row>
    <row r="2888" spans="1:15" x14ac:dyDescent="0.15">
      <c r="A2888" s="1">
        <v>2008</v>
      </c>
      <c r="B2888">
        <f t="shared" si="372"/>
        <v>4032064</v>
      </c>
      <c r="C2888">
        <f t="shared" si="381"/>
        <v>8096384512</v>
      </c>
      <c r="D2888">
        <f t="shared" si="382"/>
        <v>16257540100096</v>
      </c>
      <c r="E2888">
        <v>30</v>
      </c>
      <c r="F2888">
        <f t="shared" si="383"/>
        <v>900</v>
      </c>
      <c r="G2888">
        <f t="shared" si="373"/>
        <v>27000</v>
      </c>
      <c r="H2888">
        <f t="shared" si="374"/>
        <v>810000</v>
      </c>
      <c r="I2888">
        <f t="shared" si="375"/>
        <v>60240</v>
      </c>
      <c r="J2888">
        <f t="shared" si="376"/>
        <v>120961920</v>
      </c>
      <c r="K2888">
        <f t="shared" si="377"/>
        <v>242891535360</v>
      </c>
      <c r="L2888">
        <f t="shared" si="378"/>
        <v>1807200</v>
      </c>
      <c r="M2888">
        <f t="shared" si="379"/>
        <v>54216000</v>
      </c>
      <c r="N2888">
        <f t="shared" si="380"/>
        <v>3628857600</v>
      </c>
      <c r="O2888" s="2">
        <v>9.6999999999999993</v>
      </c>
    </row>
    <row r="2889" spans="1:15" x14ac:dyDescent="0.15">
      <c r="A2889" s="1">
        <v>2010</v>
      </c>
      <c r="B2889">
        <f t="shared" si="372"/>
        <v>4040100</v>
      </c>
      <c r="C2889">
        <f t="shared" si="381"/>
        <v>8120601000</v>
      </c>
      <c r="D2889">
        <f t="shared" si="382"/>
        <v>16322408010000</v>
      </c>
      <c r="E2889">
        <v>30</v>
      </c>
      <c r="F2889">
        <f t="shared" si="383"/>
        <v>900</v>
      </c>
      <c r="G2889">
        <f t="shared" si="373"/>
        <v>27000</v>
      </c>
      <c r="H2889">
        <f t="shared" si="374"/>
        <v>810000</v>
      </c>
      <c r="I2889">
        <f t="shared" si="375"/>
        <v>60300</v>
      </c>
      <c r="J2889">
        <f t="shared" si="376"/>
        <v>121203000</v>
      </c>
      <c r="K2889">
        <f t="shared" si="377"/>
        <v>243618030000</v>
      </c>
      <c r="L2889">
        <f t="shared" si="378"/>
        <v>1809000</v>
      </c>
      <c r="M2889">
        <f t="shared" si="379"/>
        <v>54270000</v>
      </c>
      <c r="N2889">
        <f t="shared" si="380"/>
        <v>3636090000</v>
      </c>
      <c r="O2889" s="2">
        <v>9.6979000000000006</v>
      </c>
    </row>
    <row r="2890" spans="1:15" x14ac:dyDescent="0.15">
      <c r="A2890" s="1">
        <v>2012</v>
      </c>
      <c r="B2890">
        <f t="shared" si="372"/>
        <v>4048144</v>
      </c>
      <c r="C2890">
        <f t="shared" si="381"/>
        <v>8144865728</v>
      </c>
      <c r="D2890">
        <f t="shared" si="382"/>
        <v>16387469844736</v>
      </c>
      <c r="E2890">
        <v>30</v>
      </c>
      <c r="F2890">
        <f t="shared" si="383"/>
        <v>900</v>
      </c>
      <c r="G2890">
        <f t="shared" si="373"/>
        <v>27000</v>
      </c>
      <c r="H2890">
        <f t="shared" si="374"/>
        <v>810000</v>
      </c>
      <c r="I2890">
        <f t="shared" si="375"/>
        <v>60360</v>
      </c>
      <c r="J2890">
        <f t="shared" si="376"/>
        <v>121444320</v>
      </c>
      <c r="K2890">
        <f t="shared" si="377"/>
        <v>244345971840</v>
      </c>
      <c r="L2890">
        <f t="shared" si="378"/>
        <v>1810800</v>
      </c>
      <c r="M2890">
        <f t="shared" si="379"/>
        <v>54324000</v>
      </c>
      <c r="N2890">
        <f t="shared" si="380"/>
        <v>3643329600</v>
      </c>
      <c r="O2890" s="2">
        <v>9.6936</v>
      </c>
    </row>
    <row r="2891" spans="1:15" x14ac:dyDescent="0.15">
      <c r="A2891" s="1">
        <v>2014</v>
      </c>
      <c r="B2891">
        <f t="shared" si="372"/>
        <v>4056196</v>
      </c>
      <c r="C2891">
        <f t="shared" si="381"/>
        <v>8169178744</v>
      </c>
      <c r="D2891">
        <f t="shared" si="382"/>
        <v>16452725990416</v>
      </c>
      <c r="E2891">
        <v>30</v>
      </c>
      <c r="F2891">
        <f t="shared" si="383"/>
        <v>900</v>
      </c>
      <c r="G2891">
        <f t="shared" si="373"/>
        <v>27000</v>
      </c>
      <c r="H2891">
        <f t="shared" si="374"/>
        <v>810000</v>
      </c>
      <c r="I2891">
        <f t="shared" si="375"/>
        <v>60420</v>
      </c>
      <c r="J2891">
        <f t="shared" si="376"/>
        <v>121685880</v>
      </c>
      <c r="K2891">
        <f t="shared" si="377"/>
        <v>245075362320</v>
      </c>
      <c r="L2891">
        <f t="shared" si="378"/>
        <v>1812600</v>
      </c>
      <c r="M2891">
        <f t="shared" si="379"/>
        <v>54378000</v>
      </c>
      <c r="N2891">
        <f t="shared" si="380"/>
        <v>3650576400</v>
      </c>
      <c r="O2891" s="2">
        <v>9.6950000000000003</v>
      </c>
    </row>
    <row r="2892" spans="1:15" x14ac:dyDescent="0.15">
      <c r="A2892" s="1">
        <v>2016</v>
      </c>
      <c r="B2892">
        <f t="shared" si="372"/>
        <v>4064256</v>
      </c>
      <c r="C2892">
        <f t="shared" si="381"/>
        <v>8193540096</v>
      </c>
      <c r="D2892">
        <f t="shared" si="382"/>
        <v>16518176833536</v>
      </c>
      <c r="E2892">
        <v>30</v>
      </c>
      <c r="F2892">
        <f t="shared" si="383"/>
        <v>900</v>
      </c>
      <c r="G2892">
        <f t="shared" si="373"/>
        <v>27000</v>
      </c>
      <c r="H2892">
        <f t="shared" si="374"/>
        <v>810000</v>
      </c>
      <c r="I2892">
        <f t="shared" si="375"/>
        <v>60480</v>
      </c>
      <c r="J2892">
        <f t="shared" si="376"/>
        <v>121927680</v>
      </c>
      <c r="K2892">
        <f t="shared" si="377"/>
        <v>245806202880</v>
      </c>
      <c r="L2892">
        <f t="shared" si="378"/>
        <v>1814400</v>
      </c>
      <c r="M2892">
        <f t="shared" si="379"/>
        <v>54432000</v>
      </c>
      <c r="N2892">
        <f t="shared" si="380"/>
        <v>3657830400</v>
      </c>
      <c r="O2892" s="2">
        <v>9.6920999999999999</v>
      </c>
    </row>
    <row r="2893" spans="1:15" x14ac:dyDescent="0.15">
      <c r="A2893" s="1">
        <v>2018</v>
      </c>
      <c r="B2893">
        <f t="shared" si="372"/>
        <v>4072324</v>
      </c>
      <c r="C2893">
        <f t="shared" si="381"/>
        <v>8217949832</v>
      </c>
      <c r="D2893">
        <f t="shared" si="382"/>
        <v>16583822760976</v>
      </c>
      <c r="E2893">
        <v>30</v>
      </c>
      <c r="F2893">
        <f t="shared" si="383"/>
        <v>900</v>
      </c>
      <c r="G2893">
        <f t="shared" si="373"/>
        <v>27000</v>
      </c>
      <c r="H2893">
        <f t="shared" si="374"/>
        <v>810000</v>
      </c>
      <c r="I2893">
        <f t="shared" si="375"/>
        <v>60540</v>
      </c>
      <c r="J2893">
        <f t="shared" si="376"/>
        <v>122169720</v>
      </c>
      <c r="K2893">
        <f t="shared" si="377"/>
        <v>246538494960</v>
      </c>
      <c r="L2893">
        <f t="shared" si="378"/>
        <v>1816200</v>
      </c>
      <c r="M2893">
        <f t="shared" si="379"/>
        <v>54486000</v>
      </c>
      <c r="N2893">
        <f t="shared" si="380"/>
        <v>3665091600</v>
      </c>
      <c r="O2893" s="2">
        <v>9.69</v>
      </c>
    </row>
    <row r="2894" spans="1:15" x14ac:dyDescent="0.15">
      <c r="A2894" s="1">
        <v>2020</v>
      </c>
      <c r="B2894">
        <f t="shared" si="372"/>
        <v>4080400</v>
      </c>
      <c r="C2894">
        <f t="shared" si="381"/>
        <v>8242408000</v>
      </c>
      <c r="D2894">
        <f t="shared" si="382"/>
        <v>16649664160000</v>
      </c>
      <c r="E2894">
        <v>30</v>
      </c>
      <c r="F2894">
        <f t="shared" si="383"/>
        <v>900</v>
      </c>
      <c r="G2894">
        <f t="shared" si="373"/>
        <v>27000</v>
      </c>
      <c r="H2894">
        <f t="shared" si="374"/>
        <v>810000</v>
      </c>
      <c r="I2894">
        <f t="shared" si="375"/>
        <v>60600</v>
      </c>
      <c r="J2894">
        <f t="shared" si="376"/>
        <v>122412000</v>
      </c>
      <c r="K2894">
        <f t="shared" si="377"/>
        <v>247272240000</v>
      </c>
      <c r="L2894">
        <f t="shared" si="378"/>
        <v>1818000</v>
      </c>
      <c r="M2894">
        <f t="shared" si="379"/>
        <v>54540000</v>
      </c>
      <c r="N2894">
        <f t="shared" si="380"/>
        <v>3672360000</v>
      </c>
      <c r="O2894" s="2">
        <v>9.6885999999999992</v>
      </c>
    </row>
    <row r="2895" spans="1:15" x14ac:dyDescent="0.15">
      <c r="A2895" s="1">
        <v>2022</v>
      </c>
      <c r="B2895">
        <f t="shared" si="372"/>
        <v>4088484</v>
      </c>
      <c r="C2895">
        <f t="shared" si="381"/>
        <v>8266914648</v>
      </c>
      <c r="D2895">
        <f t="shared" si="382"/>
        <v>16715701418256</v>
      </c>
      <c r="E2895">
        <v>30</v>
      </c>
      <c r="F2895">
        <f t="shared" si="383"/>
        <v>900</v>
      </c>
      <c r="G2895">
        <f t="shared" si="373"/>
        <v>27000</v>
      </c>
      <c r="H2895">
        <f t="shared" si="374"/>
        <v>810000</v>
      </c>
      <c r="I2895">
        <f t="shared" si="375"/>
        <v>60660</v>
      </c>
      <c r="J2895">
        <f t="shared" si="376"/>
        <v>122654520</v>
      </c>
      <c r="K2895">
        <f t="shared" si="377"/>
        <v>248007439440</v>
      </c>
      <c r="L2895">
        <f t="shared" si="378"/>
        <v>1819800</v>
      </c>
      <c r="M2895">
        <f t="shared" si="379"/>
        <v>54594000</v>
      </c>
      <c r="N2895">
        <f t="shared" si="380"/>
        <v>3679635600</v>
      </c>
      <c r="O2895" s="2">
        <v>9.6870999999999992</v>
      </c>
    </row>
    <row r="2896" spans="1:15" x14ac:dyDescent="0.15">
      <c r="A2896" s="1">
        <v>2024</v>
      </c>
      <c r="B2896">
        <f t="shared" si="372"/>
        <v>4096576</v>
      </c>
      <c r="C2896">
        <f t="shared" si="381"/>
        <v>8291469824</v>
      </c>
      <c r="D2896">
        <f t="shared" si="382"/>
        <v>16781934923776</v>
      </c>
      <c r="E2896">
        <v>30</v>
      </c>
      <c r="F2896">
        <f t="shared" si="383"/>
        <v>900</v>
      </c>
      <c r="G2896">
        <f t="shared" si="373"/>
        <v>27000</v>
      </c>
      <c r="H2896">
        <f t="shared" si="374"/>
        <v>810000</v>
      </c>
      <c r="I2896">
        <f t="shared" si="375"/>
        <v>60720</v>
      </c>
      <c r="J2896">
        <f t="shared" si="376"/>
        <v>122897280</v>
      </c>
      <c r="K2896">
        <f t="shared" si="377"/>
        <v>248744094720</v>
      </c>
      <c r="L2896">
        <f t="shared" si="378"/>
        <v>1821600</v>
      </c>
      <c r="M2896">
        <f t="shared" si="379"/>
        <v>54648000</v>
      </c>
      <c r="N2896">
        <f t="shared" si="380"/>
        <v>3686918400</v>
      </c>
      <c r="O2896" s="2">
        <v>9.6864000000000008</v>
      </c>
    </row>
    <row r="2897" spans="1:15" x14ac:dyDescent="0.15">
      <c r="A2897" s="1">
        <v>2026</v>
      </c>
      <c r="B2897">
        <f t="shared" si="372"/>
        <v>4104676</v>
      </c>
      <c r="C2897">
        <f t="shared" si="381"/>
        <v>8316073576</v>
      </c>
      <c r="D2897">
        <f t="shared" si="382"/>
        <v>16848365064976</v>
      </c>
      <c r="E2897">
        <v>30</v>
      </c>
      <c r="F2897">
        <f t="shared" si="383"/>
        <v>900</v>
      </c>
      <c r="G2897">
        <f t="shared" si="373"/>
        <v>27000</v>
      </c>
      <c r="H2897">
        <f t="shared" si="374"/>
        <v>810000</v>
      </c>
      <c r="I2897">
        <f t="shared" si="375"/>
        <v>60780</v>
      </c>
      <c r="J2897">
        <f t="shared" si="376"/>
        <v>123140280</v>
      </c>
      <c r="K2897">
        <f t="shared" si="377"/>
        <v>249482207280</v>
      </c>
      <c r="L2897">
        <f t="shared" si="378"/>
        <v>1823400</v>
      </c>
      <c r="M2897">
        <f t="shared" si="379"/>
        <v>54702000</v>
      </c>
      <c r="N2897">
        <f t="shared" si="380"/>
        <v>3694208400</v>
      </c>
      <c r="O2897" s="2">
        <v>9.6836000000000002</v>
      </c>
    </row>
    <row r="2898" spans="1:15" x14ac:dyDescent="0.15">
      <c r="A2898" s="1">
        <v>2028</v>
      </c>
      <c r="B2898">
        <f t="shared" si="372"/>
        <v>4112784</v>
      </c>
      <c r="C2898">
        <f t="shared" si="381"/>
        <v>8340725952</v>
      </c>
      <c r="D2898">
        <f t="shared" si="382"/>
        <v>16914992230656</v>
      </c>
      <c r="E2898">
        <v>30</v>
      </c>
      <c r="F2898">
        <f t="shared" si="383"/>
        <v>900</v>
      </c>
      <c r="G2898">
        <f t="shared" si="373"/>
        <v>27000</v>
      </c>
      <c r="H2898">
        <f t="shared" si="374"/>
        <v>810000</v>
      </c>
      <c r="I2898">
        <f t="shared" si="375"/>
        <v>60840</v>
      </c>
      <c r="J2898">
        <f t="shared" si="376"/>
        <v>123383520</v>
      </c>
      <c r="K2898">
        <f t="shared" si="377"/>
        <v>250221778560</v>
      </c>
      <c r="L2898">
        <f t="shared" si="378"/>
        <v>1825200</v>
      </c>
      <c r="M2898">
        <f t="shared" si="379"/>
        <v>54756000</v>
      </c>
      <c r="N2898">
        <f t="shared" si="380"/>
        <v>3701505600</v>
      </c>
      <c r="O2898" s="2">
        <v>9.6821000000000002</v>
      </c>
    </row>
    <row r="2899" spans="1:15" x14ac:dyDescent="0.15">
      <c r="A2899" s="1">
        <v>2030</v>
      </c>
      <c r="B2899">
        <f t="shared" si="372"/>
        <v>4120900</v>
      </c>
      <c r="C2899">
        <f t="shared" si="381"/>
        <v>8365427000</v>
      </c>
      <c r="D2899">
        <f t="shared" si="382"/>
        <v>16981816810000</v>
      </c>
      <c r="E2899">
        <v>30</v>
      </c>
      <c r="F2899">
        <f t="shared" si="383"/>
        <v>900</v>
      </c>
      <c r="G2899">
        <f t="shared" si="373"/>
        <v>27000</v>
      </c>
      <c r="H2899">
        <f t="shared" si="374"/>
        <v>810000</v>
      </c>
      <c r="I2899">
        <f t="shared" si="375"/>
        <v>60900</v>
      </c>
      <c r="J2899">
        <f t="shared" si="376"/>
        <v>123627000</v>
      </c>
      <c r="K2899">
        <f t="shared" si="377"/>
        <v>250962810000</v>
      </c>
      <c r="L2899">
        <f t="shared" si="378"/>
        <v>1827000</v>
      </c>
      <c r="M2899">
        <f t="shared" si="379"/>
        <v>54810000</v>
      </c>
      <c r="N2899">
        <f t="shared" si="380"/>
        <v>3708810000</v>
      </c>
      <c r="O2899" s="2">
        <v>9.6806999999999999</v>
      </c>
    </row>
    <row r="2900" spans="1:15" x14ac:dyDescent="0.15">
      <c r="A2900" s="1">
        <v>2032</v>
      </c>
      <c r="B2900">
        <f t="shared" si="372"/>
        <v>4129024</v>
      </c>
      <c r="C2900">
        <f t="shared" si="381"/>
        <v>8390176768</v>
      </c>
      <c r="D2900">
        <f t="shared" si="382"/>
        <v>17048839192576</v>
      </c>
      <c r="E2900">
        <v>30</v>
      </c>
      <c r="F2900">
        <f t="shared" si="383"/>
        <v>900</v>
      </c>
      <c r="G2900">
        <f t="shared" si="373"/>
        <v>27000</v>
      </c>
      <c r="H2900">
        <f t="shared" si="374"/>
        <v>810000</v>
      </c>
      <c r="I2900">
        <f t="shared" si="375"/>
        <v>60960</v>
      </c>
      <c r="J2900">
        <f t="shared" si="376"/>
        <v>123870720</v>
      </c>
      <c r="K2900">
        <f t="shared" si="377"/>
        <v>251705303040</v>
      </c>
      <c r="L2900">
        <f t="shared" si="378"/>
        <v>1828800</v>
      </c>
      <c r="M2900">
        <f t="shared" si="379"/>
        <v>54864000</v>
      </c>
      <c r="N2900">
        <f t="shared" si="380"/>
        <v>3716121600</v>
      </c>
      <c r="O2900" s="2">
        <v>9.6792999999999996</v>
      </c>
    </row>
    <row r="2901" spans="1:15" x14ac:dyDescent="0.15">
      <c r="A2901" s="1">
        <v>2034</v>
      </c>
      <c r="B2901">
        <f t="shared" si="372"/>
        <v>4137156</v>
      </c>
      <c r="C2901">
        <f t="shared" si="381"/>
        <v>8414975304</v>
      </c>
      <c r="D2901">
        <f t="shared" si="382"/>
        <v>17116059768336</v>
      </c>
      <c r="E2901">
        <v>30</v>
      </c>
      <c r="F2901">
        <f t="shared" si="383"/>
        <v>900</v>
      </c>
      <c r="G2901">
        <f t="shared" si="373"/>
        <v>27000</v>
      </c>
      <c r="H2901">
        <f t="shared" si="374"/>
        <v>810000</v>
      </c>
      <c r="I2901">
        <f t="shared" si="375"/>
        <v>61020</v>
      </c>
      <c r="J2901">
        <f t="shared" si="376"/>
        <v>124114680</v>
      </c>
      <c r="K2901">
        <f t="shared" si="377"/>
        <v>252449259120</v>
      </c>
      <c r="L2901">
        <f t="shared" si="378"/>
        <v>1830600</v>
      </c>
      <c r="M2901">
        <f t="shared" si="379"/>
        <v>54918000</v>
      </c>
      <c r="N2901">
        <f t="shared" si="380"/>
        <v>3723440400</v>
      </c>
      <c r="O2901" s="2">
        <v>9.6792999999999996</v>
      </c>
    </row>
    <row r="2902" spans="1:15" x14ac:dyDescent="0.15">
      <c r="A2902" s="1">
        <v>2036</v>
      </c>
      <c r="B2902">
        <f t="shared" si="372"/>
        <v>4145296</v>
      </c>
      <c r="C2902">
        <f t="shared" si="381"/>
        <v>8439822656</v>
      </c>
      <c r="D2902">
        <f t="shared" si="382"/>
        <v>17183478927616</v>
      </c>
      <c r="E2902">
        <v>30</v>
      </c>
      <c r="F2902">
        <f t="shared" si="383"/>
        <v>900</v>
      </c>
      <c r="G2902">
        <f t="shared" si="373"/>
        <v>27000</v>
      </c>
      <c r="H2902">
        <f t="shared" si="374"/>
        <v>810000</v>
      </c>
      <c r="I2902">
        <f t="shared" si="375"/>
        <v>61080</v>
      </c>
      <c r="J2902">
        <f t="shared" si="376"/>
        <v>124358880</v>
      </c>
      <c r="K2902">
        <f t="shared" si="377"/>
        <v>253194679680</v>
      </c>
      <c r="L2902">
        <f t="shared" si="378"/>
        <v>1832400</v>
      </c>
      <c r="M2902">
        <f t="shared" si="379"/>
        <v>54972000</v>
      </c>
      <c r="N2902">
        <f t="shared" si="380"/>
        <v>3730766400</v>
      </c>
      <c r="O2902" s="2">
        <v>9.6785999999999994</v>
      </c>
    </row>
    <row r="2903" spans="1:15" x14ac:dyDescent="0.15">
      <c r="A2903" s="1">
        <v>2038</v>
      </c>
      <c r="B2903">
        <f t="shared" si="372"/>
        <v>4153444</v>
      </c>
      <c r="C2903">
        <f t="shared" si="381"/>
        <v>8464718872</v>
      </c>
      <c r="D2903">
        <f t="shared" si="382"/>
        <v>17251097061136</v>
      </c>
      <c r="E2903">
        <v>30</v>
      </c>
      <c r="F2903">
        <f t="shared" si="383"/>
        <v>900</v>
      </c>
      <c r="G2903">
        <f t="shared" si="373"/>
        <v>27000</v>
      </c>
      <c r="H2903">
        <f t="shared" si="374"/>
        <v>810000</v>
      </c>
      <c r="I2903">
        <f t="shared" si="375"/>
        <v>61140</v>
      </c>
      <c r="J2903">
        <f t="shared" si="376"/>
        <v>124603320</v>
      </c>
      <c r="K2903">
        <f t="shared" si="377"/>
        <v>253941566160</v>
      </c>
      <c r="L2903">
        <f t="shared" si="378"/>
        <v>1834200</v>
      </c>
      <c r="M2903">
        <f t="shared" si="379"/>
        <v>55026000</v>
      </c>
      <c r="N2903">
        <f t="shared" si="380"/>
        <v>3738099600</v>
      </c>
      <c r="O2903" s="2">
        <v>9.6763999999999992</v>
      </c>
    </row>
    <row r="2904" spans="1:15" x14ac:dyDescent="0.15">
      <c r="A2904" s="1">
        <v>2040</v>
      </c>
      <c r="B2904">
        <f t="shared" si="372"/>
        <v>4161600</v>
      </c>
      <c r="C2904">
        <f t="shared" si="381"/>
        <v>8489664000</v>
      </c>
      <c r="D2904">
        <f t="shared" si="382"/>
        <v>17318914560000</v>
      </c>
      <c r="E2904">
        <v>30</v>
      </c>
      <c r="F2904">
        <f t="shared" si="383"/>
        <v>900</v>
      </c>
      <c r="G2904">
        <f t="shared" si="373"/>
        <v>27000</v>
      </c>
      <c r="H2904">
        <f t="shared" si="374"/>
        <v>810000</v>
      </c>
      <c r="I2904">
        <f t="shared" si="375"/>
        <v>61200</v>
      </c>
      <c r="J2904">
        <f t="shared" si="376"/>
        <v>124848000</v>
      </c>
      <c r="K2904">
        <f t="shared" si="377"/>
        <v>254689920000</v>
      </c>
      <c r="L2904">
        <f t="shared" si="378"/>
        <v>1836000</v>
      </c>
      <c r="M2904">
        <f t="shared" si="379"/>
        <v>55080000</v>
      </c>
      <c r="N2904">
        <f t="shared" si="380"/>
        <v>3745440000</v>
      </c>
      <c r="O2904" s="2">
        <v>9.6757000000000009</v>
      </c>
    </row>
    <row r="2905" spans="1:15" x14ac:dyDescent="0.15">
      <c r="A2905" s="1">
        <v>2042</v>
      </c>
      <c r="B2905">
        <f t="shared" si="372"/>
        <v>4169764</v>
      </c>
      <c r="C2905">
        <f t="shared" si="381"/>
        <v>8514658088</v>
      </c>
      <c r="D2905">
        <f t="shared" si="382"/>
        <v>17386931815696</v>
      </c>
      <c r="E2905">
        <v>30</v>
      </c>
      <c r="F2905">
        <f t="shared" si="383"/>
        <v>900</v>
      </c>
      <c r="G2905">
        <f t="shared" si="373"/>
        <v>27000</v>
      </c>
      <c r="H2905">
        <f t="shared" si="374"/>
        <v>810000</v>
      </c>
      <c r="I2905">
        <f t="shared" si="375"/>
        <v>61260</v>
      </c>
      <c r="J2905">
        <f t="shared" si="376"/>
        <v>125092920</v>
      </c>
      <c r="K2905">
        <f t="shared" si="377"/>
        <v>255439742640</v>
      </c>
      <c r="L2905">
        <f t="shared" si="378"/>
        <v>1837800</v>
      </c>
      <c r="M2905">
        <f t="shared" si="379"/>
        <v>55134000</v>
      </c>
      <c r="N2905">
        <f t="shared" si="380"/>
        <v>3752787600</v>
      </c>
      <c r="O2905" s="2">
        <v>9.6721000000000004</v>
      </c>
    </row>
    <row r="2906" spans="1:15" x14ac:dyDescent="0.15">
      <c r="A2906" s="1">
        <v>2044</v>
      </c>
      <c r="B2906">
        <f t="shared" si="372"/>
        <v>4177936</v>
      </c>
      <c r="C2906">
        <f t="shared" si="381"/>
        <v>8539701184</v>
      </c>
      <c r="D2906">
        <f t="shared" si="382"/>
        <v>17455149220096</v>
      </c>
      <c r="E2906">
        <v>30</v>
      </c>
      <c r="F2906">
        <f t="shared" si="383"/>
        <v>900</v>
      </c>
      <c r="G2906">
        <f t="shared" si="373"/>
        <v>27000</v>
      </c>
      <c r="H2906">
        <f t="shared" si="374"/>
        <v>810000</v>
      </c>
      <c r="I2906">
        <f t="shared" si="375"/>
        <v>61320</v>
      </c>
      <c r="J2906">
        <f t="shared" si="376"/>
        <v>125338080</v>
      </c>
      <c r="K2906">
        <f t="shared" si="377"/>
        <v>256191035520</v>
      </c>
      <c r="L2906">
        <f t="shared" si="378"/>
        <v>1839600</v>
      </c>
      <c r="M2906">
        <f t="shared" si="379"/>
        <v>55188000</v>
      </c>
      <c r="N2906">
        <f t="shared" si="380"/>
        <v>3760142400</v>
      </c>
      <c r="O2906" s="2">
        <v>9.6707000000000001</v>
      </c>
    </row>
    <row r="2907" spans="1:15" x14ac:dyDescent="0.15">
      <c r="A2907" s="1">
        <v>2046</v>
      </c>
      <c r="B2907">
        <f t="shared" si="372"/>
        <v>4186116</v>
      </c>
      <c r="C2907">
        <f t="shared" si="381"/>
        <v>8564793336</v>
      </c>
      <c r="D2907">
        <f t="shared" si="382"/>
        <v>17523567165456</v>
      </c>
      <c r="E2907">
        <v>30</v>
      </c>
      <c r="F2907">
        <f t="shared" si="383"/>
        <v>900</v>
      </c>
      <c r="G2907">
        <f t="shared" si="373"/>
        <v>27000</v>
      </c>
      <c r="H2907">
        <f t="shared" si="374"/>
        <v>810000</v>
      </c>
      <c r="I2907">
        <f t="shared" si="375"/>
        <v>61380</v>
      </c>
      <c r="J2907">
        <f t="shared" si="376"/>
        <v>125583480</v>
      </c>
      <c r="K2907">
        <f t="shared" si="377"/>
        <v>256943800080</v>
      </c>
      <c r="L2907">
        <f t="shared" si="378"/>
        <v>1841400</v>
      </c>
      <c r="M2907">
        <f t="shared" si="379"/>
        <v>55242000</v>
      </c>
      <c r="N2907">
        <f t="shared" si="380"/>
        <v>3767504400</v>
      </c>
      <c r="O2907" s="2">
        <v>9.6692999999999998</v>
      </c>
    </row>
    <row r="2908" spans="1:15" x14ac:dyDescent="0.15">
      <c r="A2908" s="1">
        <v>2048</v>
      </c>
      <c r="B2908">
        <f t="shared" ref="B2908:B2971" si="384">A2908^2</f>
        <v>4194304</v>
      </c>
      <c r="C2908">
        <f t="shared" si="381"/>
        <v>8589934592</v>
      </c>
      <c r="D2908">
        <f t="shared" si="382"/>
        <v>17592186044416</v>
      </c>
      <c r="E2908">
        <v>30</v>
      </c>
      <c r="F2908">
        <f t="shared" si="383"/>
        <v>900</v>
      </c>
      <c r="G2908">
        <f t="shared" si="373"/>
        <v>27000</v>
      </c>
      <c r="H2908">
        <f t="shared" si="374"/>
        <v>810000</v>
      </c>
      <c r="I2908">
        <f t="shared" si="375"/>
        <v>61440</v>
      </c>
      <c r="J2908">
        <f t="shared" si="376"/>
        <v>125829120</v>
      </c>
      <c r="K2908">
        <f t="shared" si="377"/>
        <v>257698037760</v>
      </c>
      <c r="L2908">
        <f t="shared" si="378"/>
        <v>1843200</v>
      </c>
      <c r="M2908">
        <f t="shared" si="379"/>
        <v>55296000</v>
      </c>
      <c r="N2908">
        <f t="shared" si="380"/>
        <v>3774873600</v>
      </c>
      <c r="O2908" s="2">
        <v>9.6656999999999993</v>
      </c>
    </row>
    <row r="2909" spans="1:15" x14ac:dyDescent="0.15">
      <c r="A2909" s="1">
        <v>2050</v>
      </c>
      <c r="B2909">
        <f t="shared" si="384"/>
        <v>4202500</v>
      </c>
      <c r="C2909">
        <f t="shared" si="381"/>
        <v>8615125000</v>
      </c>
      <c r="D2909">
        <f t="shared" si="382"/>
        <v>17661006250000</v>
      </c>
      <c r="E2909">
        <v>30</v>
      </c>
      <c r="F2909">
        <f t="shared" si="383"/>
        <v>900</v>
      </c>
      <c r="G2909">
        <f t="shared" si="373"/>
        <v>27000</v>
      </c>
      <c r="H2909">
        <f t="shared" si="374"/>
        <v>810000</v>
      </c>
      <c r="I2909">
        <f t="shared" si="375"/>
        <v>61500</v>
      </c>
      <c r="J2909">
        <f t="shared" si="376"/>
        <v>126075000</v>
      </c>
      <c r="K2909">
        <f t="shared" si="377"/>
        <v>258453750000</v>
      </c>
      <c r="L2909">
        <f t="shared" si="378"/>
        <v>1845000</v>
      </c>
      <c r="M2909">
        <f t="shared" si="379"/>
        <v>55350000</v>
      </c>
      <c r="N2909">
        <f t="shared" si="380"/>
        <v>3782250000</v>
      </c>
      <c r="O2909" s="2">
        <v>9.6649999999999991</v>
      </c>
    </row>
    <row r="2910" spans="1:15" x14ac:dyDescent="0.15">
      <c r="A2910" s="1">
        <v>2052</v>
      </c>
      <c r="B2910">
        <f t="shared" si="384"/>
        <v>4210704</v>
      </c>
      <c r="C2910">
        <f t="shared" si="381"/>
        <v>8640364608</v>
      </c>
      <c r="D2910">
        <f t="shared" si="382"/>
        <v>17730028175616</v>
      </c>
      <c r="E2910">
        <v>30</v>
      </c>
      <c r="F2910">
        <f t="shared" si="383"/>
        <v>900</v>
      </c>
      <c r="G2910">
        <f t="shared" si="373"/>
        <v>27000</v>
      </c>
      <c r="H2910">
        <f t="shared" si="374"/>
        <v>810000</v>
      </c>
      <c r="I2910">
        <f t="shared" si="375"/>
        <v>61560</v>
      </c>
      <c r="J2910">
        <f t="shared" si="376"/>
        <v>126321120</v>
      </c>
      <c r="K2910">
        <f t="shared" si="377"/>
        <v>259210938240</v>
      </c>
      <c r="L2910">
        <f t="shared" si="378"/>
        <v>1846800</v>
      </c>
      <c r="M2910">
        <f t="shared" si="379"/>
        <v>55404000</v>
      </c>
      <c r="N2910">
        <f t="shared" si="380"/>
        <v>3789633600</v>
      </c>
      <c r="O2910" s="2">
        <v>9.6636000000000006</v>
      </c>
    </row>
    <row r="2911" spans="1:15" x14ac:dyDescent="0.15">
      <c r="A2911" s="1">
        <v>2054</v>
      </c>
      <c r="B2911">
        <f t="shared" si="384"/>
        <v>4218916</v>
      </c>
      <c r="C2911">
        <f t="shared" si="381"/>
        <v>8665653464</v>
      </c>
      <c r="D2911">
        <f t="shared" si="382"/>
        <v>17799252215056</v>
      </c>
      <c r="E2911">
        <v>30</v>
      </c>
      <c r="F2911">
        <f t="shared" si="383"/>
        <v>900</v>
      </c>
      <c r="G2911">
        <f t="shared" ref="G2911:G2974" si="385">E2911^3</f>
        <v>27000</v>
      </c>
      <c r="H2911">
        <f t="shared" ref="H2911:H2974" si="386">E2911^4</f>
        <v>810000</v>
      </c>
      <c r="I2911">
        <f t="shared" ref="I2911:I2974" si="387">A2911*E2911</f>
        <v>61620</v>
      </c>
      <c r="J2911">
        <f t="shared" ref="J2911:J2974" si="388">B2911*E2911</f>
        <v>126567480</v>
      </c>
      <c r="K2911">
        <f t="shared" ref="K2911:K2974" si="389">C2911*E2911</f>
        <v>259969603920</v>
      </c>
      <c r="L2911">
        <f t="shared" ref="L2911:L2974" si="390">A2911*F2911</f>
        <v>1848600</v>
      </c>
      <c r="M2911">
        <f t="shared" ref="M2911:M2974" si="391">A2911*G2911</f>
        <v>55458000</v>
      </c>
      <c r="N2911">
        <f t="shared" ref="N2911:N2974" si="392">B2911*F2911</f>
        <v>3797024400</v>
      </c>
      <c r="O2911" s="2">
        <v>9.6621000000000006</v>
      </c>
    </row>
    <row r="2912" spans="1:15" x14ac:dyDescent="0.15">
      <c r="A2912" s="1">
        <v>2056</v>
      </c>
      <c r="B2912">
        <f t="shared" si="384"/>
        <v>4227136</v>
      </c>
      <c r="C2912">
        <f t="shared" si="381"/>
        <v>8690991616</v>
      </c>
      <c r="D2912">
        <f t="shared" si="382"/>
        <v>17868678762496</v>
      </c>
      <c r="E2912">
        <v>30</v>
      </c>
      <c r="F2912">
        <f t="shared" si="383"/>
        <v>900</v>
      </c>
      <c r="G2912">
        <f t="shared" si="385"/>
        <v>27000</v>
      </c>
      <c r="H2912">
        <f t="shared" si="386"/>
        <v>810000</v>
      </c>
      <c r="I2912">
        <f t="shared" si="387"/>
        <v>61680</v>
      </c>
      <c r="J2912">
        <f t="shared" si="388"/>
        <v>126814080</v>
      </c>
      <c r="K2912">
        <f t="shared" si="389"/>
        <v>260729748480</v>
      </c>
      <c r="L2912">
        <f t="shared" si="390"/>
        <v>1850400</v>
      </c>
      <c r="M2912">
        <f t="shared" si="391"/>
        <v>55512000</v>
      </c>
      <c r="N2912">
        <f t="shared" si="392"/>
        <v>3804422400</v>
      </c>
      <c r="O2912" s="2">
        <v>9.6593</v>
      </c>
    </row>
    <row r="2913" spans="1:15" x14ac:dyDescent="0.15">
      <c r="A2913" s="1">
        <v>2058</v>
      </c>
      <c r="B2913">
        <f t="shared" si="384"/>
        <v>4235364</v>
      </c>
      <c r="C2913">
        <f t="shared" si="381"/>
        <v>8716379112</v>
      </c>
      <c r="D2913">
        <f t="shared" si="382"/>
        <v>17938308212496</v>
      </c>
      <c r="E2913">
        <v>30</v>
      </c>
      <c r="F2913">
        <f t="shared" si="383"/>
        <v>900</v>
      </c>
      <c r="G2913">
        <f t="shared" si="385"/>
        <v>27000</v>
      </c>
      <c r="H2913">
        <f t="shared" si="386"/>
        <v>810000</v>
      </c>
      <c r="I2913">
        <f t="shared" si="387"/>
        <v>61740</v>
      </c>
      <c r="J2913">
        <f t="shared" si="388"/>
        <v>127060920</v>
      </c>
      <c r="K2913">
        <f t="shared" si="389"/>
        <v>261491373360</v>
      </c>
      <c r="L2913">
        <f t="shared" si="390"/>
        <v>1852200</v>
      </c>
      <c r="M2913">
        <f t="shared" si="391"/>
        <v>55566000</v>
      </c>
      <c r="N2913">
        <f t="shared" si="392"/>
        <v>3811827600</v>
      </c>
      <c r="O2913" s="2">
        <v>9.6578999999999997</v>
      </c>
    </row>
    <row r="2914" spans="1:15" x14ac:dyDescent="0.15">
      <c r="A2914" s="1">
        <v>2060</v>
      </c>
      <c r="B2914">
        <f t="shared" si="384"/>
        <v>4243600</v>
      </c>
      <c r="C2914">
        <f t="shared" si="381"/>
        <v>8741816000</v>
      </c>
      <c r="D2914">
        <f t="shared" si="382"/>
        <v>18008140960000</v>
      </c>
      <c r="E2914">
        <v>30</v>
      </c>
      <c r="F2914">
        <f t="shared" si="383"/>
        <v>900</v>
      </c>
      <c r="G2914">
        <f t="shared" si="385"/>
        <v>27000</v>
      </c>
      <c r="H2914">
        <f t="shared" si="386"/>
        <v>810000</v>
      </c>
      <c r="I2914">
        <f t="shared" si="387"/>
        <v>61800</v>
      </c>
      <c r="J2914">
        <f t="shared" si="388"/>
        <v>127308000</v>
      </c>
      <c r="K2914">
        <f t="shared" si="389"/>
        <v>262254480000</v>
      </c>
      <c r="L2914">
        <f t="shared" si="390"/>
        <v>1854000</v>
      </c>
      <c r="M2914">
        <f t="shared" si="391"/>
        <v>55620000</v>
      </c>
      <c r="N2914">
        <f t="shared" si="392"/>
        <v>3819240000</v>
      </c>
      <c r="O2914" s="2">
        <v>9.6556999999999995</v>
      </c>
    </row>
    <row r="2915" spans="1:15" x14ac:dyDescent="0.15">
      <c r="A2915" s="1">
        <v>2062</v>
      </c>
      <c r="B2915">
        <f t="shared" si="384"/>
        <v>4251844</v>
      </c>
      <c r="C2915">
        <f t="shared" si="381"/>
        <v>8767302328</v>
      </c>
      <c r="D2915">
        <f t="shared" si="382"/>
        <v>18078177400336</v>
      </c>
      <c r="E2915">
        <v>30</v>
      </c>
      <c r="F2915">
        <f t="shared" si="383"/>
        <v>900</v>
      </c>
      <c r="G2915">
        <f t="shared" si="385"/>
        <v>27000</v>
      </c>
      <c r="H2915">
        <f t="shared" si="386"/>
        <v>810000</v>
      </c>
      <c r="I2915">
        <f t="shared" si="387"/>
        <v>61860</v>
      </c>
      <c r="J2915">
        <f t="shared" si="388"/>
        <v>127555320</v>
      </c>
      <c r="K2915">
        <f t="shared" si="389"/>
        <v>263019069840</v>
      </c>
      <c r="L2915">
        <f t="shared" si="390"/>
        <v>1855800</v>
      </c>
      <c r="M2915">
        <f t="shared" si="391"/>
        <v>55674000</v>
      </c>
      <c r="N2915">
        <f t="shared" si="392"/>
        <v>3826659600</v>
      </c>
      <c r="O2915" s="2">
        <v>9.6556999999999995</v>
      </c>
    </row>
    <row r="2916" spans="1:15" x14ac:dyDescent="0.15">
      <c r="A2916" s="1">
        <v>2064</v>
      </c>
      <c r="B2916">
        <f t="shared" si="384"/>
        <v>4260096</v>
      </c>
      <c r="C2916">
        <f t="shared" si="381"/>
        <v>8792838144</v>
      </c>
      <c r="D2916">
        <f t="shared" si="382"/>
        <v>18148417929216</v>
      </c>
      <c r="E2916">
        <v>30</v>
      </c>
      <c r="F2916">
        <f t="shared" si="383"/>
        <v>900</v>
      </c>
      <c r="G2916">
        <f t="shared" si="385"/>
        <v>27000</v>
      </c>
      <c r="H2916">
        <f t="shared" si="386"/>
        <v>810000</v>
      </c>
      <c r="I2916">
        <f t="shared" si="387"/>
        <v>61920</v>
      </c>
      <c r="J2916">
        <f t="shared" si="388"/>
        <v>127802880</v>
      </c>
      <c r="K2916">
        <f t="shared" si="389"/>
        <v>263785144320</v>
      </c>
      <c r="L2916">
        <f t="shared" si="390"/>
        <v>1857600</v>
      </c>
      <c r="M2916">
        <f t="shared" si="391"/>
        <v>55728000</v>
      </c>
      <c r="N2916">
        <f t="shared" si="392"/>
        <v>3834086400</v>
      </c>
      <c r="O2916" s="2">
        <v>9.6549999999999994</v>
      </c>
    </row>
    <row r="2917" spans="1:15" x14ac:dyDescent="0.15">
      <c r="A2917" s="1">
        <v>2066</v>
      </c>
      <c r="B2917">
        <f t="shared" si="384"/>
        <v>4268356</v>
      </c>
      <c r="C2917">
        <f t="shared" si="381"/>
        <v>8818423496</v>
      </c>
      <c r="D2917">
        <f t="shared" si="382"/>
        <v>18218862942736</v>
      </c>
      <c r="E2917">
        <v>30</v>
      </c>
      <c r="F2917">
        <f t="shared" si="383"/>
        <v>900</v>
      </c>
      <c r="G2917">
        <f t="shared" si="385"/>
        <v>27000</v>
      </c>
      <c r="H2917">
        <f t="shared" si="386"/>
        <v>810000</v>
      </c>
      <c r="I2917">
        <f t="shared" si="387"/>
        <v>61980</v>
      </c>
      <c r="J2917">
        <f t="shared" si="388"/>
        <v>128050680</v>
      </c>
      <c r="K2917">
        <f t="shared" si="389"/>
        <v>264552704880</v>
      </c>
      <c r="L2917">
        <f t="shared" si="390"/>
        <v>1859400</v>
      </c>
      <c r="M2917">
        <f t="shared" si="391"/>
        <v>55782000</v>
      </c>
      <c r="N2917">
        <f t="shared" si="392"/>
        <v>3841520400</v>
      </c>
      <c r="O2917" s="2">
        <v>9.6542999999999992</v>
      </c>
    </row>
    <row r="2918" spans="1:15" x14ac:dyDescent="0.15">
      <c r="A2918" s="1">
        <v>2068</v>
      </c>
      <c r="B2918">
        <f t="shared" si="384"/>
        <v>4276624</v>
      </c>
      <c r="C2918">
        <f t="shared" ref="C2918:C2981" si="393">A2918^3</f>
        <v>8844058432</v>
      </c>
      <c r="D2918">
        <f t="shared" ref="D2918:D2981" si="394">A2918^4</f>
        <v>18289512837376</v>
      </c>
      <c r="E2918">
        <v>30</v>
      </c>
      <c r="F2918">
        <f t="shared" si="383"/>
        <v>900</v>
      </c>
      <c r="G2918">
        <f t="shared" si="385"/>
        <v>27000</v>
      </c>
      <c r="H2918">
        <f t="shared" si="386"/>
        <v>810000</v>
      </c>
      <c r="I2918">
        <f t="shared" si="387"/>
        <v>62040</v>
      </c>
      <c r="J2918">
        <f t="shared" si="388"/>
        <v>128298720</v>
      </c>
      <c r="K2918">
        <f t="shared" si="389"/>
        <v>265321752960</v>
      </c>
      <c r="L2918">
        <f t="shared" si="390"/>
        <v>1861200</v>
      </c>
      <c r="M2918">
        <f t="shared" si="391"/>
        <v>55836000</v>
      </c>
      <c r="N2918">
        <f t="shared" si="392"/>
        <v>3848961600</v>
      </c>
      <c r="O2918" s="2">
        <v>9.6529000000000007</v>
      </c>
    </row>
    <row r="2919" spans="1:15" x14ac:dyDescent="0.15">
      <c r="A2919" s="1">
        <v>2070</v>
      </c>
      <c r="B2919">
        <f t="shared" si="384"/>
        <v>4284900</v>
      </c>
      <c r="C2919">
        <f t="shared" si="393"/>
        <v>8869743000</v>
      </c>
      <c r="D2919">
        <f t="shared" si="394"/>
        <v>18360368010000</v>
      </c>
      <c r="E2919">
        <v>30</v>
      </c>
      <c r="F2919">
        <f t="shared" si="383"/>
        <v>900</v>
      </c>
      <c r="G2919">
        <f t="shared" si="385"/>
        <v>27000</v>
      </c>
      <c r="H2919">
        <f t="shared" si="386"/>
        <v>810000</v>
      </c>
      <c r="I2919">
        <f t="shared" si="387"/>
        <v>62100</v>
      </c>
      <c r="J2919">
        <f t="shared" si="388"/>
        <v>128547000</v>
      </c>
      <c r="K2919">
        <f t="shared" si="389"/>
        <v>266092290000</v>
      </c>
      <c r="L2919">
        <f t="shared" si="390"/>
        <v>1863000</v>
      </c>
      <c r="M2919">
        <f t="shared" si="391"/>
        <v>55890000</v>
      </c>
      <c r="N2919">
        <f t="shared" si="392"/>
        <v>3856410000</v>
      </c>
      <c r="O2919" s="2">
        <v>9.6514000000000006</v>
      </c>
    </row>
    <row r="2920" spans="1:15" x14ac:dyDescent="0.15">
      <c r="A2920" s="1">
        <v>2072</v>
      </c>
      <c r="B2920">
        <f t="shared" si="384"/>
        <v>4293184</v>
      </c>
      <c r="C2920">
        <f t="shared" si="393"/>
        <v>8895477248</v>
      </c>
      <c r="D2920">
        <f t="shared" si="394"/>
        <v>18431428857856</v>
      </c>
      <c r="E2920">
        <v>30</v>
      </c>
      <c r="F2920">
        <f t="shared" si="383"/>
        <v>900</v>
      </c>
      <c r="G2920">
        <f t="shared" si="385"/>
        <v>27000</v>
      </c>
      <c r="H2920">
        <f t="shared" si="386"/>
        <v>810000</v>
      </c>
      <c r="I2920">
        <f t="shared" si="387"/>
        <v>62160</v>
      </c>
      <c r="J2920">
        <f t="shared" si="388"/>
        <v>128795520</v>
      </c>
      <c r="K2920">
        <f t="shared" si="389"/>
        <v>266864317440</v>
      </c>
      <c r="L2920">
        <f t="shared" si="390"/>
        <v>1864800</v>
      </c>
      <c r="M2920">
        <f t="shared" si="391"/>
        <v>55944000</v>
      </c>
      <c r="N2920">
        <f t="shared" si="392"/>
        <v>3863865600</v>
      </c>
      <c r="O2920" s="2">
        <v>9.65</v>
      </c>
    </row>
    <row r="2921" spans="1:15" x14ac:dyDescent="0.15">
      <c r="A2921" s="1">
        <v>2074</v>
      </c>
      <c r="B2921">
        <f t="shared" si="384"/>
        <v>4301476</v>
      </c>
      <c r="C2921">
        <f t="shared" si="393"/>
        <v>8921261224</v>
      </c>
      <c r="D2921">
        <f t="shared" si="394"/>
        <v>18502695778576</v>
      </c>
      <c r="E2921">
        <v>30</v>
      </c>
      <c r="F2921">
        <f t="shared" si="383"/>
        <v>900</v>
      </c>
      <c r="G2921">
        <f t="shared" si="385"/>
        <v>27000</v>
      </c>
      <c r="H2921">
        <f t="shared" si="386"/>
        <v>810000</v>
      </c>
      <c r="I2921">
        <f t="shared" si="387"/>
        <v>62220</v>
      </c>
      <c r="J2921">
        <f t="shared" si="388"/>
        <v>129044280</v>
      </c>
      <c r="K2921">
        <f t="shared" si="389"/>
        <v>267637836720</v>
      </c>
      <c r="L2921">
        <f t="shared" si="390"/>
        <v>1866600</v>
      </c>
      <c r="M2921">
        <f t="shared" si="391"/>
        <v>55998000</v>
      </c>
      <c r="N2921">
        <f t="shared" si="392"/>
        <v>3871328400</v>
      </c>
      <c r="O2921" s="2">
        <v>9.6478999999999999</v>
      </c>
    </row>
    <row r="2922" spans="1:15" x14ac:dyDescent="0.15">
      <c r="A2922" s="1">
        <v>2076</v>
      </c>
      <c r="B2922">
        <f t="shared" si="384"/>
        <v>4309776</v>
      </c>
      <c r="C2922">
        <f t="shared" si="393"/>
        <v>8947094976</v>
      </c>
      <c r="D2922">
        <f t="shared" si="394"/>
        <v>18574169170176</v>
      </c>
      <c r="E2922">
        <v>30</v>
      </c>
      <c r="F2922">
        <f t="shared" si="383"/>
        <v>900</v>
      </c>
      <c r="G2922">
        <f t="shared" si="385"/>
        <v>27000</v>
      </c>
      <c r="H2922">
        <f t="shared" si="386"/>
        <v>810000</v>
      </c>
      <c r="I2922">
        <f t="shared" si="387"/>
        <v>62280</v>
      </c>
      <c r="J2922">
        <f t="shared" si="388"/>
        <v>129293280</v>
      </c>
      <c r="K2922">
        <f t="shared" si="389"/>
        <v>268412849280</v>
      </c>
      <c r="L2922">
        <f t="shared" si="390"/>
        <v>1868400</v>
      </c>
      <c r="M2922">
        <f t="shared" si="391"/>
        <v>56052000</v>
      </c>
      <c r="N2922">
        <f t="shared" si="392"/>
        <v>3878798400</v>
      </c>
      <c r="O2922" s="2">
        <v>9.6456999999999997</v>
      </c>
    </row>
    <row r="2923" spans="1:15" x14ac:dyDescent="0.15">
      <c r="A2923" s="1">
        <v>2078</v>
      </c>
      <c r="B2923">
        <f t="shared" si="384"/>
        <v>4318084</v>
      </c>
      <c r="C2923">
        <f t="shared" si="393"/>
        <v>8972978552</v>
      </c>
      <c r="D2923">
        <f t="shared" si="394"/>
        <v>18645849431056</v>
      </c>
      <c r="E2923">
        <v>30</v>
      </c>
      <c r="F2923">
        <f t="shared" si="383"/>
        <v>900</v>
      </c>
      <c r="G2923">
        <f t="shared" si="385"/>
        <v>27000</v>
      </c>
      <c r="H2923">
        <f t="shared" si="386"/>
        <v>810000</v>
      </c>
      <c r="I2923">
        <f t="shared" si="387"/>
        <v>62340</v>
      </c>
      <c r="J2923">
        <f t="shared" si="388"/>
        <v>129542520</v>
      </c>
      <c r="K2923">
        <f t="shared" si="389"/>
        <v>269189356560</v>
      </c>
      <c r="L2923">
        <f t="shared" si="390"/>
        <v>1870200</v>
      </c>
      <c r="M2923">
        <f t="shared" si="391"/>
        <v>56106000</v>
      </c>
      <c r="N2923">
        <f t="shared" si="392"/>
        <v>3886275600</v>
      </c>
      <c r="O2923" s="2">
        <v>9.6420999999999992</v>
      </c>
    </row>
    <row r="2924" spans="1:15" x14ac:dyDescent="0.15">
      <c r="A2924" s="1">
        <v>2080</v>
      </c>
      <c r="B2924">
        <f t="shared" si="384"/>
        <v>4326400</v>
      </c>
      <c r="C2924">
        <f t="shared" si="393"/>
        <v>8998912000</v>
      </c>
      <c r="D2924">
        <f t="shared" si="394"/>
        <v>18717736960000</v>
      </c>
      <c r="E2924">
        <v>30</v>
      </c>
      <c r="F2924">
        <f t="shared" si="383"/>
        <v>900</v>
      </c>
      <c r="G2924">
        <f t="shared" si="385"/>
        <v>27000</v>
      </c>
      <c r="H2924">
        <f t="shared" si="386"/>
        <v>810000</v>
      </c>
      <c r="I2924">
        <f t="shared" si="387"/>
        <v>62400</v>
      </c>
      <c r="J2924">
        <f t="shared" si="388"/>
        <v>129792000</v>
      </c>
      <c r="K2924">
        <f t="shared" si="389"/>
        <v>269967360000</v>
      </c>
      <c r="L2924">
        <f t="shared" si="390"/>
        <v>1872000</v>
      </c>
      <c r="M2924">
        <f t="shared" si="391"/>
        <v>56160000</v>
      </c>
      <c r="N2924">
        <f t="shared" si="392"/>
        <v>3893760000</v>
      </c>
      <c r="O2924" s="2">
        <v>9.6414000000000009</v>
      </c>
    </row>
    <row r="2925" spans="1:15" x14ac:dyDescent="0.15">
      <c r="A2925" s="1">
        <v>2082</v>
      </c>
      <c r="B2925">
        <f t="shared" si="384"/>
        <v>4334724</v>
      </c>
      <c r="C2925">
        <f t="shared" si="393"/>
        <v>9024895368</v>
      </c>
      <c r="D2925">
        <f t="shared" si="394"/>
        <v>18789832156176</v>
      </c>
      <c r="E2925">
        <v>30</v>
      </c>
      <c r="F2925">
        <f t="shared" si="383"/>
        <v>900</v>
      </c>
      <c r="G2925">
        <f t="shared" si="385"/>
        <v>27000</v>
      </c>
      <c r="H2925">
        <f t="shared" si="386"/>
        <v>810000</v>
      </c>
      <c r="I2925">
        <f t="shared" si="387"/>
        <v>62460</v>
      </c>
      <c r="J2925">
        <f t="shared" si="388"/>
        <v>130041720</v>
      </c>
      <c r="K2925">
        <f t="shared" si="389"/>
        <v>270746861040</v>
      </c>
      <c r="L2925">
        <f t="shared" si="390"/>
        <v>1873800</v>
      </c>
      <c r="M2925">
        <f t="shared" si="391"/>
        <v>56214000</v>
      </c>
      <c r="N2925">
        <f t="shared" si="392"/>
        <v>3901251600</v>
      </c>
      <c r="O2925" s="2">
        <v>9.6407000000000007</v>
      </c>
    </row>
    <row r="2926" spans="1:15" x14ac:dyDescent="0.15">
      <c r="A2926" s="1">
        <v>2084</v>
      </c>
      <c r="B2926">
        <f t="shared" si="384"/>
        <v>4343056</v>
      </c>
      <c r="C2926">
        <f t="shared" si="393"/>
        <v>9050928704</v>
      </c>
      <c r="D2926">
        <f t="shared" si="394"/>
        <v>18862135419136</v>
      </c>
      <c r="E2926">
        <v>30</v>
      </c>
      <c r="F2926">
        <f t="shared" si="383"/>
        <v>900</v>
      </c>
      <c r="G2926">
        <f t="shared" si="385"/>
        <v>27000</v>
      </c>
      <c r="H2926">
        <f t="shared" si="386"/>
        <v>810000</v>
      </c>
      <c r="I2926">
        <f t="shared" si="387"/>
        <v>62520</v>
      </c>
      <c r="J2926">
        <f t="shared" si="388"/>
        <v>130291680</v>
      </c>
      <c r="K2926">
        <f t="shared" si="389"/>
        <v>271527861120</v>
      </c>
      <c r="L2926">
        <f t="shared" si="390"/>
        <v>1875600</v>
      </c>
      <c r="M2926">
        <f t="shared" si="391"/>
        <v>56268000</v>
      </c>
      <c r="N2926">
        <f t="shared" si="392"/>
        <v>3908750400</v>
      </c>
      <c r="O2926" s="2">
        <v>9.6420999999999992</v>
      </c>
    </row>
    <row r="2927" spans="1:15" x14ac:dyDescent="0.15">
      <c r="A2927" s="1">
        <v>2086</v>
      </c>
      <c r="B2927">
        <f t="shared" si="384"/>
        <v>4351396</v>
      </c>
      <c r="C2927">
        <f t="shared" si="393"/>
        <v>9077012056</v>
      </c>
      <c r="D2927">
        <f t="shared" si="394"/>
        <v>18934647148816</v>
      </c>
      <c r="E2927">
        <v>30</v>
      </c>
      <c r="F2927">
        <f t="shared" si="383"/>
        <v>900</v>
      </c>
      <c r="G2927">
        <f t="shared" si="385"/>
        <v>27000</v>
      </c>
      <c r="H2927">
        <f t="shared" si="386"/>
        <v>810000</v>
      </c>
      <c r="I2927">
        <f t="shared" si="387"/>
        <v>62580</v>
      </c>
      <c r="J2927">
        <f t="shared" si="388"/>
        <v>130541880</v>
      </c>
      <c r="K2927">
        <f t="shared" si="389"/>
        <v>272310361680</v>
      </c>
      <c r="L2927">
        <f t="shared" si="390"/>
        <v>1877400</v>
      </c>
      <c r="M2927">
        <f t="shared" si="391"/>
        <v>56322000</v>
      </c>
      <c r="N2927">
        <f t="shared" si="392"/>
        <v>3916256400</v>
      </c>
      <c r="O2927" s="2">
        <v>9.6371000000000002</v>
      </c>
    </row>
    <row r="2928" spans="1:15" x14ac:dyDescent="0.15">
      <c r="A2928" s="1">
        <v>2088</v>
      </c>
      <c r="B2928">
        <f t="shared" si="384"/>
        <v>4359744</v>
      </c>
      <c r="C2928">
        <f t="shared" si="393"/>
        <v>9103145472</v>
      </c>
      <c r="D2928">
        <f t="shared" si="394"/>
        <v>19007367745536</v>
      </c>
      <c r="E2928">
        <v>30</v>
      </c>
      <c r="F2928">
        <f t="shared" si="383"/>
        <v>900</v>
      </c>
      <c r="G2928">
        <f t="shared" si="385"/>
        <v>27000</v>
      </c>
      <c r="H2928">
        <f t="shared" si="386"/>
        <v>810000</v>
      </c>
      <c r="I2928">
        <f t="shared" si="387"/>
        <v>62640</v>
      </c>
      <c r="J2928">
        <f t="shared" si="388"/>
        <v>130792320</v>
      </c>
      <c r="K2928">
        <f t="shared" si="389"/>
        <v>273094364160</v>
      </c>
      <c r="L2928">
        <f t="shared" si="390"/>
        <v>1879200</v>
      </c>
      <c r="M2928">
        <f t="shared" si="391"/>
        <v>56376000</v>
      </c>
      <c r="N2928">
        <f t="shared" si="392"/>
        <v>3923769600</v>
      </c>
      <c r="O2928" s="2">
        <v>9.6371000000000002</v>
      </c>
    </row>
    <row r="2929" spans="1:15" x14ac:dyDescent="0.15">
      <c r="A2929" s="1">
        <v>2090</v>
      </c>
      <c r="B2929">
        <f t="shared" si="384"/>
        <v>4368100</v>
      </c>
      <c r="C2929">
        <f t="shared" si="393"/>
        <v>9129329000</v>
      </c>
      <c r="D2929">
        <f t="shared" si="394"/>
        <v>19080297610000</v>
      </c>
      <c r="E2929">
        <v>30</v>
      </c>
      <c r="F2929">
        <f t="shared" si="383"/>
        <v>900</v>
      </c>
      <c r="G2929">
        <f t="shared" si="385"/>
        <v>27000</v>
      </c>
      <c r="H2929">
        <f t="shared" si="386"/>
        <v>810000</v>
      </c>
      <c r="I2929">
        <f t="shared" si="387"/>
        <v>62700</v>
      </c>
      <c r="J2929">
        <f t="shared" si="388"/>
        <v>131043000</v>
      </c>
      <c r="K2929">
        <f t="shared" si="389"/>
        <v>273879870000</v>
      </c>
      <c r="L2929">
        <f t="shared" si="390"/>
        <v>1881000</v>
      </c>
      <c r="M2929">
        <f t="shared" si="391"/>
        <v>56430000</v>
      </c>
      <c r="N2929">
        <f t="shared" si="392"/>
        <v>3931290000</v>
      </c>
      <c r="O2929" s="2">
        <v>9.6320999999999994</v>
      </c>
    </row>
    <row r="2930" spans="1:15" x14ac:dyDescent="0.15">
      <c r="A2930" s="1">
        <v>2092</v>
      </c>
      <c r="B2930">
        <f t="shared" si="384"/>
        <v>4376464</v>
      </c>
      <c r="C2930">
        <f t="shared" si="393"/>
        <v>9155562688</v>
      </c>
      <c r="D2930">
        <f t="shared" si="394"/>
        <v>19153437143296</v>
      </c>
      <c r="E2930">
        <v>30</v>
      </c>
      <c r="F2930">
        <f t="shared" si="383"/>
        <v>900</v>
      </c>
      <c r="G2930">
        <f t="shared" si="385"/>
        <v>27000</v>
      </c>
      <c r="H2930">
        <f t="shared" si="386"/>
        <v>810000</v>
      </c>
      <c r="I2930">
        <f t="shared" si="387"/>
        <v>62760</v>
      </c>
      <c r="J2930">
        <f t="shared" si="388"/>
        <v>131293920</v>
      </c>
      <c r="K2930">
        <f t="shared" si="389"/>
        <v>274666880640</v>
      </c>
      <c r="L2930">
        <f t="shared" si="390"/>
        <v>1882800</v>
      </c>
      <c r="M2930">
        <f t="shared" si="391"/>
        <v>56484000</v>
      </c>
      <c r="N2930">
        <f t="shared" si="392"/>
        <v>3938817600</v>
      </c>
      <c r="O2930" s="2">
        <v>9.6300000000000008</v>
      </c>
    </row>
    <row r="2931" spans="1:15" x14ac:dyDescent="0.15">
      <c r="A2931" s="1">
        <v>2094</v>
      </c>
      <c r="B2931">
        <f t="shared" si="384"/>
        <v>4384836</v>
      </c>
      <c r="C2931">
        <f t="shared" si="393"/>
        <v>9181846584</v>
      </c>
      <c r="D2931">
        <f t="shared" si="394"/>
        <v>19226786746896</v>
      </c>
      <c r="E2931">
        <v>30</v>
      </c>
      <c r="F2931">
        <f t="shared" si="383"/>
        <v>900</v>
      </c>
      <c r="G2931">
        <f t="shared" si="385"/>
        <v>27000</v>
      </c>
      <c r="H2931">
        <f t="shared" si="386"/>
        <v>810000</v>
      </c>
      <c r="I2931">
        <f t="shared" si="387"/>
        <v>62820</v>
      </c>
      <c r="J2931">
        <f t="shared" si="388"/>
        <v>131545080</v>
      </c>
      <c r="K2931">
        <f t="shared" si="389"/>
        <v>275455397520</v>
      </c>
      <c r="L2931">
        <f t="shared" si="390"/>
        <v>1884600</v>
      </c>
      <c r="M2931">
        <f t="shared" si="391"/>
        <v>56538000</v>
      </c>
      <c r="N2931">
        <f t="shared" si="392"/>
        <v>3946352400</v>
      </c>
      <c r="O2931" s="2">
        <v>9.6293000000000006</v>
      </c>
    </row>
    <row r="2932" spans="1:15" x14ac:dyDescent="0.15">
      <c r="A2932" s="1">
        <v>2096</v>
      </c>
      <c r="B2932">
        <f t="shared" si="384"/>
        <v>4393216</v>
      </c>
      <c r="C2932">
        <f t="shared" si="393"/>
        <v>9208180736</v>
      </c>
      <c r="D2932">
        <f t="shared" si="394"/>
        <v>19300346822656</v>
      </c>
      <c r="E2932">
        <v>30</v>
      </c>
      <c r="F2932">
        <f t="shared" si="383"/>
        <v>900</v>
      </c>
      <c r="G2932">
        <f t="shared" si="385"/>
        <v>27000</v>
      </c>
      <c r="H2932">
        <f t="shared" si="386"/>
        <v>810000</v>
      </c>
      <c r="I2932">
        <f t="shared" si="387"/>
        <v>62880</v>
      </c>
      <c r="J2932">
        <f t="shared" si="388"/>
        <v>131796480</v>
      </c>
      <c r="K2932">
        <f t="shared" si="389"/>
        <v>276245422080</v>
      </c>
      <c r="L2932">
        <f t="shared" si="390"/>
        <v>1886400</v>
      </c>
      <c r="M2932">
        <f t="shared" si="391"/>
        <v>56592000</v>
      </c>
      <c r="N2932">
        <f t="shared" si="392"/>
        <v>3953894400</v>
      </c>
      <c r="O2932" s="2">
        <v>9.6286000000000005</v>
      </c>
    </row>
    <row r="2933" spans="1:15" x14ac:dyDescent="0.15">
      <c r="A2933" s="1">
        <v>2098</v>
      </c>
      <c r="B2933">
        <f t="shared" si="384"/>
        <v>4401604</v>
      </c>
      <c r="C2933">
        <f t="shared" si="393"/>
        <v>9234565192</v>
      </c>
      <c r="D2933">
        <f t="shared" si="394"/>
        <v>19374117772816</v>
      </c>
      <c r="E2933">
        <v>30</v>
      </c>
      <c r="F2933">
        <f t="shared" si="383"/>
        <v>900</v>
      </c>
      <c r="G2933">
        <f t="shared" si="385"/>
        <v>27000</v>
      </c>
      <c r="H2933">
        <f t="shared" si="386"/>
        <v>810000</v>
      </c>
      <c r="I2933">
        <f t="shared" si="387"/>
        <v>62940</v>
      </c>
      <c r="J2933">
        <f t="shared" si="388"/>
        <v>132048120</v>
      </c>
      <c r="K2933">
        <f t="shared" si="389"/>
        <v>277036955760</v>
      </c>
      <c r="L2933">
        <f t="shared" si="390"/>
        <v>1888200</v>
      </c>
      <c r="M2933">
        <f t="shared" si="391"/>
        <v>56646000</v>
      </c>
      <c r="N2933">
        <f t="shared" si="392"/>
        <v>3961443600</v>
      </c>
      <c r="O2933" s="2">
        <v>9.6271000000000004</v>
      </c>
    </row>
    <row r="2934" spans="1:15" x14ac:dyDescent="0.15">
      <c r="A2934" s="1">
        <v>2100</v>
      </c>
      <c r="B2934">
        <f t="shared" si="384"/>
        <v>4410000</v>
      </c>
      <c r="C2934">
        <f t="shared" si="393"/>
        <v>9261000000</v>
      </c>
      <c r="D2934">
        <f t="shared" si="394"/>
        <v>19448100000000</v>
      </c>
      <c r="E2934">
        <v>30</v>
      </c>
      <c r="F2934">
        <f t="shared" si="383"/>
        <v>900</v>
      </c>
      <c r="G2934">
        <f t="shared" si="385"/>
        <v>27000</v>
      </c>
      <c r="H2934">
        <f t="shared" si="386"/>
        <v>810000</v>
      </c>
      <c r="I2934">
        <f t="shared" si="387"/>
        <v>63000</v>
      </c>
      <c r="J2934">
        <f t="shared" si="388"/>
        <v>132300000</v>
      </c>
      <c r="K2934">
        <f t="shared" si="389"/>
        <v>277830000000</v>
      </c>
      <c r="L2934">
        <f t="shared" si="390"/>
        <v>1890000</v>
      </c>
      <c r="M2934">
        <f t="shared" si="391"/>
        <v>56700000</v>
      </c>
      <c r="N2934">
        <f t="shared" si="392"/>
        <v>3969000000</v>
      </c>
      <c r="O2934" s="2">
        <v>9.6257000000000001</v>
      </c>
    </row>
    <row r="2935" spans="1:15" x14ac:dyDescent="0.15">
      <c r="A2935" s="1">
        <v>2102</v>
      </c>
      <c r="B2935">
        <f t="shared" si="384"/>
        <v>4418404</v>
      </c>
      <c r="C2935">
        <f t="shared" si="393"/>
        <v>9287485208</v>
      </c>
      <c r="D2935">
        <f t="shared" si="394"/>
        <v>19522293907216</v>
      </c>
      <c r="E2935">
        <v>30</v>
      </c>
      <c r="F2935">
        <f t="shared" si="383"/>
        <v>900</v>
      </c>
      <c r="G2935">
        <f t="shared" si="385"/>
        <v>27000</v>
      </c>
      <c r="H2935">
        <f t="shared" si="386"/>
        <v>810000</v>
      </c>
      <c r="I2935">
        <f t="shared" si="387"/>
        <v>63060</v>
      </c>
      <c r="J2935">
        <f t="shared" si="388"/>
        <v>132552120</v>
      </c>
      <c r="K2935">
        <f t="shared" si="389"/>
        <v>278624556240</v>
      </c>
      <c r="L2935">
        <f t="shared" si="390"/>
        <v>1891800</v>
      </c>
      <c r="M2935">
        <f t="shared" si="391"/>
        <v>56754000</v>
      </c>
      <c r="N2935">
        <f t="shared" si="392"/>
        <v>3976563600</v>
      </c>
      <c r="O2935" s="2">
        <v>9.6235999999999997</v>
      </c>
    </row>
    <row r="2936" spans="1:15" x14ac:dyDescent="0.15">
      <c r="A2936" s="1">
        <v>2104</v>
      </c>
      <c r="B2936">
        <f t="shared" si="384"/>
        <v>4426816</v>
      </c>
      <c r="C2936">
        <f t="shared" si="393"/>
        <v>9314020864</v>
      </c>
      <c r="D2936">
        <f t="shared" si="394"/>
        <v>19596699897856</v>
      </c>
      <c r="E2936">
        <v>30</v>
      </c>
      <c r="F2936">
        <f t="shared" si="383"/>
        <v>900</v>
      </c>
      <c r="G2936">
        <f t="shared" si="385"/>
        <v>27000</v>
      </c>
      <c r="H2936">
        <f t="shared" si="386"/>
        <v>810000</v>
      </c>
      <c r="I2936">
        <f t="shared" si="387"/>
        <v>63120</v>
      </c>
      <c r="J2936">
        <f t="shared" si="388"/>
        <v>132804480</v>
      </c>
      <c r="K2936">
        <f t="shared" si="389"/>
        <v>279420625920</v>
      </c>
      <c r="L2936">
        <f t="shared" si="390"/>
        <v>1893600</v>
      </c>
      <c r="M2936">
        <f t="shared" si="391"/>
        <v>56808000</v>
      </c>
      <c r="N2936">
        <f t="shared" si="392"/>
        <v>3984134400</v>
      </c>
      <c r="O2936" s="2">
        <v>9.6228999999999996</v>
      </c>
    </row>
    <row r="2937" spans="1:15" x14ac:dyDescent="0.15">
      <c r="A2937" s="1">
        <v>2106</v>
      </c>
      <c r="B2937">
        <f t="shared" si="384"/>
        <v>4435236</v>
      </c>
      <c r="C2937">
        <f t="shared" si="393"/>
        <v>9340607016</v>
      </c>
      <c r="D2937">
        <f t="shared" si="394"/>
        <v>19671318375696</v>
      </c>
      <c r="E2937">
        <v>30</v>
      </c>
      <c r="F2937">
        <f t="shared" si="383"/>
        <v>900</v>
      </c>
      <c r="G2937">
        <f t="shared" si="385"/>
        <v>27000</v>
      </c>
      <c r="H2937">
        <f t="shared" si="386"/>
        <v>810000</v>
      </c>
      <c r="I2937">
        <f t="shared" si="387"/>
        <v>63180</v>
      </c>
      <c r="J2937">
        <f t="shared" si="388"/>
        <v>133057080</v>
      </c>
      <c r="K2937">
        <f t="shared" si="389"/>
        <v>280218210480</v>
      </c>
      <c r="L2937">
        <f t="shared" si="390"/>
        <v>1895400</v>
      </c>
      <c r="M2937">
        <f t="shared" si="391"/>
        <v>56862000</v>
      </c>
      <c r="N2937">
        <f t="shared" si="392"/>
        <v>3991712400</v>
      </c>
      <c r="O2937" s="2">
        <v>9.6199999999999992</v>
      </c>
    </row>
    <row r="2938" spans="1:15" x14ac:dyDescent="0.15">
      <c r="A2938" s="1">
        <v>2108</v>
      </c>
      <c r="B2938">
        <f t="shared" si="384"/>
        <v>4443664</v>
      </c>
      <c r="C2938">
        <f t="shared" si="393"/>
        <v>9367243712</v>
      </c>
      <c r="D2938">
        <f t="shared" si="394"/>
        <v>19746149744896</v>
      </c>
      <c r="E2938">
        <v>30</v>
      </c>
      <c r="F2938">
        <f t="shared" si="383"/>
        <v>900</v>
      </c>
      <c r="G2938">
        <f t="shared" si="385"/>
        <v>27000</v>
      </c>
      <c r="H2938">
        <f t="shared" si="386"/>
        <v>810000</v>
      </c>
      <c r="I2938">
        <f t="shared" si="387"/>
        <v>63240</v>
      </c>
      <c r="J2938">
        <f t="shared" si="388"/>
        <v>133309920</v>
      </c>
      <c r="K2938">
        <f t="shared" si="389"/>
        <v>281017311360</v>
      </c>
      <c r="L2938">
        <f t="shared" si="390"/>
        <v>1897200</v>
      </c>
      <c r="M2938">
        <f t="shared" si="391"/>
        <v>56916000</v>
      </c>
      <c r="N2938">
        <f t="shared" si="392"/>
        <v>3999297600</v>
      </c>
      <c r="O2938" s="2">
        <v>9.6179000000000006</v>
      </c>
    </row>
    <row r="2939" spans="1:15" x14ac:dyDescent="0.15">
      <c r="A2939" s="1">
        <v>2110</v>
      </c>
      <c r="B2939">
        <f t="shared" si="384"/>
        <v>4452100</v>
      </c>
      <c r="C2939">
        <f t="shared" si="393"/>
        <v>9393931000</v>
      </c>
      <c r="D2939">
        <f t="shared" si="394"/>
        <v>19821194410000</v>
      </c>
      <c r="E2939">
        <v>30</v>
      </c>
      <c r="F2939">
        <f t="shared" si="383"/>
        <v>900</v>
      </c>
      <c r="G2939">
        <f t="shared" si="385"/>
        <v>27000</v>
      </c>
      <c r="H2939">
        <f t="shared" si="386"/>
        <v>810000</v>
      </c>
      <c r="I2939">
        <f t="shared" si="387"/>
        <v>63300</v>
      </c>
      <c r="J2939">
        <f t="shared" si="388"/>
        <v>133563000</v>
      </c>
      <c r="K2939">
        <f t="shared" si="389"/>
        <v>281817930000</v>
      </c>
      <c r="L2939">
        <f t="shared" si="390"/>
        <v>1899000</v>
      </c>
      <c r="M2939">
        <f t="shared" si="391"/>
        <v>56970000</v>
      </c>
      <c r="N2939">
        <f t="shared" si="392"/>
        <v>4006890000</v>
      </c>
      <c r="O2939" s="2">
        <v>9.6150000000000002</v>
      </c>
    </row>
    <row r="2940" spans="1:15" x14ac:dyDescent="0.15">
      <c r="A2940" s="1">
        <v>2112</v>
      </c>
      <c r="B2940">
        <f t="shared" si="384"/>
        <v>4460544</v>
      </c>
      <c r="C2940">
        <f t="shared" si="393"/>
        <v>9420668928</v>
      </c>
      <c r="D2940">
        <f t="shared" si="394"/>
        <v>19896452775936</v>
      </c>
      <c r="E2940">
        <v>30</v>
      </c>
      <c r="F2940">
        <f t="shared" si="383"/>
        <v>900</v>
      </c>
      <c r="G2940">
        <f t="shared" si="385"/>
        <v>27000</v>
      </c>
      <c r="H2940">
        <f t="shared" si="386"/>
        <v>810000</v>
      </c>
      <c r="I2940">
        <f t="shared" si="387"/>
        <v>63360</v>
      </c>
      <c r="J2940">
        <f t="shared" si="388"/>
        <v>133816320</v>
      </c>
      <c r="K2940">
        <f t="shared" si="389"/>
        <v>282620067840</v>
      </c>
      <c r="L2940">
        <f t="shared" si="390"/>
        <v>1900800</v>
      </c>
      <c r="M2940">
        <f t="shared" si="391"/>
        <v>57024000</v>
      </c>
      <c r="N2940">
        <f t="shared" si="392"/>
        <v>4014489600</v>
      </c>
      <c r="O2940" s="2">
        <v>9.6135999999999999</v>
      </c>
    </row>
    <row r="2941" spans="1:15" x14ac:dyDescent="0.15">
      <c r="A2941" s="1">
        <v>2114</v>
      </c>
      <c r="B2941">
        <f t="shared" si="384"/>
        <v>4468996</v>
      </c>
      <c r="C2941">
        <f t="shared" si="393"/>
        <v>9447457544</v>
      </c>
      <c r="D2941">
        <f t="shared" si="394"/>
        <v>19971925248016</v>
      </c>
      <c r="E2941">
        <v>30</v>
      </c>
      <c r="F2941">
        <f t="shared" si="383"/>
        <v>900</v>
      </c>
      <c r="G2941">
        <f t="shared" si="385"/>
        <v>27000</v>
      </c>
      <c r="H2941">
        <f t="shared" si="386"/>
        <v>810000</v>
      </c>
      <c r="I2941">
        <f t="shared" si="387"/>
        <v>63420</v>
      </c>
      <c r="J2941">
        <f t="shared" si="388"/>
        <v>134069880</v>
      </c>
      <c r="K2941">
        <f t="shared" si="389"/>
        <v>283423726320</v>
      </c>
      <c r="L2941">
        <f t="shared" si="390"/>
        <v>1902600</v>
      </c>
      <c r="M2941">
        <f t="shared" si="391"/>
        <v>57078000</v>
      </c>
      <c r="N2941">
        <f t="shared" si="392"/>
        <v>4022096400</v>
      </c>
      <c r="O2941" s="2">
        <v>9.6120999999999999</v>
      </c>
    </row>
    <row r="2942" spans="1:15" x14ac:dyDescent="0.15">
      <c r="A2942" s="1">
        <v>2116</v>
      </c>
      <c r="B2942">
        <f t="shared" si="384"/>
        <v>4477456</v>
      </c>
      <c r="C2942">
        <f t="shared" si="393"/>
        <v>9474296896</v>
      </c>
      <c r="D2942">
        <f t="shared" si="394"/>
        <v>20047612231936</v>
      </c>
      <c r="E2942">
        <v>30</v>
      </c>
      <c r="F2942">
        <f t="shared" si="383"/>
        <v>900</v>
      </c>
      <c r="G2942">
        <f t="shared" si="385"/>
        <v>27000</v>
      </c>
      <c r="H2942">
        <f t="shared" si="386"/>
        <v>810000</v>
      </c>
      <c r="I2942">
        <f t="shared" si="387"/>
        <v>63480</v>
      </c>
      <c r="J2942">
        <f t="shared" si="388"/>
        <v>134323680</v>
      </c>
      <c r="K2942">
        <f t="shared" si="389"/>
        <v>284228906880</v>
      </c>
      <c r="L2942">
        <f t="shared" si="390"/>
        <v>1904400</v>
      </c>
      <c r="M2942">
        <f t="shared" si="391"/>
        <v>57132000</v>
      </c>
      <c r="N2942">
        <f t="shared" si="392"/>
        <v>4029710400</v>
      </c>
      <c r="O2942" s="2">
        <v>9.61</v>
      </c>
    </row>
    <row r="2943" spans="1:15" x14ac:dyDescent="0.15">
      <c r="A2943" s="1">
        <v>2118</v>
      </c>
      <c r="B2943">
        <f t="shared" si="384"/>
        <v>4485924</v>
      </c>
      <c r="C2943">
        <f t="shared" si="393"/>
        <v>9501187032</v>
      </c>
      <c r="D2943">
        <f t="shared" si="394"/>
        <v>20123514133776</v>
      </c>
      <c r="E2943">
        <v>30</v>
      </c>
      <c r="F2943">
        <f t="shared" si="383"/>
        <v>900</v>
      </c>
      <c r="G2943">
        <f t="shared" si="385"/>
        <v>27000</v>
      </c>
      <c r="H2943">
        <f t="shared" si="386"/>
        <v>810000</v>
      </c>
      <c r="I2943">
        <f t="shared" si="387"/>
        <v>63540</v>
      </c>
      <c r="J2943">
        <f t="shared" si="388"/>
        <v>134577720</v>
      </c>
      <c r="K2943">
        <f t="shared" si="389"/>
        <v>285035610960</v>
      </c>
      <c r="L2943">
        <f t="shared" si="390"/>
        <v>1906200</v>
      </c>
      <c r="M2943">
        <f t="shared" si="391"/>
        <v>57186000</v>
      </c>
      <c r="N2943">
        <f t="shared" si="392"/>
        <v>4037331600</v>
      </c>
      <c r="O2943" s="2">
        <v>9.6079000000000008</v>
      </c>
    </row>
    <row r="2944" spans="1:15" x14ac:dyDescent="0.15">
      <c r="A2944" s="1">
        <v>2120</v>
      </c>
      <c r="B2944">
        <f t="shared" si="384"/>
        <v>4494400</v>
      </c>
      <c r="C2944">
        <f t="shared" si="393"/>
        <v>9528128000</v>
      </c>
      <c r="D2944">
        <f t="shared" si="394"/>
        <v>20199631360000</v>
      </c>
      <c r="E2944">
        <v>30</v>
      </c>
      <c r="F2944">
        <f t="shared" si="383"/>
        <v>900</v>
      </c>
      <c r="G2944">
        <f t="shared" si="385"/>
        <v>27000</v>
      </c>
      <c r="H2944">
        <f t="shared" si="386"/>
        <v>810000</v>
      </c>
      <c r="I2944">
        <f t="shared" si="387"/>
        <v>63600</v>
      </c>
      <c r="J2944">
        <f t="shared" si="388"/>
        <v>134832000</v>
      </c>
      <c r="K2944">
        <f t="shared" si="389"/>
        <v>285843840000</v>
      </c>
      <c r="L2944">
        <f t="shared" si="390"/>
        <v>1908000</v>
      </c>
      <c r="M2944">
        <f t="shared" si="391"/>
        <v>57240000</v>
      </c>
      <c r="N2944">
        <f t="shared" si="392"/>
        <v>4044960000</v>
      </c>
      <c r="O2944" s="2">
        <v>9.6071000000000009</v>
      </c>
    </row>
    <row r="2945" spans="1:15" x14ac:dyDescent="0.15">
      <c r="A2945" s="1">
        <v>2122</v>
      </c>
      <c r="B2945">
        <f t="shared" si="384"/>
        <v>4502884</v>
      </c>
      <c r="C2945">
        <f t="shared" si="393"/>
        <v>9555119848</v>
      </c>
      <c r="D2945">
        <f t="shared" si="394"/>
        <v>20275964317456</v>
      </c>
      <c r="E2945">
        <v>30</v>
      </c>
      <c r="F2945">
        <f t="shared" si="383"/>
        <v>900</v>
      </c>
      <c r="G2945">
        <f t="shared" si="385"/>
        <v>27000</v>
      </c>
      <c r="H2945">
        <f t="shared" si="386"/>
        <v>810000</v>
      </c>
      <c r="I2945">
        <f t="shared" si="387"/>
        <v>63660</v>
      </c>
      <c r="J2945">
        <f t="shared" si="388"/>
        <v>135086520</v>
      </c>
      <c r="K2945">
        <f t="shared" si="389"/>
        <v>286653595440</v>
      </c>
      <c r="L2945">
        <f t="shared" si="390"/>
        <v>1909800</v>
      </c>
      <c r="M2945">
        <f t="shared" si="391"/>
        <v>57294000</v>
      </c>
      <c r="N2945">
        <f t="shared" si="392"/>
        <v>4052595600</v>
      </c>
      <c r="O2945" s="2">
        <v>9.6064000000000007</v>
      </c>
    </row>
    <row r="2946" spans="1:15" x14ac:dyDescent="0.15">
      <c r="A2946" s="1">
        <v>2124</v>
      </c>
      <c r="B2946">
        <f t="shared" si="384"/>
        <v>4511376</v>
      </c>
      <c r="C2946">
        <f t="shared" si="393"/>
        <v>9582162624</v>
      </c>
      <c r="D2946">
        <f t="shared" si="394"/>
        <v>20352513413376</v>
      </c>
      <c r="E2946">
        <v>30</v>
      </c>
      <c r="F2946">
        <f t="shared" ref="F2946:F3009" si="395">E2946^2</f>
        <v>900</v>
      </c>
      <c r="G2946">
        <f t="shared" si="385"/>
        <v>27000</v>
      </c>
      <c r="H2946">
        <f t="shared" si="386"/>
        <v>810000</v>
      </c>
      <c r="I2946">
        <f t="shared" si="387"/>
        <v>63720</v>
      </c>
      <c r="J2946">
        <f t="shared" si="388"/>
        <v>135341280</v>
      </c>
      <c r="K2946">
        <f t="shared" si="389"/>
        <v>287464878720</v>
      </c>
      <c r="L2946">
        <f t="shared" si="390"/>
        <v>1911600</v>
      </c>
      <c r="M2946">
        <f t="shared" si="391"/>
        <v>57348000</v>
      </c>
      <c r="N2946">
        <f t="shared" si="392"/>
        <v>4060238400</v>
      </c>
      <c r="O2946" s="2">
        <v>9.6050000000000004</v>
      </c>
    </row>
    <row r="2947" spans="1:15" x14ac:dyDescent="0.15">
      <c r="A2947" s="1">
        <v>2126</v>
      </c>
      <c r="B2947">
        <f t="shared" si="384"/>
        <v>4519876</v>
      </c>
      <c r="C2947">
        <f t="shared" si="393"/>
        <v>9609256376</v>
      </c>
      <c r="D2947">
        <f t="shared" si="394"/>
        <v>20429279055376</v>
      </c>
      <c r="E2947">
        <v>30</v>
      </c>
      <c r="F2947">
        <f t="shared" si="395"/>
        <v>900</v>
      </c>
      <c r="G2947">
        <f t="shared" si="385"/>
        <v>27000</v>
      </c>
      <c r="H2947">
        <f t="shared" si="386"/>
        <v>810000</v>
      </c>
      <c r="I2947">
        <f t="shared" si="387"/>
        <v>63780</v>
      </c>
      <c r="J2947">
        <f t="shared" si="388"/>
        <v>135596280</v>
      </c>
      <c r="K2947">
        <f t="shared" si="389"/>
        <v>288277691280</v>
      </c>
      <c r="L2947">
        <f t="shared" si="390"/>
        <v>1913400</v>
      </c>
      <c r="M2947">
        <f t="shared" si="391"/>
        <v>57402000</v>
      </c>
      <c r="N2947">
        <f t="shared" si="392"/>
        <v>4067888400</v>
      </c>
      <c r="O2947" s="2">
        <v>9.6043000000000003</v>
      </c>
    </row>
    <row r="2948" spans="1:15" x14ac:dyDescent="0.15">
      <c r="A2948" s="1">
        <v>2128</v>
      </c>
      <c r="B2948">
        <f t="shared" si="384"/>
        <v>4528384</v>
      </c>
      <c r="C2948">
        <f t="shared" si="393"/>
        <v>9636401152</v>
      </c>
      <c r="D2948">
        <f t="shared" si="394"/>
        <v>20506261651456</v>
      </c>
      <c r="E2948">
        <v>30</v>
      </c>
      <c r="F2948">
        <f t="shared" si="395"/>
        <v>900</v>
      </c>
      <c r="G2948">
        <f t="shared" si="385"/>
        <v>27000</v>
      </c>
      <c r="H2948">
        <f t="shared" si="386"/>
        <v>810000</v>
      </c>
      <c r="I2948">
        <f t="shared" si="387"/>
        <v>63840</v>
      </c>
      <c r="J2948">
        <f t="shared" si="388"/>
        <v>135851520</v>
      </c>
      <c r="K2948">
        <f t="shared" si="389"/>
        <v>289092034560</v>
      </c>
      <c r="L2948">
        <f t="shared" si="390"/>
        <v>1915200</v>
      </c>
      <c r="M2948">
        <f t="shared" si="391"/>
        <v>57456000</v>
      </c>
      <c r="N2948">
        <f t="shared" si="392"/>
        <v>4075545600</v>
      </c>
      <c r="O2948" s="2">
        <v>9.6029</v>
      </c>
    </row>
    <row r="2949" spans="1:15" x14ac:dyDescent="0.15">
      <c r="A2949" s="1">
        <v>2130</v>
      </c>
      <c r="B2949">
        <f t="shared" si="384"/>
        <v>4536900</v>
      </c>
      <c r="C2949">
        <f t="shared" si="393"/>
        <v>9663597000</v>
      </c>
      <c r="D2949">
        <f t="shared" si="394"/>
        <v>20583461610000</v>
      </c>
      <c r="E2949">
        <v>30</v>
      </c>
      <c r="F2949">
        <f t="shared" si="395"/>
        <v>900</v>
      </c>
      <c r="G2949">
        <f t="shared" si="385"/>
        <v>27000</v>
      </c>
      <c r="H2949">
        <f t="shared" si="386"/>
        <v>810000</v>
      </c>
      <c r="I2949">
        <f t="shared" si="387"/>
        <v>63900</v>
      </c>
      <c r="J2949">
        <f t="shared" si="388"/>
        <v>136107000</v>
      </c>
      <c r="K2949">
        <f t="shared" si="389"/>
        <v>289907910000</v>
      </c>
      <c r="L2949">
        <f t="shared" si="390"/>
        <v>1917000</v>
      </c>
      <c r="M2949">
        <f t="shared" si="391"/>
        <v>57510000</v>
      </c>
      <c r="N2949">
        <f t="shared" si="392"/>
        <v>4083210000</v>
      </c>
      <c r="O2949" s="2">
        <v>9.5992999999999995</v>
      </c>
    </row>
    <row r="2950" spans="1:15" x14ac:dyDescent="0.15">
      <c r="A2950" s="1">
        <v>2132</v>
      </c>
      <c r="B2950">
        <f t="shared" si="384"/>
        <v>4545424</v>
      </c>
      <c r="C2950">
        <f t="shared" si="393"/>
        <v>9690843968</v>
      </c>
      <c r="D2950">
        <f t="shared" si="394"/>
        <v>20660879339776</v>
      </c>
      <c r="E2950">
        <v>30</v>
      </c>
      <c r="F2950">
        <f t="shared" si="395"/>
        <v>900</v>
      </c>
      <c r="G2950">
        <f t="shared" si="385"/>
        <v>27000</v>
      </c>
      <c r="H2950">
        <f t="shared" si="386"/>
        <v>810000</v>
      </c>
      <c r="I2950">
        <f t="shared" si="387"/>
        <v>63960</v>
      </c>
      <c r="J2950">
        <f t="shared" si="388"/>
        <v>136362720</v>
      </c>
      <c r="K2950">
        <f t="shared" si="389"/>
        <v>290725319040</v>
      </c>
      <c r="L2950">
        <f t="shared" si="390"/>
        <v>1918800</v>
      </c>
      <c r="M2950">
        <f t="shared" si="391"/>
        <v>57564000</v>
      </c>
      <c r="N2950">
        <f t="shared" si="392"/>
        <v>4090881600</v>
      </c>
      <c r="O2950" s="2">
        <v>9.5978999999999992</v>
      </c>
    </row>
    <row r="2951" spans="1:15" x14ac:dyDescent="0.15">
      <c r="A2951" s="1">
        <v>2134</v>
      </c>
      <c r="B2951">
        <f t="shared" si="384"/>
        <v>4553956</v>
      </c>
      <c r="C2951">
        <f t="shared" si="393"/>
        <v>9718142104</v>
      </c>
      <c r="D2951">
        <f t="shared" si="394"/>
        <v>20738515249936</v>
      </c>
      <c r="E2951">
        <v>30</v>
      </c>
      <c r="F2951">
        <f t="shared" si="395"/>
        <v>900</v>
      </c>
      <c r="G2951">
        <f t="shared" si="385"/>
        <v>27000</v>
      </c>
      <c r="H2951">
        <f t="shared" si="386"/>
        <v>810000</v>
      </c>
      <c r="I2951">
        <f t="shared" si="387"/>
        <v>64020</v>
      </c>
      <c r="J2951">
        <f t="shared" si="388"/>
        <v>136618680</v>
      </c>
      <c r="K2951">
        <f t="shared" si="389"/>
        <v>291544263120</v>
      </c>
      <c r="L2951">
        <f t="shared" si="390"/>
        <v>1920600</v>
      </c>
      <c r="M2951">
        <f t="shared" si="391"/>
        <v>57618000</v>
      </c>
      <c r="N2951">
        <f t="shared" si="392"/>
        <v>4098560400</v>
      </c>
      <c r="O2951" s="2">
        <v>9.5957000000000008</v>
      </c>
    </row>
    <row r="2952" spans="1:15" x14ac:dyDescent="0.15">
      <c r="A2952" s="1">
        <v>2136</v>
      </c>
      <c r="B2952">
        <f t="shared" si="384"/>
        <v>4562496</v>
      </c>
      <c r="C2952">
        <f t="shared" si="393"/>
        <v>9745491456</v>
      </c>
      <c r="D2952">
        <f t="shared" si="394"/>
        <v>20816369750016</v>
      </c>
      <c r="E2952">
        <v>30</v>
      </c>
      <c r="F2952">
        <f t="shared" si="395"/>
        <v>900</v>
      </c>
      <c r="G2952">
        <f t="shared" si="385"/>
        <v>27000</v>
      </c>
      <c r="H2952">
        <f t="shared" si="386"/>
        <v>810000</v>
      </c>
      <c r="I2952">
        <f t="shared" si="387"/>
        <v>64080</v>
      </c>
      <c r="J2952">
        <f t="shared" si="388"/>
        <v>136874880</v>
      </c>
      <c r="K2952">
        <f t="shared" si="389"/>
        <v>292364743680</v>
      </c>
      <c r="L2952">
        <f t="shared" si="390"/>
        <v>1922400</v>
      </c>
      <c r="M2952">
        <f t="shared" si="391"/>
        <v>57672000</v>
      </c>
      <c r="N2952">
        <f t="shared" si="392"/>
        <v>4106246400</v>
      </c>
      <c r="O2952" s="2">
        <v>9.5943000000000005</v>
      </c>
    </row>
    <row r="2953" spans="1:15" x14ac:dyDescent="0.15">
      <c r="A2953" s="1">
        <v>2138</v>
      </c>
      <c r="B2953">
        <f t="shared" si="384"/>
        <v>4571044</v>
      </c>
      <c r="C2953">
        <f t="shared" si="393"/>
        <v>9772892072</v>
      </c>
      <c r="D2953">
        <f t="shared" si="394"/>
        <v>20894443249936</v>
      </c>
      <c r="E2953">
        <v>30</v>
      </c>
      <c r="F2953">
        <f t="shared" si="395"/>
        <v>900</v>
      </c>
      <c r="G2953">
        <f t="shared" si="385"/>
        <v>27000</v>
      </c>
      <c r="H2953">
        <f t="shared" si="386"/>
        <v>810000</v>
      </c>
      <c r="I2953">
        <f t="shared" si="387"/>
        <v>64140</v>
      </c>
      <c r="J2953">
        <f t="shared" si="388"/>
        <v>137131320</v>
      </c>
      <c r="K2953">
        <f t="shared" si="389"/>
        <v>293186762160</v>
      </c>
      <c r="L2953">
        <f t="shared" si="390"/>
        <v>1924200</v>
      </c>
      <c r="M2953">
        <f t="shared" si="391"/>
        <v>57726000</v>
      </c>
      <c r="N2953">
        <f t="shared" si="392"/>
        <v>4113939600</v>
      </c>
      <c r="O2953" s="2">
        <v>9.5943000000000005</v>
      </c>
    </row>
    <row r="2954" spans="1:15" x14ac:dyDescent="0.15">
      <c r="A2954" s="1">
        <v>2140</v>
      </c>
      <c r="B2954">
        <f t="shared" si="384"/>
        <v>4579600</v>
      </c>
      <c r="C2954">
        <f t="shared" si="393"/>
        <v>9800344000</v>
      </c>
      <c r="D2954">
        <f t="shared" si="394"/>
        <v>20972736160000</v>
      </c>
      <c r="E2954">
        <v>30</v>
      </c>
      <c r="F2954">
        <f t="shared" si="395"/>
        <v>900</v>
      </c>
      <c r="G2954">
        <f t="shared" si="385"/>
        <v>27000</v>
      </c>
      <c r="H2954">
        <f t="shared" si="386"/>
        <v>810000</v>
      </c>
      <c r="I2954">
        <f t="shared" si="387"/>
        <v>64200</v>
      </c>
      <c r="J2954">
        <f t="shared" si="388"/>
        <v>137388000</v>
      </c>
      <c r="K2954">
        <f t="shared" si="389"/>
        <v>294010320000</v>
      </c>
      <c r="L2954">
        <f t="shared" si="390"/>
        <v>1926000</v>
      </c>
      <c r="M2954">
        <f t="shared" si="391"/>
        <v>57780000</v>
      </c>
      <c r="N2954">
        <f t="shared" si="392"/>
        <v>4121640000</v>
      </c>
      <c r="O2954" s="2">
        <v>9.5914000000000001</v>
      </c>
    </row>
    <row r="2955" spans="1:15" x14ac:dyDescent="0.15">
      <c r="A2955" s="1">
        <v>2142</v>
      </c>
      <c r="B2955">
        <f t="shared" si="384"/>
        <v>4588164</v>
      </c>
      <c r="C2955">
        <f t="shared" si="393"/>
        <v>9827847288</v>
      </c>
      <c r="D2955">
        <f t="shared" si="394"/>
        <v>21051248890896</v>
      </c>
      <c r="E2955">
        <v>30</v>
      </c>
      <c r="F2955">
        <f t="shared" si="395"/>
        <v>900</v>
      </c>
      <c r="G2955">
        <f t="shared" si="385"/>
        <v>27000</v>
      </c>
      <c r="H2955">
        <f t="shared" si="386"/>
        <v>810000</v>
      </c>
      <c r="I2955">
        <f t="shared" si="387"/>
        <v>64260</v>
      </c>
      <c r="J2955">
        <f t="shared" si="388"/>
        <v>137644920</v>
      </c>
      <c r="K2955">
        <f t="shared" si="389"/>
        <v>294835418640</v>
      </c>
      <c r="L2955">
        <f t="shared" si="390"/>
        <v>1927800</v>
      </c>
      <c r="M2955">
        <f t="shared" si="391"/>
        <v>57834000</v>
      </c>
      <c r="N2955">
        <f t="shared" si="392"/>
        <v>4129347600</v>
      </c>
      <c r="O2955" s="2">
        <v>9.59</v>
      </c>
    </row>
    <row r="2956" spans="1:15" x14ac:dyDescent="0.15">
      <c r="A2956" s="1">
        <v>2144</v>
      </c>
      <c r="B2956">
        <f t="shared" si="384"/>
        <v>4596736</v>
      </c>
      <c r="C2956">
        <f t="shared" si="393"/>
        <v>9855401984</v>
      </c>
      <c r="D2956">
        <f t="shared" si="394"/>
        <v>21129981853696</v>
      </c>
      <c r="E2956">
        <v>30</v>
      </c>
      <c r="F2956">
        <f t="shared" si="395"/>
        <v>900</v>
      </c>
      <c r="G2956">
        <f t="shared" si="385"/>
        <v>27000</v>
      </c>
      <c r="H2956">
        <f t="shared" si="386"/>
        <v>810000</v>
      </c>
      <c r="I2956">
        <f t="shared" si="387"/>
        <v>64320</v>
      </c>
      <c r="J2956">
        <f t="shared" si="388"/>
        <v>137902080</v>
      </c>
      <c r="K2956">
        <f t="shared" si="389"/>
        <v>295662059520</v>
      </c>
      <c r="L2956">
        <f t="shared" si="390"/>
        <v>1929600</v>
      </c>
      <c r="M2956">
        <f t="shared" si="391"/>
        <v>57888000</v>
      </c>
      <c r="N2956">
        <f t="shared" si="392"/>
        <v>4137062400</v>
      </c>
      <c r="O2956" s="2">
        <v>9.5863999999999994</v>
      </c>
    </row>
    <row r="2957" spans="1:15" x14ac:dyDescent="0.15">
      <c r="A2957" s="1">
        <v>2146</v>
      </c>
      <c r="B2957">
        <f t="shared" si="384"/>
        <v>4605316</v>
      </c>
      <c r="C2957">
        <f t="shared" si="393"/>
        <v>9883008136</v>
      </c>
      <c r="D2957">
        <f t="shared" si="394"/>
        <v>21208935459856</v>
      </c>
      <c r="E2957">
        <v>30</v>
      </c>
      <c r="F2957">
        <f t="shared" si="395"/>
        <v>900</v>
      </c>
      <c r="G2957">
        <f t="shared" si="385"/>
        <v>27000</v>
      </c>
      <c r="H2957">
        <f t="shared" si="386"/>
        <v>810000</v>
      </c>
      <c r="I2957">
        <f t="shared" si="387"/>
        <v>64380</v>
      </c>
      <c r="J2957">
        <f t="shared" si="388"/>
        <v>138159480</v>
      </c>
      <c r="K2957">
        <f t="shared" si="389"/>
        <v>296490244080</v>
      </c>
      <c r="L2957">
        <f t="shared" si="390"/>
        <v>1931400</v>
      </c>
      <c r="M2957">
        <f t="shared" si="391"/>
        <v>57942000</v>
      </c>
      <c r="N2957">
        <f t="shared" si="392"/>
        <v>4144784400</v>
      </c>
      <c r="O2957" s="2">
        <v>9.5850000000000009</v>
      </c>
    </row>
    <row r="2958" spans="1:15" x14ac:dyDescent="0.15">
      <c r="A2958" s="1">
        <v>2148</v>
      </c>
      <c r="B2958">
        <f t="shared" si="384"/>
        <v>4613904</v>
      </c>
      <c r="C2958">
        <f t="shared" si="393"/>
        <v>9910665792</v>
      </c>
      <c r="D2958">
        <f t="shared" si="394"/>
        <v>21288110121216</v>
      </c>
      <c r="E2958">
        <v>30</v>
      </c>
      <c r="F2958">
        <f t="shared" si="395"/>
        <v>900</v>
      </c>
      <c r="G2958">
        <f t="shared" si="385"/>
        <v>27000</v>
      </c>
      <c r="H2958">
        <f t="shared" si="386"/>
        <v>810000</v>
      </c>
      <c r="I2958">
        <f t="shared" si="387"/>
        <v>64440</v>
      </c>
      <c r="J2958">
        <f t="shared" si="388"/>
        <v>138417120</v>
      </c>
      <c r="K2958">
        <f t="shared" si="389"/>
        <v>297319973760</v>
      </c>
      <c r="L2958">
        <f t="shared" si="390"/>
        <v>1933200</v>
      </c>
      <c r="M2958">
        <f t="shared" si="391"/>
        <v>57996000</v>
      </c>
      <c r="N2958">
        <f t="shared" si="392"/>
        <v>4152513600</v>
      </c>
      <c r="O2958" s="2">
        <v>9.5821000000000005</v>
      </c>
    </row>
    <row r="2959" spans="1:15" x14ac:dyDescent="0.15">
      <c r="A2959" s="1">
        <v>2150</v>
      </c>
      <c r="B2959">
        <f t="shared" si="384"/>
        <v>4622500</v>
      </c>
      <c r="C2959">
        <f t="shared" si="393"/>
        <v>9938375000</v>
      </c>
      <c r="D2959">
        <f t="shared" si="394"/>
        <v>21367506250000</v>
      </c>
      <c r="E2959">
        <v>30</v>
      </c>
      <c r="F2959">
        <f t="shared" si="395"/>
        <v>900</v>
      </c>
      <c r="G2959">
        <f t="shared" si="385"/>
        <v>27000</v>
      </c>
      <c r="H2959">
        <f t="shared" si="386"/>
        <v>810000</v>
      </c>
      <c r="I2959">
        <f t="shared" si="387"/>
        <v>64500</v>
      </c>
      <c r="J2959">
        <f t="shared" si="388"/>
        <v>138675000</v>
      </c>
      <c r="K2959">
        <f t="shared" si="389"/>
        <v>298151250000</v>
      </c>
      <c r="L2959">
        <f t="shared" si="390"/>
        <v>1935000</v>
      </c>
      <c r="M2959">
        <f t="shared" si="391"/>
        <v>58050000</v>
      </c>
      <c r="N2959">
        <f t="shared" si="392"/>
        <v>4160250000</v>
      </c>
      <c r="O2959" s="2">
        <v>9.5814000000000004</v>
      </c>
    </row>
    <row r="2960" spans="1:15" x14ac:dyDescent="0.15">
      <c r="A2960" s="1">
        <v>2152</v>
      </c>
      <c r="B2960">
        <f t="shared" si="384"/>
        <v>4631104</v>
      </c>
      <c r="C2960">
        <f t="shared" si="393"/>
        <v>9966135808</v>
      </c>
      <c r="D2960">
        <f t="shared" si="394"/>
        <v>21447124258816</v>
      </c>
      <c r="E2960">
        <v>30</v>
      </c>
      <c r="F2960">
        <f t="shared" si="395"/>
        <v>900</v>
      </c>
      <c r="G2960">
        <f t="shared" si="385"/>
        <v>27000</v>
      </c>
      <c r="H2960">
        <f t="shared" si="386"/>
        <v>810000</v>
      </c>
      <c r="I2960">
        <f t="shared" si="387"/>
        <v>64560</v>
      </c>
      <c r="J2960">
        <f t="shared" si="388"/>
        <v>138933120</v>
      </c>
      <c r="K2960">
        <f t="shared" si="389"/>
        <v>298984074240</v>
      </c>
      <c r="L2960">
        <f t="shared" si="390"/>
        <v>1936800</v>
      </c>
      <c r="M2960">
        <f t="shared" si="391"/>
        <v>58104000</v>
      </c>
      <c r="N2960">
        <f t="shared" si="392"/>
        <v>4167993600</v>
      </c>
      <c r="O2960" s="2">
        <v>9.5770999999999997</v>
      </c>
    </row>
    <row r="2961" spans="1:15" x14ac:dyDescent="0.15">
      <c r="A2961" s="1">
        <v>2154</v>
      </c>
      <c r="B2961">
        <f t="shared" si="384"/>
        <v>4639716</v>
      </c>
      <c r="C2961">
        <f t="shared" si="393"/>
        <v>9993948264</v>
      </c>
      <c r="D2961">
        <f t="shared" si="394"/>
        <v>21526964560656</v>
      </c>
      <c r="E2961">
        <v>30</v>
      </c>
      <c r="F2961">
        <f t="shared" si="395"/>
        <v>900</v>
      </c>
      <c r="G2961">
        <f t="shared" si="385"/>
        <v>27000</v>
      </c>
      <c r="H2961">
        <f t="shared" si="386"/>
        <v>810000</v>
      </c>
      <c r="I2961">
        <f t="shared" si="387"/>
        <v>64620</v>
      </c>
      <c r="J2961">
        <f t="shared" si="388"/>
        <v>139191480</v>
      </c>
      <c r="K2961">
        <f t="shared" si="389"/>
        <v>299818447920</v>
      </c>
      <c r="L2961">
        <f t="shared" si="390"/>
        <v>1938600</v>
      </c>
      <c r="M2961">
        <f t="shared" si="391"/>
        <v>58158000</v>
      </c>
      <c r="N2961">
        <f t="shared" si="392"/>
        <v>4175744400</v>
      </c>
      <c r="O2961" s="2">
        <v>9.5770999999999997</v>
      </c>
    </row>
    <row r="2962" spans="1:15" x14ac:dyDescent="0.15">
      <c r="A2962" s="1">
        <v>2156</v>
      </c>
      <c r="B2962">
        <f t="shared" si="384"/>
        <v>4648336</v>
      </c>
      <c r="C2962">
        <f t="shared" si="393"/>
        <v>10021812416</v>
      </c>
      <c r="D2962">
        <f t="shared" si="394"/>
        <v>21607027568896</v>
      </c>
      <c r="E2962">
        <v>30</v>
      </c>
      <c r="F2962">
        <f t="shared" si="395"/>
        <v>900</v>
      </c>
      <c r="G2962">
        <f t="shared" si="385"/>
        <v>27000</v>
      </c>
      <c r="H2962">
        <f t="shared" si="386"/>
        <v>810000</v>
      </c>
      <c r="I2962">
        <f t="shared" si="387"/>
        <v>64680</v>
      </c>
      <c r="J2962">
        <f t="shared" si="388"/>
        <v>139450080</v>
      </c>
      <c r="K2962">
        <f t="shared" si="389"/>
        <v>300654372480</v>
      </c>
      <c r="L2962">
        <f t="shared" si="390"/>
        <v>1940400</v>
      </c>
      <c r="M2962">
        <f t="shared" si="391"/>
        <v>58212000</v>
      </c>
      <c r="N2962">
        <f t="shared" si="392"/>
        <v>4183502400</v>
      </c>
      <c r="O2962" s="2">
        <v>9.5763999999999996</v>
      </c>
    </row>
    <row r="2963" spans="1:15" x14ac:dyDescent="0.15">
      <c r="A2963" s="1">
        <v>2158</v>
      </c>
      <c r="B2963">
        <f t="shared" si="384"/>
        <v>4656964</v>
      </c>
      <c r="C2963">
        <f t="shared" si="393"/>
        <v>10049728312</v>
      </c>
      <c r="D2963">
        <f t="shared" si="394"/>
        <v>21687313697296</v>
      </c>
      <c r="E2963">
        <v>30</v>
      </c>
      <c r="F2963">
        <f t="shared" si="395"/>
        <v>900</v>
      </c>
      <c r="G2963">
        <f t="shared" si="385"/>
        <v>27000</v>
      </c>
      <c r="H2963">
        <f t="shared" si="386"/>
        <v>810000</v>
      </c>
      <c r="I2963">
        <f t="shared" si="387"/>
        <v>64740</v>
      </c>
      <c r="J2963">
        <f t="shared" si="388"/>
        <v>139708920</v>
      </c>
      <c r="K2963">
        <f t="shared" si="389"/>
        <v>301491849360</v>
      </c>
      <c r="L2963">
        <f t="shared" si="390"/>
        <v>1942200</v>
      </c>
      <c r="M2963">
        <f t="shared" si="391"/>
        <v>58266000</v>
      </c>
      <c r="N2963">
        <f t="shared" si="392"/>
        <v>4191267600</v>
      </c>
      <c r="O2963" s="2">
        <v>9.5736000000000008</v>
      </c>
    </row>
    <row r="2964" spans="1:15" x14ac:dyDescent="0.15">
      <c r="A2964" s="1">
        <v>2160</v>
      </c>
      <c r="B2964">
        <f t="shared" si="384"/>
        <v>4665600</v>
      </c>
      <c r="C2964">
        <f t="shared" si="393"/>
        <v>10077696000</v>
      </c>
      <c r="D2964">
        <f t="shared" si="394"/>
        <v>21767823360000</v>
      </c>
      <c r="E2964">
        <v>30</v>
      </c>
      <c r="F2964">
        <f t="shared" si="395"/>
        <v>900</v>
      </c>
      <c r="G2964">
        <f t="shared" si="385"/>
        <v>27000</v>
      </c>
      <c r="H2964">
        <f t="shared" si="386"/>
        <v>810000</v>
      </c>
      <c r="I2964">
        <f t="shared" si="387"/>
        <v>64800</v>
      </c>
      <c r="J2964">
        <f t="shared" si="388"/>
        <v>139968000</v>
      </c>
      <c r="K2964">
        <f t="shared" si="389"/>
        <v>302330880000</v>
      </c>
      <c r="L2964">
        <f t="shared" si="390"/>
        <v>1944000</v>
      </c>
      <c r="M2964">
        <f t="shared" si="391"/>
        <v>58320000</v>
      </c>
      <c r="N2964">
        <f t="shared" si="392"/>
        <v>4199040000</v>
      </c>
      <c r="O2964" s="2">
        <v>9.57</v>
      </c>
    </row>
    <row r="2965" spans="1:15" x14ac:dyDescent="0.15">
      <c r="A2965" s="1">
        <v>2162</v>
      </c>
      <c r="B2965">
        <f t="shared" si="384"/>
        <v>4674244</v>
      </c>
      <c r="C2965">
        <f t="shared" si="393"/>
        <v>10105715528</v>
      </c>
      <c r="D2965">
        <f t="shared" si="394"/>
        <v>21848556971536</v>
      </c>
      <c r="E2965">
        <v>30</v>
      </c>
      <c r="F2965">
        <f t="shared" si="395"/>
        <v>900</v>
      </c>
      <c r="G2965">
        <f t="shared" si="385"/>
        <v>27000</v>
      </c>
      <c r="H2965">
        <f t="shared" si="386"/>
        <v>810000</v>
      </c>
      <c r="I2965">
        <f t="shared" si="387"/>
        <v>64860</v>
      </c>
      <c r="J2965">
        <f t="shared" si="388"/>
        <v>140227320</v>
      </c>
      <c r="K2965">
        <f t="shared" si="389"/>
        <v>303171465840</v>
      </c>
      <c r="L2965">
        <f t="shared" si="390"/>
        <v>1945800</v>
      </c>
      <c r="M2965">
        <f t="shared" si="391"/>
        <v>58374000</v>
      </c>
      <c r="N2965">
        <f t="shared" si="392"/>
        <v>4206819600</v>
      </c>
      <c r="O2965" s="2">
        <v>9.5686</v>
      </c>
    </row>
    <row r="2966" spans="1:15" x14ac:dyDescent="0.15">
      <c r="A2966" s="1">
        <v>2164</v>
      </c>
      <c r="B2966">
        <f t="shared" si="384"/>
        <v>4682896</v>
      </c>
      <c r="C2966">
        <f t="shared" si="393"/>
        <v>10133786944</v>
      </c>
      <c r="D2966">
        <f t="shared" si="394"/>
        <v>21929514946816</v>
      </c>
      <c r="E2966">
        <v>30</v>
      </c>
      <c r="F2966">
        <f t="shared" si="395"/>
        <v>900</v>
      </c>
      <c r="G2966">
        <f t="shared" si="385"/>
        <v>27000</v>
      </c>
      <c r="H2966">
        <f t="shared" si="386"/>
        <v>810000</v>
      </c>
      <c r="I2966">
        <f t="shared" si="387"/>
        <v>64920</v>
      </c>
      <c r="J2966">
        <f t="shared" si="388"/>
        <v>140486880</v>
      </c>
      <c r="K2966">
        <f t="shared" si="389"/>
        <v>304013608320</v>
      </c>
      <c r="L2966">
        <f t="shared" si="390"/>
        <v>1947600</v>
      </c>
      <c r="M2966">
        <f t="shared" si="391"/>
        <v>58428000</v>
      </c>
      <c r="N2966">
        <f t="shared" si="392"/>
        <v>4214606400</v>
      </c>
      <c r="O2966" s="2">
        <v>9.5656999999999996</v>
      </c>
    </row>
    <row r="2967" spans="1:15" x14ac:dyDescent="0.15">
      <c r="A2967" s="1">
        <v>2166</v>
      </c>
      <c r="B2967">
        <f t="shared" si="384"/>
        <v>4691556</v>
      </c>
      <c r="C2967">
        <f t="shared" si="393"/>
        <v>10161910296</v>
      </c>
      <c r="D2967">
        <f t="shared" si="394"/>
        <v>22010697701136</v>
      </c>
      <c r="E2967">
        <v>30</v>
      </c>
      <c r="F2967">
        <f t="shared" si="395"/>
        <v>900</v>
      </c>
      <c r="G2967">
        <f t="shared" si="385"/>
        <v>27000</v>
      </c>
      <c r="H2967">
        <f t="shared" si="386"/>
        <v>810000</v>
      </c>
      <c r="I2967">
        <f t="shared" si="387"/>
        <v>64980</v>
      </c>
      <c r="J2967">
        <f t="shared" si="388"/>
        <v>140746680</v>
      </c>
      <c r="K2967">
        <f t="shared" si="389"/>
        <v>304857308880</v>
      </c>
      <c r="L2967">
        <f t="shared" si="390"/>
        <v>1949400</v>
      </c>
      <c r="M2967">
        <f t="shared" si="391"/>
        <v>58482000</v>
      </c>
      <c r="N2967">
        <f t="shared" si="392"/>
        <v>4222400400</v>
      </c>
      <c r="O2967" s="2">
        <v>9.5656999999999996</v>
      </c>
    </row>
    <row r="2968" spans="1:15" x14ac:dyDescent="0.15">
      <c r="A2968" s="1">
        <v>2168</v>
      </c>
      <c r="B2968">
        <f t="shared" si="384"/>
        <v>4700224</v>
      </c>
      <c r="C2968">
        <f t="shared" si="393"/>
        <v>10190085632</v>
      </c>
      <c r="D2968">
        <f t="shared" si="394"/>
        <v>22092105650176</v>
      </c>
      <c r="E2968">
        <v>30</v>
      </c>
      <c r="F2968">
        <f t="shared" si="395"/>
        <v>900</v>
      </c>
      <c r="G2968">
        <f t="shared" si="385"/>
        <v>27000</v>
      </c>
      <c r="H2968">
        <f t="shared" si="386"/>
        <v>810000</v>
      </c>
      <c r="I2968">
        <f t="shared" si="387"/>
        <v>65040</v>
      </c>
      <c r="J2968">
        <f t="shared" si="388"/>
        <v>141006720</v>
      </c>
      <c r="K2968">
        <f t="shared" si="389"/>
        <v>305702568960</v>
      </c>
      <c r="L2968">
        <f t="shared" si="390"/>
        <v>1951200</v>
      </c>
      <c r="M2968">
        <f t="shared" si="391"/>
        <v>58536000</v>
      </c>
      <c r="N2968">
        <f t="shared" si="392"/>
        <v>4230201600</v>
      </c>
      <c r="O2968" s="2">
        <v>9.5649999999999995</v>
      </c>
    </row>
    <row r="2969" spans="1:15" x14ac:dyDescent="0.15">
      <c r="A2969" s="1">
        <v>2170</v>
      </c>
      <c r="B2969">
        <f t="shared" si="384"/>
        <v>4708900</v>
      </c>
      <c r="C2969">
        <f t="shared" si="393"/>
        <v>10218313000</v>
      </c>
      <c r="D2969">
        <f t="shared" si="394"/>
        <v>22173739210000</v>
      </c>
      <c r="E2969">
        <v>30</v>
      </c>
      <c r="F2969">
        <f t="shared" si="395"/>
        <v>900</v>
      </c>
      <c r="G2969">
        <f t="shared" si="385"/>
        <v>27000</v>
      </c>
      <c r="H2969">
        <f t="shared" si="386"/>
        <v>810000</v>
      </c>
      <c r="I2969">
        <f t="shared" si="387"/>
        <v>65100</v>
      </c>
      <c r="J2969">
        <f t="shared" si="388"/>
        <v>141267000</v>
      </c>
      <c r="K2969">
        <f t="shared" si="389"/>
        <v>306549390000</v>
      </c>
      <c r="L2969">
        <f t="shared" si="390"/>
        <v>1953000</v>
      </c>
      <c r="M2969">
        <f t="shared" si="391"/>
        <v>58590000</v>
      </c>
      <c r="N2969">
        <f t="shared" si="392"/>
        <v>4238010000</v>
      </c>
      <c r="O2969" s="2">
        <v>9.5620999999999992</v>
      </c>
    </row>
    <row r="2970" spans="1:15" x14ac:dyDescent="0.15">
      <c r="A2970" s="1">
        <v>2172</v>
      </c>
      <c r="B2970">
        <f t="shared" si="384"/>
        <v>4717584</v>
      </c>
      <c r="C2970">
        <f t="shared" si="393"/>
        <v>10246592448</v>
      </c>
      <c r="D2970">
        <f t="shared" si="394"/>
        <v>22255598797056</v>
      </c>
      <c r="E2970">
        <v>30</v>
      </c>
      <c r="F2970">
        <f t="shared" si="395"/>
        <v>900</v>
      </c>
      <c r="G2970">
        <f t="shared" si="385"/>
        <v>27000</v>
      </c>
      <c r="H2970">
        <f t="shared" si="386"/>
        <v>810000</v>
      </c>
      <c r="I2970">
        <f t="shared" si="387"/>
        <v>65160</v>
      </c>
      <c r="J2970">
        <f t="shared" si="388"/>
        <v>141527520</v>
      </c>
      <c r="K2970">
        <f t="shared" si="389"/>
        <v>307397773440</v>
      </c>
      <c r="L2970">
        <f t="shared" si="390"/>
        <v>1954800</v>
      </c>
      <c r="M2970">
        <f t="shared" si="391"/>
        <v>58644000</v>
      </c>
      <c r="N2970">
        <f t="shared" si="392"/>
        <v>4245825600</v>
      </c>
      <c r="O2970" s="2">
        <v>9.5607000000000006</v>
      </c>
    </row>
    <row r="2971" spans="1:15" x14ac:dyDescent="0.15">
      <c r="A2971" s="1">
        <v>2174</v>
      </c>
      <c r="B2971">
        <f t="shared" si="384"/>
        <v>4726276</v>
      </c>
      <c r="C2971">
        <f t="shared" si="393"/>
        <v>10274924024</v>
      </c>
      <c r="D2971">
        <f t="shared" si="394"/>
        <v>22337684828176</v>
      </c>
      <c r="E2971">
        <v>30</v>
      </c>
      <c r="F2971">
        <f t="shared" si="395"/>
        <v>900</v>
      </c>
      <c r="G2971">
        <f t="shared" si="385"/>
        <v>27000</v>
      </c>
      <c r="H2971">
        <f t="shared" si="386"/>
        <v>810000</v>
      </c>
      <c r="I2971">
        <f t="shared" si="387"/>
        <v>65220</v>
      </c>
      <c r="J2971">
        <f t="shared" si="388"/>
        <v>141788280</v>
      </c>
      <c r="K2971">
        <f t="shared" si="389"/>
        <v>308247720720</v>
      </c>
      <c r="L2971">
        <f t="shared" si="390"/>
        <v>1956600</v>
      </c>
      <c r="M2971">
        <f t="shared" si="391"/>
        <v>58698000</v>
      </c>
      <c r="N2971">
        <f t="shared" si="392"/>
        <v>4253648400</v>
      </c>
      <c r="O2971" s="2">
        <v>9.5586000000000002</v>
      </c>
    </row>
    <row r="2972" spans="1:15" x14ac:dyDescent="0.15">
      <c r="A2972" s="1">
        <v>2176</v>
      </c>
      <c r="B2972">
        <f t="shared" ref="B2972:B3035" si="396">A2972^2</f>
        <v>4734976</v>
      </c>
      <c r="C2972">
        <f t="shared" si="393"/>
        <v>10303307776</v>
      </c>
      <c r="D2972">
        <f t="shared" si="394"/>
        <v>22419997720576</v>
      </c>
      <c r="E2972">
        <v>30</v>
      </c>
      <c r="F2972">
        <f t="shared" si="395"/>
        <v>900</v>
      </c>
      <c r="G2972">
        <f t="shared" si="385"/>
        <v>27000</v>
      </c>
      <c r="H2972">
        <f t="shared" si="386"/>
        <v>810000</v>
      </c>
      <c r="I2972">
        <f t="shared" si="387"/>
        <v>65280</v>
      </c>
      <c r="J2972">
        <f t="shared" si="388"/>
        <v>142049280</v>
      </c>
      <c r="K2972">
        <f t="shared" si="389"/>
        <v>309099233280</v>
      </c>
      <c r="L2972">
        <f t="shared" si="390"/>
        <v>1958400</v>
      </c>
      <c r="M2972">
        <f t="shared" si="391"/>
        <v>58752000</v>
      </c>
      <c r="N2972">
        <f t="shared" si="392"/>
        <v>4261478400</v>
      </c>
      <c r="O2972" s="2">
        <v>9.5535999999999994</v>
      </c>
    </row>
    <row r="2973" spans="1:15" x14ac:dyDescent="0.15">
      <c r="A2973" s="1">
        <v>2178</v>
      </c>
      <c r="B2973">
        <f t="shared" si="396"/>
        <v>4743684</v>
      </c>
      <c r="C2973">
        <f t="shared" si="393"/>
        <v>10331743752</v>
      </c>
      <c r="D2973">
        <f t="shared" si="394"/>
        <v>22502537891856</v>
      </c>
      <c r="E2973">
        <v>30</v>
      </c>
      <c r="F2973">
        <f t="shared" si="395"/>
        <v>900</v>
      </c>
      <c r="G2973">
        <f t="shared" si="385"/>
        <v>27000</v>
      </c>
      <c r="H2973">
        <f t="shared" si="386"/>
        <v>810000</v>
      </c>
      <c r="I2973">
        <f t="shared" si="387"/>
        <v>65340</v>
      </c>
      <c r="J2973">
        <f t="shared" si="388"/>
        <v>142310520</v>
      </c>
      <c r="K2973">
        <f t="shared" si="389"/>
        <v>309952312560</v>
      </c>
      <c r="L2973">
        <f t="shared" si="390"/>
        <v>1960200</v>
      </c>
      <c r="M2973">
        <f t="shared" si="391"/>
        <v>58806000</v>
      </c>
      <c r="N2973">
        <f t="shared" si="392"/>
        <v>4269315600</v>
      </c>
      <c r="O2973" s="2">
        <v>9.5528999999999993</v>
      </c>
    </row>
    <row r="2974" spans="1:15" x14ac:dyDescent="0.15">
      <c r="A2974" s="1">
        <v>2180</v>
      </c>
      <c r="B2974">
        <f t="shared" si="396"/>
        <v>4752400</v>
      </c>
      <c r="C2974">
        <f t="shared" si="393"/>
        <v>10360232000</v>
      </c>
      <c r="D2974">
        <f t="shared" si="394"/>
        <v>22585305760000</v>
      </c>
      <c r="E2974">
        <v>30</v>
      </c>
      <c r="F2974">
        <f t="shared" si="395"/>
        <v>900</v>
      </c>
      <c r="G2974">
        <f t="shared" si="385"/>
        <v>27000</v>
      </c>
      <c r="H2974">
        <f t="shared" si="386"/>
        <v>810000</v>
      </c>
      <c r="I2974">
        <f t="shared" si="387"/>
        <v>65400</v>
      </c>
      <c r="J2974">
        <f t="shared" si="388"/>
        <v>142572000</v>
      </c>
      <c r="K2974">
        <f t="shared" si="389"/>
        <v>310806960000</v>
      </c>
      <c r="L2974">
        <f t="shared" si="390"/>
        <v>1962000</v>
      </c>
      <c r="M2974">
        <f t="shared" si="391"/>
        <v>58860000</v>
      </c>
      <c r="N2974">
        <f t="shared" si="392"/>
        <v>4277160000</v>
      </c>
      <c r="O2974" s="2">
        <v>9.5528999999999993</v>
      </c>
    </row>
    <row r="2975" spans="1:15" x14ac:dyDescent="0.15">
      <c r="A2975" s="1">
        <v>2182</v>
      </c>
      <c r="B2975">
        <f t="shared" si="396"/>
        <v>4761124</v>
      </c>
      <c r="C2975">
        <f t="shared" si="393"/>
        <v>10388772568</v>
      </c>
      <c r="D2975">
        <f t="shared" si="394"/>
        <v>22668301743376</v>
      </c>
      <c r="E2975">
        <v>30</v>
      </c>
      <c r="F2975">
        <f t="shared" si="395"/>
        <v>900</v>
      </c>
      <c r="G2975">
        <f t="shared" ref="G2975:G3038" si="397">E2975^3</f>
        <v>27000</v>
      </c>
      <c r="H2975">
        <f t="shared" ref="H2975:H3038" si="398">E2975^4</f>
        <v>810000</v>
      </c>
      <c r="I2975">
        <f t="shared" ref="I2975:I3038" si="399">A2975*E2975</f>
        <v>65460</v>
      </c>
      <c r="J2975">
        <f t="shared" ref="J2975:J3038" si="400">B2975*E2975</f>
        <v>142833720</v>
      </c>
      <c r="K2975">
        <f t="shared" ref="K2975:K3038" si="401">C2975*E2975</f>
        <v>311663177040</v>
      </c>
      <c r="L2975">
        <f t="shared" ref="L2975:L3038" si="402">A2975*F2975</f>
        <v>1963800</v>
      </c>
      <c r="M2975">
        <f t="shared" ref="M2975:M3038" si="403">A2975*G2975</f>
        <v>58914000</v>
      </c>
      <c r="N2975">
        <f t="shared" ref="N2975:N3038" si="404">B2975*F2975</f>
        <v>4285011600</v>
      </c>
      <c r="O2975" s="2">
        <v>9.5493000000000006</v>
      </c>
    </row>
    <row r="2976" spans="1:15" x14ac:dyDescent="0.15">
      <c r="A2976" s="1">
        <v>2184</v>
      </c>
      <c r="B2976">
        <f t="shared" si="396"/>
        <v>4769856</v>
      </c>
      <c r="C2976">
        <f t="shared" si="393"/>
        <v>10417365504</v>
      </c>
      <c r="D2976">
        <f t="shared" si="394"/>
        <v>22751526260736</v>
      </c>
      <c r="E2976">
        <v>30</v>
      </c>
      <c r="F2976">
        <f t="shared" si="395"/>
        <v>900</v>
      </c>
      <c r="G2976">
        <f t="shared" si="397"/>
        <v>27000</v>
      </c>
      <c r="H2976">
        <f t="shared" si="398"/>
        <v>810000</v>
      </c>
      <c r="I2976">
        <f t="shared" si="399"/>
        <v>65520</v>
      </c>
      <c r="J2976">
        <f t="shared" si="400"/>
        <v>143095680</v>
      </c>
      <c r="K2976">
        <f t="shared" si="401"/>
        <v>312520965120</v>
      </c>
      <c r="L2976">
        <f t="shared" si="402"/>
        <v>1965600</v>
      </c>
      <c r="M2976">
        <f t="shared" si="403"/>
        <v>58968000</v>
      </c>
      <c r="N2976">
        <f t="shared" si="404"/>
        <v>4292870400</v>
      </c>
      <c r="O2976" s="2">
        <v>9.5457000000000001</v>
      </c>
    </row>
    <row r="2977" spans="1:15" x14ac:dyDescent="0.15">
      <c r="A2977" s="1">
        <v>2186</v>
      </c>
      <c r="B2977">
        <f t="shared" si="396"/>
        <v>4778596</v>
      </c>
      <c r="C2977">
        <f t="shared" si="393"/>
        <v>10446010856</v>
      </c>
      <c r="D2977">
        <f t="shared" si="394"/>
        <v>22834979731216</v>
      </c>
      <c r="E2977">
        <v>30</v>
      </c>
      <c r="F2977">
        <f t="shared" si="395"/>
        <v>900</v>
      </c>
      <c r="G2977">
        <f t="shared" si="397"/>
        <v>27000</v>
      </c>
      <c r="H2977">
        <f t="shared" si="398"/>
        <v>810000</v>
      </c>
      <c r="I2977">
        <f t="shared" si="399"/>
        <v>65580</v>
      </c>
      <c r="J2977">
        <f t="shared" si="400"/>
        <v>143357880</v>
      </c>
      <c r="K2977">
        <f t="shared" si="401"/>
        <v>313380325680</v>
      </c>
      <c r="L2977">
        <f t="shared" si="402"/>
        <v>1967400</v>
      </c>
      <c r="M2977">
        <f t="shared" si="403"/>
        <v>59022000</v>
      </c>
      <c r="N2977">
        <f t="shared" si="404"/>
        <v>4300736400</v>
      </c>
      <c r="O2977" s="2">
        <v>9.5442999999999998</v>
      </c>
    </row>
    <row r="2978" spans="1:15" x14ac:dyDescent="0.15">
      <c r="A2978" s="1">
        <v>2188</v>
      </c>
      <c r="B2978">
        <f t="shared" si="396"/>
        <v>4787344</v>
      </c>
      <c r="C2978">
        <f t="shared" si="393"/>
        <v>10474708672</v>
      </c>
      <c r="D2978">
        <f t="shared" si="394"/>
        <v>22918662574336</v>
      </c>
      <c r="E2978">
        <v>30</v>
      </c>
      <c r="F2978">
        <f t="shared" si="395"/>
        <v>900</v>
      </c>
      <c r="G2978">
        <f t="shared" si="397"/>
        <v>27000</v>
      </c>
      <c r="H2978">
        <f t="shared" si="398"/>
        <v>810000</v>
      </c>
      <c r="I2978">
        <f t="shared" si="399"/>
        <v>65640</v>
      </c>
      <c r="J2978">
        <f t="shared" si="400"/>
        <v>143620320</v>
      </c>
      <c r="K2978">
        <f t="shared" si="401"/>
        <v>314241260160</v>
      </c>
      <c r="L2978">
        <f t="shared" si="402"/>
        <v>1969200</v>
      </c>
      <c r="M2978">
        <f t="shared" si="403"/>
        <v>59076000</v>
      </c>
      <c r="N2978">
        <f t="shared" si="404"/>
        <v>4308609600</v>
      </c>
      <c r="O2978" s="2">
        <v>9.5428999999999995</v>
      </c>
    </row>
    <row r="2979" spans="1:15" x14ac:dyDescent="0.15">
      <c r="A2979" s="1">
        <v>2190</v>
      </c>
      <c r="B2979">
        <f t="shared" si="396"/>
        <v>4796100</v>
      </c>
      <c r="C2979">
        <f t="shared" si="393"/>
        <v>10503459000</v>
      </c>
      <c r="D2979">
        <f t="shared" si="394"/>
        <v>23002575210000</v>
      </c>
      <c r="E2979">
        <v>30</v>
      </c>
      <c r="F2979">
        <f t="shared" si="395"/>
        <v>900</v>
      </c>
      <c r="G2979">
        <f t="shared" si="397"/>
        <v>27000</v>
      </c>
      <c r="H2979">
        <f t="shared" si="398"/>
        <v>810000</v>
      </c>
      <c r="I2979">
        <f t="shared" si="399"/>
        <v>65700</v>
      </c>
      <c r="J2979">
        <f t="shared" si="400"/>
        <v>143883000</v>
      </c>
      <c r="K2979">
        <f t="shared" si="401"/>
        <v>315103770000</v>
      </c>
      <c r="L2979">
        <f t="shared" si="402"/>
        <v>1971000</v>
      </c>
      <c r="M2979">
        <f t="shared" si="403"/>
        <v>59130000</v>
      </c>
      <c r="N2979">
        <f t="shared" si="404"/>
        <v>4316490000</v>
      </c>
      <c r="O2979" s="2">
        <v>9.5386000000000006</v>
      </c>
    </row>
    <row r="2980" spans="1:15" x14ac:dyDescent="0.15">
      <c r="A2980" s="1">
        <v>2192</v>
      </c>
      <c r="B2980">
        <f t="shared" si="396"/>
        <v>4804864</v>
      </c>
      <c r="C2980">
        <f t="shared" si="393"/>
        <v>10532261888</v>
      </c>
      <c r="D2980">
        <f t="shared" si="394"/>
        <v>23086718058496</v>
      </c>
      <c r="E2980">
        <v>30</v>
      </c>
      <c r="F2980">
        <f t="shared" si="395"/>
        <v>900</v>
      </c>
      <c r="G2980">
        <f t="shared" si="397"/>
        <v>27000</v>
      </c>
      <c r="H2980">
        <f t="shared" si="398"/>
        <v>810000</v>
      </c>
      <c r="I2980">
        <f t="shared" si="399"/>
        <v>65760</v>
      </c>
      <c r="J2980">
        <f t="shared" si="400"/>
        <v>144145920</v>
      </c>
      <c r="K2980">
        <f t="shared" si="401"/>
        <v>315967856640</v>
      </c>
      <c r="L2980">
        <f t="shared" si="402"/>
        <v>1972800</v>
      </c>
      <c r="M2980">
        <f t="shared" si="403"/>
        <v>59184000</v>
      </c>
      <c r="N2980">
        <f t="shared" si="404"/>
        <v>4324377600</v>
      </c>
      <c r="O2980" s="2">
        <v>9.5357000000000003</v>
      </c>
    </row>
    <row r="2981" spans="1:15" x14ac:dyDescent="0.15">
      <c r="A2981" s="1">
        <v>2194</v>
      </c>
      <c r="B2981">
        <f t="shared" si="396"/>
        <v>4813636</v>
      </c>
      <c r="C2981">
        <f t="shared" si="393"/>
        <v>10561117384</v>
      </c>
      <c r="D2981">
        <f t="shared" si="394"/>
        <v>23171091540496</v>
      </c>
      <c r="E2981">
        <v>30</v>
      </c>
      <c r="F2981">
        <f t="shared" si="395"/>
        <v>900</v>
      </c>
      <c r="G2981">
        <f t="shared" si="397"/>
        <v>27000</v>
      </c>
      <c r="H2981">
        <f t="shared" si="398"/>
        <v>810000</v>
      </c>
      <c r="I2981">
        <f t="shared" si="399"/>
        <v>65820</v>
      </c>
      <c r="J2981">
        <f t="shared" si="400"/>
        <v>144409080</v>
      </c>
      <c r="K2981">
        <f t="shared" si="401"/>
        <v>316833521520</v>
      </c>
      <c r="L2981">
        <f t="shared" si="402"/>
        <v>1974600</v>
      </c>
      <c r="M2981">
        <f t="shared" si="403"/>
        <v>59238000</v>
      </c>
      <c r="N2981">
        <f t="shared" si="404"/>
        <v>4332272400</v>
      </c>
      <c r="O2981" s="2">
        <v>9.5350000000000001</v>
      </c>
    </row>
    <row r="2982" spans="1:15" x14ac:dyDescent="0.15">
      <c r="A2982" s="1">
        <v>2196</v>
      </c>
      <c r="B2982">
        <f t="shared" si="396"/>
        <v>4822416</v>
      </c>
      <c r="C2982">
        <f t="shared" ref="C2982:C3045" si="405">A2982^3</f>
        <v>10590025536</v>
      </c>
      <c r="D2982">
        <f t="shared" ref="D2982:D3045" si="406">A2982^4</f>
        <v>23255696077056</v>
      </c>
      <c r="E2982">
        <v>30</v>
      </c>
      <c r="F2982">
        <f t="shared" si="395"/>
        <v>900</v>
      </c>
      <c r="G2982">
        <f t="shared" si="397"/>
        <v>27000</v>
      </c>
      <c r="H2982">
        <f t="shared" si="398"/>
        <v>810000</v>
      </c>
      <c r="I2982">
        <f t="shared" si="399"/>
        <v>65880</v>
      </c>
      <c r="J2982">
        <f t="shared" si="400"/>
        <v>144672480</v>
      </c>
      <c r="K2982">
        <f t="shared" si="401"/>
        <v>317700766080</v>
      </c>
      <c r="L2982">
        <f t="shared" si="402"/>
        <v>1976400</v>
      </c>
      <c r="M2982">
        <f t="shared" si="403"/>
        <v>59292000</v>
      </c>
      <c r="N2982">
        <f t="shared" si="404"/>
        <v>4340174400</v>
      </c>
      <c r="O2982" s="2">
        <v>9.5335999999999999</v>
      </c>
    </row>
    <row r="2983" spans="1:15" x14ac:dyDescent="0.15">
      <c r="A2983" s="1">
        <v>2198</v>
      </c>
      <c r="B2983">
        <f t="shared" si="396"/>
        <v>4831204</v>
      </c>
      <c r="C2983">
        <f t="shared" si="405"/>
        <v>10618986392</v>
      </c>
      <c r="D2983">
        <f t="shared" si="406"/>
        <v>23340532089616</v>
      </c>
      <c r="E2983">
        <v>30</v>
      </c>
      <c r="F2983">
        <f t="shared" si="395"/>
        <v>900</v>
      </c>
      <c r="G2983">
        <f t="shared" si="397"/>
        <v>27000</v>
      </c>
      <c r="H2983">
        <f t="shared" si="398"/>
        <v>810000</v>
      </c>
      <c r="I2983">
        <f t="shared" si="399"/>
        <v>65940</v>
      </c>
      <c r="J2983">
        <f t="shared" si="400"/>
        <v>144936120</v>
      </c>
      <c r="K2983">
        <f t="shared" si="401"/>
        <v>318569591760</v>
      </c>
      <c r="L2983">
        <f t="shared" si="402"/>
        <v>1978200</v>
      </c>
      <c r="M2983">
        <f t="shared" si="403"/>
        <v>59346000</v>
      </c>
      <c r="N2983">
        <f t="shared" si="404"/>
        <v>4348083600</v>
      </c>
      <c r="O2983" s="2">
        <v>9.5271000000000008</v>
      </c>
    </row>
    <row r="2984" spans="1:15" x14ac:dyDescent="0.15">
      <c r="A2984" s="1">
        <v>2200</v>
      </c>
      <c r="B2984">
        <f t="shared" si="396"/>
        <v>4840000</v>
      </c>
      <c r="C2984">
        <f t="shared" si="405"/>
        <v>10648000000</v>
      </c>
      <c r="D2984">
        <f t="shared" si="406"/>
        <v>23425600000000</v>
      </c>
      <c r="E2984">
        <v>30</v>
      </c>
      <c r="F2984">
        <f t="shared" si="395"/>
        <v>900</v>
      </c>
      <c r="G2984">
        <f t="shared" si="397"/>
        <v>27000</v>
      </c>
      <c r="H2984">
        <f t="shared" si="398"/>
        <v>810000</v>
      </c>
      <c r="I2984">
        <f t="shared" si="399"/>
        <v>66000</v>
      </c>
      <c r="J2984">
        <f t="shared" si="400"/>
        <v>145200000</v>
      </c>
      <c r="K2984">
        <f t="shared" si="401"/>
        <v>319440000000</v>
      </c>
      <c r="L2984">
        <f t="shared" si="402"/>
        <v>1980000</v>
      </c>
      <c r="M2984">
        <f t="shared" si="403"/>
        <v>59400000</v>
      </c>
      <c r="N2984">
        <f t="shared" si="404"/>
        <v>4356000000</v>
      </c>
      <c r="O2984" s="2">
        <v>9.5286000000000008</v>
      </c>
    </row>
    <row r="2985" spans="1:15" x14ac:dyDescent="0.15">
      <c r="A2985" s="1">
        <v>2202</v>
      </c>
      <c r="B2985">
        <f t="shared" si="396"/>
        <v>4848804</v>
      </c>
      <c r="C2985">
        <f t="shared" si="405"/>
        <v>10677066408</v>
      </c>
      <c r="D2985">
        <f t="shared" si="406"/>
        <v>23510900230416</v>
      </c>
      <c r="E2985">
        <v>30</v>
      </c>
      <c r="F2985">
        <f t="shared" si="395"/>
        <v>900</v>
      </c>
      <c r="G2985">
        <f t="shared" si="397"/>
        <v>27000</v>
      </c>
      <c r="H2985">
        <f t="shared" si="398"/>
        <v>810000</v>
      </c>
      <c r="I2985">
        <f t="shared" si="399"/>
        <v>66060</v>
      </c>
      <c r="J2985">
        <f t="shared" si="400"/>
        <v>145464120</v>
      </c>
      <c r="K2985">
        <f t="shared" si="401"/>
        <v>320311992240</v>
      </c>
      <c r="L2985">
        <f t="shared" si="402"/>
        <v>1981800</v>
      </c>
      <c r="M2985">
        <f t="shared" si="403"/>
        <v>59454000</v>
      </c>
      <c r="N2985">
        <f t="shared" si="404"/>
        <v>4363923600</v>
      </c>
      <c r="O2985" s="2">
        <v>9.5243000000000002</v>
      </c>
    </row>
    <row r="2986" spans="1:15" x14ac:dyDescent="0.15">
      <c r="A2986" s="1">
        <v>2204</v>
      </c>
      <c r="B2986">
        <f t="shared" si="396"/>
        <v>4857616</v>
      </c>
      <c r="C2986">
        <f t="shared" si="405"/>
        <v>10706185664</v>
      </c>
      <c r="D2986">
        <f t="shared" si="406"/>
        <v>23596433203456</v>
      </c>
      <c r="E2986">
        <v>30</v>
      </c>
      <c r="F2986">
        <f t="shared" si="395"/>
        <v>900</v>
      </c>
      <c r="G2986">
        <f t="shared" si="397"/>
        <v>27000</v>
      </c>
      <c r="H2986">
        <f t="shared" si="398"/>
        <v>810000</v>
      </c>
      <c r="I2986">
        <f t="shared" si="399"/>
        <v>66120</v>
      </c>
      <c r="J2986">
        <f t="shared" si="400"/>
        <v>145728480</v>
      </c>
      <c r="K2986">
        <f t="shared" si="401"/>
        <v>321185569920</v>
      </c>
      <c r="L2986">
        <f t="shared" si="402"/>
        <v>1983600</v>
      </c>
      <c r="M2986">
        <f t="shared" si="403"/>
        <v>59508000</v>
      </c>
      <c r="N2986">
        <f t="shared" si="404"/>
        <v>4371854400</v>
      </c>
      <c r="O2986" s="2">
        <v>9.5228999999999999</v>
      </c>
    </row>
    <row r="2987" spans="1:15" x14ac:dyDescent="0.15">
      <c r="A2987" s="1">
        <v>2206</v>
      </c>
      <c r="B2987">
        <f t="shared" si="396"/>
        <v>4866436</v>
      </c>
      <c r="C2987">
        <f t="shared" si="405"/>
        <v>10735357816</v>
      </c>
      <c r="D2987">
        <f t="shared" si="406"/>
        <v>23682199342096</v>
      </c>
      <c r="E2987">
        <v>30</v>
      </c>
      <c r="F2987">
        <f t="shared" si="395"/>
        <v>900</v>
      </c>
      <c r="G2987">
        <f t="shared" si="397"/>
        <v>27000</v>
      </c>
      <c r="H2987">
        <f t="shared" si="398"/>
        <v>810000</v>
      </c>
      <c r="I2987">
        <f t="shared" si="399"/>
        <v>66180</v>
      </c>
      <c r="J2987">
        <f t="shared" si="400"/>
        <v>145993080</v>
      </c>
      <c r="K2987">
        <f t="shared" si="401"/>
        <v>322060734480</v>
      </c>
      <c r="L2987">
        <f t="shared" si="402"/>
        <v>1985400</v>
      </c>
      <c r="M2987">
        <f t="shared" si="403"/>
        <v>59562000</v>
      </c>
      <c r="N2987">
        <f t="shared" si="404"/>
        <v>4379792400</v>
      </c>
      <c r="O2987" s="2">
        <v>9.5213999999999999</v>
      </c>
    </row>
    <row r="2988" spans="1:15" x14ac:dyDescent="0.15">
      <c r="A2988" s="1">
        <v>2208</v>
      </c>
      <c r="B2988">
        <f t="shared" si="396"/>
        <v>4875264</v>
      </c>
      <c r="C2988">
        <f t="shared" si="405"/>
        <v>10764582912</v>
      </c>
      <c r="D2988">
        <f t="shared" si="406"/>
        <v>23768199069696</v>
      </c>
      <c r="E2988">
        <v>30</v>
      </c>
      <c r="F2988">
        <f t="shared" si="395"/>
        <v>900</v>
      </c>
      <c r="G2988">
        <f t="shared" si="397"/>
        <v>27000</v>
      </c>
      <c r="H2988">
        <f t="shared" si="398"/>
        <v>810000</v>
      </c>
      <c r="I2988">
        <f t="shared" si="399"/>
        <v>66240</v>
      </c>
      <c r="J2988">
        <f t="shared" si="400"/>
        <v>146257920</v>
      </c>
      <c r="K2988">
        <f t="shared" si="401"/>
        <v>322937487360</v>
      </c>
      <c r="L2988">
        <f t="shared" si="402"/>
        <v>1987200</v>
      </c>
      <c r="M2988">
        <f t="shared" si="403"/>
        <v>59616000</v>
      </c>
      <c r="N2988">
        <f t="shared" si="404"/>
        <v>4387737600</v>
      </c>
      <c r="O2988" s="2">
        <v>9.5192999999999994</v>
      </c>
    </row>
    <row r="2989" spans="1:15" x14ac:dyDescent="0.15">
      <c r="A2989" s="1">
        <v>2210</v>
      </c>
      <c r="B2989">
        <f t="shared" si="396"/>
        <v>4884100</v>
      </c>
      <c r="C2989">
        <f t="shared" si="405"/>
        <v>10793861000</v>
      </c>
      <c r="D2989">
        <f t="shared" si="406"/>
        <v>23854432810000</v>
      </c>
      <c r="E2989">
        <v>30</v>
      </c>
      <c r="F2989">
        <f t="shared" si="395"/>
        <v>900</v>
      </c>
      <c r="G2989">
        <f t="shared" si="397"/>
        <v>27000</v>
      </c>
      <c r="H2989">
        <f t="shared" si="398"/>
        <v>810000</v>
      </c>
      <c r="I2989">
        <f t="shared" si="399"/>
        <v>66300</v>
      </c>
      <c r="J2989">
        <f t="shared" si="400"/>
        <v>146523000</v>
      </c>
      <c r="K2989">
        <f t="shared" si="401"/>
        <v>323815830000</v>
      </c>
      <c r="L2989">
        <f t="shared" si="402"/>
        <v>1989000</v>
      </c>
      <c r="M2989">
        <f t="shared" si="403"/>
        <v>59670000</v>
      </c>
      <c r="N2989">
        <f t="shared" si="404"/>
        <v>4395690000</v>
      </c>
      <c r="O2989" s="2">
        <v>9.5164000000000009</v>
      </c>
    </row>
    <row r="2990" spans="1:15" x14ac:dyDescent="0.15">
      <c r="A2990" s="1">
        <v>2212</v>
      </c>
      <c r="B2990">
        <f t="shared" si="396"/>
        <v>4892944</v>
      </c>
      <c r="C2990">
        <f t="shared" si="405"/>
        <v>10823192128</v>
      </c>
      <c r="D2990">
        <f t="shared" si="406"/>
        <v>23940900987136</v>
      </c>
      <c r="E2990">
        <v>30</v>
      </c>
      <c r="F2990">
        <f t="shared" si="395"/>
        <v>900</v>
      </c>
      <c r="G2990">
        <f t="shared" si="397"/>
        <v>27000</v>
      </c>
      <c r="H2990">
        <f t="shared" si="398"/>
        <v>810000</v>
      </c>
      <c r="I2990">
        <f t="shared" si="399"/>
        <v>66360</v>
      </c>
      <c r="J2990">
        <f t="shared" si="400"/>
        <v>146788320</v>
      </c>
      <c r="K2990">
        <f t="shared" si="401"/>
        <v>324695763840</v>
      </c>
      <c r="L2990">
        <f t="shared" si="402"/>
        <v>1990800</v>
      </c>
      <c r="M2990">
        <f t="shared" si="403"/>
        <v>59724000</v>
      </c>
      <c r="N2990">
        <f t="shared" si="404"/>
        <v>4403649600</v>
      </c>
      <c r="O2990" s="2">
        <v>9.5136000000000003</v>
      </c>
    </row>
    <row r="2991" spans="1:15" x14ac:dyDescent="0.15">
      <c r="A2991" s="1">
        <v>2214</v>
      </c>
      <c r="B2991">
        <f t="shared" si="396"/>
        <v>4901796</v>
      </c>
      <c r="C2991">
        <f t="shared" si="405"/>
        <v>10852576344</v>
      </c>
      <c r="D2991">
        <f t="shared" si="406"/>
        <v>24027604025616</v>
      </c>
      <c r="E2991">
        <v>30</v>
      </c>
      <c r="F2991">
        <f t="shared" si="395"/>
        <v>900</v>
      </c>
      <c r="G2991">
        <f t="shared" si="397"/>
        <v>27000</v>
      </c>
      <c r="H2991">
        <f t="shared" si="398"/>
        <v>810000</v>
      </c>
      <c r="I2991">
        <f t="shared" si="399"/>
        <v>66420</v>
      </c>
      <c r="J2991">
        <f t="shared" si="400"/>
        <v>147053880</v>
      </c>
      <c r="K2991">
        <f t="shared" si="401"/>
        <v>325577290320</v>
      </c>
      <c r="L2991">
        <f t="shared" si="402"/>
        <v>1992600</v>
      </c>
      <c r="M2991">
        <f t="shared" si="403"/>
        <v>59778000</v>
      </c>
      <c r="N2991">
        <f t="shared" si="404"/>
        <v>4411616400</v>
      </c>
      <c r="O2991" s="2">
        <v>9.51</v>
      </c>
    </row>
    <row r="2992" spans="1:15" x14ac:dyDescent="0.15">
      <c r="A2992" s="1">
        <v>2216</v>
      </c>
      <c r="B2992">
        <f t="shared" si="396"/>
        <v>4910656</v>
      </c>
      <c r="C2992">
        <f t="shared" si="405"/>
        <v>10882013696</v>
      </c>
      <c r="D2992">
        <f t="shared" si="406"/>
        <v>24114542350336</v>
      </c>
      <c r="E2992">
        <v>30</v>
      </c>
      <c r="F2992">
        <f t="shared" si="395"/>
        <v>900</v>
      </c>
      <c r="G2992">
        <f t="shared" si="397"/>
        <v>27000</v>
      </c>
      <c r="H2992">
        <f t="shared" si="398"/>
        <v>810000</v>
      </c>
      <c r="I2992">
        <f t="shared" si="399"/>
        <v>66480</v>
      </c>
      <c r="J2992">
        <f t="shared" si="400"/>
        <v>147319680</v>
      </c>
      <c r="K2992">
        <f t="shared" si="401"/>
        <v>326460410880</v>
      </c>
      <c r="L2992">
        <f t="shared" si="402"/>
        <v>1994400</v>
      </c>
      <c r="M2992">
        <f t="shared" si="403"/>
        <v>59832000</v>
      </c>
      <c r="N2992">
        <f t="shared" si="404"/>
        <v>4419590400</v>
      </c>
      <c r="O2992" s="2">
        <v>9.5078999999999994</v>
      </c>
    </row>
    <row r="2993" spans="1:15" x14ac:dyDescent="0.15">
      <c r="A2993" s="1">
        <v>2218</v>
      </c>
      <c r="B2993">
        <f t="shared" si="396"/>
        <v>4919524</v>
      </c>
      <c r="C2993">
        <f t="shared" si="405"/>
        <v>10911504232</v>
      </c>
      <c r="D2993">
        <f t="shared" si="406"/>
        <v>24201716386576</v>
      </c>
      <c r="E2993">
        <v>30</v>
      </c>
      <c r="F2993">
        <f t="shared" si="395"/>
        <v>900</v>
      </c>
      <c r="G2993">
        <f t="shared" si="397"/>
        <v>27000</v>
      </c>
      <c r="H2993">
        <f t="shared" si="398"/>
        <v>810000</v>
      </c>
      <c r="I2993">
        <f t="shared" si="399"/>
        <v>66540</v>
      </c>
      <c r="J2993">
        <f t="shared" si="400"/>
        <v>147585720</v>
      </c>
      <c r="K2993">
        <f t="shared" si="401"/>
        <v>327345126960</v>
      </c>
      <c r="L2993">
        <f t="shared" si="402"/>
        <v>1996200</v>
      </c>
      <c r="M2993">
        <f t="shared" si="403"/>
        <v>59886000</v>
      </c>
      <c r="N2993">
        <f t="shared" si="404"/>
        <v>4427571600</v>
      </c>
      <c r="O2993" s="2">
        <v>9.5063999999999993</v>
      </c>
    </row>
    <row r="2994" spans="1:15" x14ac:dyDescent="0.15">
      <c r="A2994" s="1">
        <v>2220</v>
      </c>
      <c r="B2994">
        <f t="shared" si="396"/>
        <v>4928400</v>
      </c>
      <c r="C2994">
        <f t="shared" si="405"/>
        <v>10941048000</v>
      </c>
      <c r="D2994">
        <f t="shared" si="406"/>
        <v>24289126560000</v>
      </c>
      <c r="E2994">
        <v>30</v>
      </c>
      <c r="F2994">
        <f t="shared" si="395"/>
        <v>900</v>
      </c>
      <c r="G2994">
        <f t="shared" si="397"/>
        <v>27000</v>
      </c>
      <c r="H2994">
        <f t="shared" si="398"/>
        <v>810000</v>
      </c>
      <c r="I2994">
        <f t="shared" si="399"/>
        <v>66600</v>
      </c>
      <c r="J2994">
        <f t="shared" si="400"/>
        <v>147852000</v>
      </c>
      <c r="K2994">
        <f t="shared" si="401"/>
        <v>328231440000</v>
      </c>
      <c r="L2994">
        <f t="shared" si="402"/>
        <v>1998000</v>
      </c>
      <c r="M2994">
        <f t="shared" si="403"/>
        <v>59940000</v>
      </c>
      <c r="N2994">
        <f t="shared" si="404"/>
        <v>4435560000</v>
      </c>
      <c r="O2994" s="2">
        <v>9.5043000000000006</v>
      </c>
    </row>
    <row r="2995" spans="1:15" x14ac:dyDescent="0.15">
      <c r="A2995" s="1">
        <v>2222</v>
      </c>
      <c r="B2995">
        <f t="shared" si="396"/>
        <v>4937284</v>
      </c>
      <c r="C2995">
        <f t="shared" si="405"/>
        <v>10970645048</v>
      </c>
      <c r="D2995">
        <f t="shared" si="406"/>
        <v>24376773296656</v>
      </c>
      <c r="E2995">
        <v>30</v>
      </c>
      <c r="F2995">
        <f t="shared" si="395"/>
        <v>900</v>
      </c>
      <c r="G2995">
        <f t="shared" si="397"/>
        <v>27000</v>
      </c>
      <c r="H2995">
        <f t="shared" si="398"/>
        <v>810000</v>
      </c>
      <c r="I2995">
        <f t="shared" si="399"/>
        <v>66660</v>
      </c>
      <c r="J2995">
        <f t="shared" si="400"/>
        <v>148118520</v>
      </c>
      <c r="K2995">
        <f t="shared" si="401"/>
        <v>329119351440</v>
      </c>
      <c r="L2995">
        <f t="shared" si="402"/>
        <v>1999800</v>
      </c>
      <c r="M2995">
        <f t="shared" si="403"/>
        <v>59994000</v>
      </c>
      <c r="N2995">
        <f t="shared" si="404"/>
        <v>4443555600</v>
      </c>
      <c r="O2995" s="2">
        <v>9.5021000000000004</v>
      </c>
    </row>
    <row r="2996" spans="1:15" x14ac:dyDescent="0.15">
      <c r="A2996" s="1">
        <v>2224</v>
      </c>
      <c r="B2996">
        <f t="shared" si="396"/>
        <v>4946176</v>
      </c>
      <c r="C2996">
        <f t="shared" si="405"/>
        <v>11000295424</v>
      </c>
      <c r="D2996">
        <f t="shared" si="406"/>
        <v>24464657022976</v>
      </c>
      <c r="E2996">
        <v>30</v>
      </c>
      <c r="F2996">
        <f t="shared" si="395"/>
        <v>900</v>
      </c>
      <c r="G2996">
        <f t="shared" si="397"/>
        <v>27000</v>
      </c>
      <c r="H2996">
        <f t="shared" si="398"/>
        <v>810000</v>
      </c>
      <c r="I2996">
        <f t="shared" si="399"/>
        <v>66720</v>
      </c>
      <c r="J2996">
        <f t="shared" si="400"/>
        <v>148385280</v>
      </c>
      <c r="K2996">
        <f t="shared" si="401"/>
        <v>330008862720</v>
      </c>
      <c r="L2996">
        <f t="shared" si="402"/>
        <v>2001600</v>
      </c>
      <c r="M2996">
        <f t="shared" si="403"/>
        <v>60048000</v>
      </c>
      <c r="N2996">
        <f t="shared" si="404"/>
        <v>4451558400</v>
      </c>
      <c r="O2996" s="2">
        <v>9.5007000000000001</v>
      </c>
    </row>
    <row r="2997" spans="1:15" x14ac:dyDescent="0.15">
      <c r="A2997" s="1">
        <v>2226</v>
      </c>
      <c r="B2997">
        <f t="shared" si="396"/>
        <v>4955076</v>
      </c>
      <c r="C2997">
        <f t="shared" si="405"/>
        <v>11029999176</v>
      </c>
      <c r="D2997">
        <f t="shared" si="406"/>
        <v>24552778165776</v>
      </c>
      <c r="E2997">
        <v>30</v>
      </c>
      <c r="F2997">
        <f t="shared" si="395"/>
        <v>900</v>
      </c>
      <c r="G2997">
        <f t="shared" si="397"/>
        <v>27000</v>
      </c>
      <c r="H2997">
        <f t="shared" si="398"/>
        <v>810000</v>
      </c>
      <c r="I2997">
        <f t="shared" si="399"/>
        <v>66780</v>
      </c>
      <c r="J2997">
        <f t="shared" si="400"/>
        <v>148652280</v>
      </c>
      <c r="K2997">
        <f t="shared" si="401"/>
        <v>330899975280</v>
      </c>
      <c r="L2997">
        <f t="shared" si="402"/>
        <v>2003400</v>
      </c>
      <c r="M2997">
        <f t="shared" si="403"/>
        <v>60102000</v>
      </c>
      <c r="N2997">
        <f t="shared" si="404"/>
        <v>4459568400</v>
      </c>
      <c r="O2997" s="2">
        <v>9.4992999999999999</v>
      </c>
    </row>
    <row r="2998" spans="1:15" x14ac:dyDescent="0.15">
      <c r="A2998" s="1">
        <v>2228</v>
      </c>
      <c r="B2998">
        <f t="shared" si="396"/>
        <v>4963984</v>
      </c>
      <c r="C2998">
        <f t="shared" si="405"/>
        <v>11059756352</v>
      </c>
      <c r="D2998">
        <f t="shared" si="406"/>
        <v>24641137152256</v>
      </c>
      <c r="E2998">
        <v>30</v>
      </c>
      <c r="F2998">
        <f t="shared" si="395"/>
        <v>900</v>
      </c>
      <c r="G2998">
        <f t="shared" si="397"/>
        <v>27000</v>
      </c>
      <c r="H2998">
        <f t="shared" si="398"/>
        <v>810000</v>
      </c>
      <c r="I2998">
        <f t="shared" si="399"/>
        <v>66840</v>
      </c>
      <c r="J2998">
        <f t="shared" si="400"/>
        <v>148919520</v>
      </c>
      <c r="K2998">
        <f t="shared" si="401"/>
        <v>331792690560</v>
      </c>
      <c r="L2998">
        <f t="shared" si="402"/>
        <v>2005200</v>
      </c>
      <c r="M2998">
        <f t="shared" si="403"/>
        <v>60156000</v>
      </c>
      <c r="N2998">
        <f t="shared" si="404"/>
        <v>4467585600</v>
      </c>
      <c r="O2998" s="2">
        <v>9.4943000000000008</v>
      </c>
    </row>
    <row r="2999" spans="1:15" x14ac:dyDescent="0.15">
      <c r="A2999" s="1">
        <v>2230</v>
      </c>
      <c r="B2999">
        <f t="shared" si="396"/>
        <v>4972900</v>
      </c>
      <c r="C2999">
        <f t="shared" si="405"/>
        <v>11089567000</v>
      </c>
      <c r="D2999">
        <f t="shared" si="406"/>
        <v>24729734410000</v>
      </c>
      <c r="E2999">
        <v>30</v>
      </c>
      <c r="F2999">
        <f t="shared" si="395"/>
        <v>900</v>
      </c>
      <c r="G2999">
        <f t="shared" si="397"/>
        <v>27000</v>
      </c>
      <c r="H2999">
        <f t="shared" si="398"/>
        <v>810000</v>
      </c>
      <c r="I2999">
        <f t="shared" si="399"/>
        <v>66900</v>
      </c>
      <c r="J2999">
        <f t="shared" si="400"/>
        <v>149187000</v>
      </c>
      <c r="K2999">
        <f t="shared" si="401"/>
        <v>332687010000</v>
      </c>
      <c r="L2999">
        <f t="shared" si="402"/>
        <v>2007000</v>
      </c>
      <c r="M2999">
        <f t="shared" si="403"/>
        <v>60210000</v>
      </c>
      <c r="N2999">
        <f t="shared" si="404"/>
        <v>4475610000</v>
      </c>
      <c r="O2999" s="2">
        <v>9.4936000000000007</v>
      </c>
    </row>
    <row r="3000" spans="1:15" x14ac:dyDescent="0.15">
      <c r="A3000" s="1">
        <v>2232</v>
      </c>
      <c r="B3000">
        <f t="shared" si="396"/>
        <v>4981824</v>
      </c>
      <c r="C3000">
        <f t="shared" si="405"/>
        <v>11119431168</v>
      </c>
      <c r="D3000">
        <f t="shared" si="406"/>
        <v>24818570366976</v>
      </c>
      <c r="E3000">
        <v>30</v>
      </c>
      <c r="F3000">
        <f t="shared" si="395"/>
        <v>900</v>
      </c>
      <c r="G3000">
        <f t="shared" si="397"/>
        <v>27000</v>
      </c>
      <c r="H3000">
        <f t="shared" si="398"/>
        <v>810000</v>
      </c>
      <c r="I3000">
        <f t="shared" si="399"/>
        <v>66960</v>
      </c>
      <c r="J3000">
        <f t="shared" si="400"/>
        <v>149454720</v>
      </c>
      <c r="K3000">
        <f t="shared" si="401"/>
        <v>333582935040</v>
      </c>
      <c r="L3000">
        <f t="shared" si="402"/>
        <v>2008800</v>
      </c>
      <c r="M3000">
        <f t="shared" si="403"/>
        <v>60264000</v>
      </c>
      <c r="N3000">
        <f t="shared" si="404"/>
        <v>4483641600</v>
      </c>
      <c r="O3000" s="2">
        <v>9.4921000000000006</v>
      </c>
    </row>
    <row r="3001" spans="1:15" x14ac:dyDescent="0.15">
      <c r="A3001" s="1">
        <v>2234</v>
      </c>
      <c r="B3001">
        <f t="shared" si="396"/>
        <v>4990756</v>
      </c>
      <c r="C3001">
        <f t="shared" si="405"/>
        <v>11149348904</v>
      </c>
      <c r="D3001">
        <f t="shared" si="406"/>
        <v>24907645451536</v>
      </c>
      <c r="E3001">
        <v>30</v>
      </c>
      <c r="F3001">
        <f t="shared" si="395"/>
        <v>900</v>
      </c>
      <c r="G3001">
        <f t="shared" si="397"/>
        <v>27000</v>
      </c>
      <c r="H3001">
        <f t="shared" si="398"/>
        <v>810000</v>
      </c>
      <c r="I3001">
        <f t="shared" si="399"/>
        <v>67020</v>
      </c>
      <c r="J3001">
        <f t="shared" si="400"/>
        <v>149722680</v>
      </c>
      <c r="K3001">
        <f t="shared" si="401"/>
        <v>334480467120</v>
      </c>
      <c r="L3001">
        <f t="shared" si="402"/>
        <v>2010600</v>
      </c>
      <c r="M3001">
        <f t="shared" si="403"/>
        <v>60318000</v>
      </c>
      <c r="N3001">
        <f t="shared" si="404"/>
        <v>4491680400</v>
      </c>
      <c r="O3001" s="2">
        <v>9.4893000000000001</v>
      </c>
    </row>
    <row r="3002" spans="1:15" x14ac:dyDescent="0.15">
      <c r="A3002" s="1">
        <v>2236</v>
      </c>
      <c r="B3002">
        <f t="shared" si="396"/>
        <v>4999696</v>
      </c>
      <c r="C3002">
        <f t="shared" si="405"/>
        <v>11179320256</v>
      </c>
      <c r="D3002">
        <f t="shared" si="406"/>
        <v>24996960092416</v>
      </c>
      <c r="E3002">
        <v>30</v>
      </c>
      <c r="F3002">
        <f t="shared" si="395"/>
        <v>900</v>
      </c>
      <c r="G3002">
        <f t="shared" si="397"/>
        <v>27000</v>
      </c>
      <c r="H3002">
        <f t="shared" si="398"/>
        <v>810000</v>
      </c>
      <c r="I3002">
        <f t="shared" si="399"/>
        <v>67080</v>
      </c>
      <c r="J3002">
        <f t="shared" si="400"/>
        <v>149990880</v>
      </c>
      <c r="K3002">
        <f t="shared" si="401"/>
        <v>335379607680</v>
      </c>
      <c r="L3002">
        <f t="shared" si="402"/>
        <v>2012400</v>
      </c>
      <c r="M3002">
        <f t="shared" si="403"/>
        <v>60372000</v>
      </c>
      <c r="N3002">
        <f t="shared" si="404"/>
        <v>4499726400</v>
      </c>
      <c r="O3002" s="2">
        <v>9.4878999999999998</v>
      </c>
    </row>
    <row r="3003" spans="1:15" x14ac:dyDescent="0.15">
      <c r="A3003" s="1">
        <v>2238</v>
      </c>
      <c r="B3003">
        <f t="shared" si="396"/>
        <v>5008644</v>
      </c>
      <c r="C3003">
        <f t="shared" si="405"/>
        <v>11209345272</v>
      </c>
      <c r="D3003">
        <f t="shared" si="406"/>
        <v>25086514718736</v>
      </c>
      <c r="E3003">
        <v>30</v>
      </c>
      <c r="F3003">
        <f t="shared" si="395"/>
        <v>900</v>
      </c>
      <c r="G3003">
        <f t="shared" si="397"/>
        <v>27000</v>
      </c>
      <c r="H3003">
        <f t="shared" si="398"/>
        <v>810000</v>
      </c>
      <c r="I3003">
        <f t="shared" si="399"/>
        <v>67140</v>
      </c>
      <c r="J3003">
        <f t="shared" si="400"/>
        <v>150259320</v>
      </c>
      <c r="K3003">
        <f t="shared" si="401"/>
        <v>336280358160</v>
      </c>
      <c r="L3003">
        <f t="shared" si="402"/>
        <v>2014200</v>
      </c>
      <c r="M3003">
        <f t="shared" si="403"/>
        <v>60426000</v>
      </c>
      <c r="N3003">
        <f t="shared" si="404"/>
        <v>4507779600</v>
      </c>
      <c r="O3003" s="2">
        <v>9.4835999999999991</v>
      </c>
    </row>
    <row r="3004" spans="1:15" x14ac:dyDescent="0.15">
      <c r="A3004" s="1">
        <v>2240</v>
      </c>
      <c r="B3004">
        <f t="shared" si="396"/>
        <v>5017600</v>
      </c>
      <c r="C3004">
        <f t="shared" si="405"/>
        <v>11239424000</v>
      </c>
      <c r="D3004">
        <f t="shared" si="406"/>
        <v>25176309760000</v>
      </c>
      <c r="E3004">
        <v>30</v>
      </c>
      <c r="F3004">
        <f t="shared" si="395"/>
        <v>900</v>
      </c>
      <c r="G3004">
        <f t="shared" si="397"/>
        <v>27000</v>
      </c>
      <c r="H3004">
        <f t="shared" si="398"/>
        <v>810000</v>
      </c>
      <c r="I3004">
        <f t="shared" si="399"/>
        <v>67200</v>
      </c>
      <c r="J3004">
        <f t="shared" si="400"/>
        <v>150528000</v>
      </c>
      <c r="K3004">
        <f t="shared" si="401"/>
        <v>337182720000</v>
      </c>
      <c r="L3004">
        <f t="shared" si="402"/>
        <v>2016000</v>
      </c>
      <c r="M3004">
        <f t="shared" si="403"/>
        <v>60480000</v>
      </c>
      <c r="N3004">
        <f t="shared" si="404"/>
        <v>4515840000</v>
      </c>
      <c r="O3004" s="2">
        <v>9.4829000000000008</v>
      </c>
    </row>
    <row r="3005" spans="1:15" x14ac:dyDescent="0.15">
      <c r="A3005" s="1">
        <v>2242</v>
      </c>
      <c r="B3005">
        <f t="shared" si="396"/>
        <v>5026564</v>
      </c>
      <c r="C3005">
        <f t="shared" si="405"/>
        <v>11269556488</v>
      </c>
      <c r="D3005">
        <f t="shared" si="406"/>
        <v>25266345646096</v>
      </c>
      <c r="E3005">
        <v>30</v>
      </c>
      <c r="F3005">
        <f t="shared" si="395"/>
        <v>900</v>
      </c>
      <c r="G3005">
        <f t="shared" si="397"/>
        <v>27000</v>
      </c>
      <c r="H3005">
        <f t="shared" si="398"/>
        <v>810000</v>
      </c>
      <c r="I3005">
        <f t="shared" si="399"/>
        <v>67260</v>
      </c>
      <c r="J3005">
        <f t="shared" si="400"/>
        <v>150796920</v>
      </c>
      <c r="K3005">
        <f t="shared" si="401"/>
        <v>338086694640</v>
      </c>
      <c r="L3005">
        <f t="shared" si="402"/>
        <v>2017800</v>
      </c>
      <c r="M3005">
        <f t="shared" si="403"/>
        <v>60534000</v>
      </c>
      <c r="N3005">
        <f t="shared" si="404"/>
        <v>4523907600</v>
      </c>
      <c r="O3005" s="2">
        <v>9.4807000000000006</v>
      </c>
    </row>
    <row r="3006" spans="1:15" x14ac:dyDescent="0.15">
      <c r="A3006" s="1">
        <v>2244</v>
      </c>
      <c r="B3006">
        <f t="shared" si="396"/>
        <v>5035536</v>
      </c>
      <c r="C3006">
        <f t="shared" si="405"/>
        <v>11299742784</v>
      </c>
      <c r="D3006">
        <f t="shared" si="406"/>
        <v>25356622807296</v>
      </c>
      <c r="E3006">
        <v>30</v>
      </c>
      <c r="F3006">
        <f t="shared" si="395"/>
        <v>900</v>
      </c>
      <c r="G3006">
        <f t="shared" si="397"/>
        <v>27000</v>
      </c>
      <c r="H3006">
        <f t="shared" si="398"/>
        <v>810000</v>
      </c>
      <c r="I3006">
        <f t="shared" si="399"/>
        <v>67320</v>
      </c>
      <c r="J3006">
        <f t="shared" si="400"/>
        <v>151066080</v>
      </c>
      <c r="K3006">
        <f t="shared" si="401"/>
        <v>338992283520</v>
      </c>
      <c r="L3006">
        <f t="shared" si="402"/>
        <v>2019600</v>
      </c>
      <c r="M3006">
        <f t="shared" si="403"/>
        <v>60588000</v>
      </c>
      <c r="N3006">
        <f t="shared" si="404"/>
        <v>4531982400</v>
      </c>
      <c r="O3006" s="2">
        <v>9.4771000000000001</v>
      </c>
    </row>
    <row r="3007" spans="1:15" x14ac:dyDescent="0.15">
      <c r="A3007" s="1">
        <v>2246</v>
      </c>
      <c r="B3007">
        <f t="shared" si="396"/>
        <v>5044516</v>
      </c>
      <c r="C3007">
        <f t="shared" si="405"/>
        <v>11329982936</v>
      </c>
      <c r="D3007">
        <f t="shared" si="406"/>
        <v>25447141674256</v>
      </c>
      <c r="E3007">
        <v>30</v>
      </c>
      <c r="F3007">
        <f t="shared" si="395"/>
        <v>900</v>
      </c>
      <c r="G3007">
        <f t="shared" si="397"/>
        <v>27000</v>
      </c>
      <c r="H3007">
        <f t="shared" si="398"/>
        <v>810000</v>
      </c>
      <c r="I3007">
        <f t="shared" si="399"/>
        <v>67380</v>
      </c>
      <c r="J3007">
        <f t="shared" si="400"/>
        <v>151335480</v>
      </c>
      <c r="K3007">
        <f t="shared" si="401"/>
        <v>339899488080</v>
      </c>
      <c r="L3007">
        <f t="shared" si="402"/>
        <v>2021400</v>
      </c>
      <c r="M3007">
        <f t="shared" si="403"/>
        <v>60642000</v>
      </c>
      <c r="N3007">
        <f t="shared" si="404"/>
        <v>4540064400</v>
      </c>
      <c r="O3007" s="2">
        <v>9.4771000000000001</v>
      </c>
    </row>
    <row r="3008" spans="1:15" x14ac:dyDescent="0.15">
      <c r="A3008" s="1">
        <v>2248</v>
      </c>
      <c r="B3008">
        <f t="shared" si="396"/>
        <v>5053504</v>
      </c>
      <c r="C3008">
        <f t="shared" si="405"/>
        <v>11360276992</v>
      </c>
      <c r="D3008">
        <f t="shared" si="406"/>
        <v>25537902678016</v>
      </c>
      <c r="E3008">
        <v>30</v>
      </c>
      <c r="F3008">
        <f t="shared" si="395"/>
        <v>900</v>
      </c>
      <c r="G3008">
        <f t="shared" si="397"/>
        <v>27000</v>
      </c>
      <c r="H3008">
        <f t="shared" si="398"/>
        <v>810000</v>
      </c>
      <c r="I3008">
        <f t="shared" si="399"/>
        <v>67440</v>
      </c>
      <c r="J3008">
        <f t="shared" si="400"/>
        <v>151605120</v>
      </c>
      <c r="K3008">
        <f t="shared" si="401"/>
        <v>340808309760</v>
      </c>
      <c r="L3008">
        <f t="shared" si="402"/>
        <v>2023200</v>
      </c>
      <c r="M3008">
        <f t="shared" si="403"/>
        <v>60696000</v>
      </c>
      <c r="N3008">
        <f t="shared" si="404"/>
        <v>4548153600</v>
      </c>
      <c r="O3008" s="2">
        <v>9.4742999999999995</v>
      </c>
    </row>
    <row r="3009" spans="1:15" x14ac:dyDescent="0.15">
      <c r="A3009" s="1">
        <v>2250</v>
      </c>
      <c r="B3009">
        <f t="shared" si="396"/>
        <v>5062500</v>
      </c>
      <c r="C3009">
        <f t="shared" si="405"/>
        <v>11390625000</v>
      </c>
      <c r="D3009">
        <f t="shared" si="406"/>
        <v>25628906250000</v>
      </c>
      <c r="E3009">
        <v>30</v>
      </c>
      <c r="F3009">
        <f t="shared" si="395"/>
        <v>900</v>
      </c>
      <c r="G3009">
        <f t="shared" si="397"/>
        <v>27000</v>
      </c>
      <c r="H3009">
        <f t="shared" si="398"/>
        <v>810000</v>
      </c>
      <c r="I3009">
        <f t="shared" si="399"/>
        <v>67500</v>
      </c>
      <c r="J3009">
        <f t="shared" si="400"/>
        <v>151875000</v>
      </c>
      <c r="K3009">
        <f t="shared" si="401"/>
        <v>341718750000</v>
      </c>
      <c r="L3009">
        <f t="shared" si="402"/>
        <v>2025000</v>
      </c>
      <c r="M3009">
        <f t="shared" si="403"/>
        <v>60750000</v>
      </c>
      <c r="N3009">
        <f t="shared" si="404"/>
        <v>4556250000</v>
      </c>
      <c r="O3009" s="2">
        <v>9.4720999999999993</v>
      </c>
    </row>
    <row r="3010" spans="1:15" x14ac:dyDescent="0.15">
      <c r="A3010" s="1">
        <v>2252</v>
      </c>
      <c r="B3010">
        <f t="shared" si="396"/>
        <v>5071504</v>
      </c>
      <c r="C3010">
        <f t="shared" si="405"/>
        <v>11421027008</v>
      </c>
      <c r="D3010">
        <f t="shared" si="406"/>
        <v>25720152822016</v>
      </c>
      <c r="E3010">
        <v>30</v>
      </c>
      <c r="F3010">
        <f t="shared" ref="F3010:F3073" si="407">E3010^2</f>
        <v>900</v>
      </c>
      <c r="G3010">
        <f t="shared" si="397"/>
        <v>27000</v>
      </c>
      <c r="H3010">
        <f t="shared" si="398"/>
        <v>810000</v>
      </c>
      <c r="I3010">
        <f t="shared" si="399"/>
        <v>67560</v>
      </c>
      <c r="J3010">
        <f t="shared" si="400"/>
        <v>152145120</v>
      </c>
      <c r="K3010">
        <f t="shared" si="401"/>
        <v>342630810240</v>
      </c>
      <c r="L3010">
        <f t="shared" si="402"/>
        <v>2026800</v>
      </c>
      <c r="M3010">
        <f t="shared" si="403"/>
        <v>60804000</v>
      </c>
      <c r="N3010">
        <f t="shared" si="404"/>
        <v>4564353600</v>
      </c>
      <c r="O3010" s="2">
        <v>9.4686000000000003</v>
      </c>
    </row>
    <row r="3011" spans="1:15" x14ac:dyDescent="0.15">
      <c r="A3011" s="1">
        <v>2254</v>
      </c>
      <c r="B3011">
        <f t="shared" si="396"/>
        <v>5080516</v>
      </c>
      <c r="C3011">
        <f t="shared" si="405"/>
        <v>11451483064</v>
      </c>
      <c r="D3011">
        <f t="shared" si="406"/>
        <v>25811642826256</v>
      </c>
      <c r="E3011">
        <v>30</v>
      </c>
      <c r="F3011">
        <f t="shared" si="407"/>
        <v>900</v>
      </c>
      <c r="G3011">
        <f t="shared" si="397"/>
        <v>27000</v>
      </c>
      <c r="H3011">
        <f t="shared" si="398"/>
        <v>810000</v>
      </c>
      <c r="I3011">
        <f t="shared" si="399"/>
        <v>67620</v>
      </c>
      <c r="J3011">
        <f t="shared" si="400"/>
        <v>152415480</v>
      </c>
      <c r="K3011">
        <f t="shared" si="401"/>
        <v>343544491920</v>
      </c>
      <c r="L3011">
        <f t="shared" si="402"/>
        <v>2028600</v>
      </c>
      <c r="M3011">
        <f t="shared" si="403"/>
        <v>60858000</v>
      </c>
      <c r="N3011">
        <f t="shared" si="404"/>
        <v>4572464400</v>
      </c>
      <c r="O3011" s="2">
        <v>9.4664000000000001</v>
      </c>
    </row>
    <row r="3012" spans="1:15" x14ac:dyDescent="0.15">
      <c r="A3012" s="1">
        <v>2256</v>
      </c>
      <c r="B3012">
        <f t="shared" si="396"/>
        <v>5089536</v>
      </c>
      <c r="C3012">
        <f t="shared" si="405"/>
        <v>11481993216</v>
      </c>
      <c r="D3012">
        <f t="shared" si="406"/>
        <v>25903376695296</v>
      </c>
      <c r="E3012">
        <v>30</v>
      </c>
      <c r="F3012">
        <f t="shared" si="407"/>
        <v>900</v>
      </c>
      <c r="G3012">
        <f t="shared" si="397"/>
        <v>27000</v>
      </c>
      <c r="H3012">
        <f t="shared" si="398"/>
        <v>810000</v>
      </c>
      <c r="I3012">
        <f t="shared" si="399"/>
        <v>67680</v>
      </c>
      <c r="J3012">
        <f t="shared" si="400"/>
        <v>152686080</v>
      </c>
      <c r="K3012">
        <f t="shared" si="401"/>
        <v>344459796480</v>
      </c>
      <c r="L3012">
        <f t="shared" si="402"/>
        <v>2030400</v>
      </c>
      <c r="M3012">
        <f t="shared" si="403"/>
        <v>60912000</v>
      </c>
      <c r="N3012">
        <f t="shared" si="404"/>
        <v>4580582400</v>
      </c>
      <c r="O3012" s="2">
        <v>9.4642999999999997</v>
      </c>
    </row>
    <row r="3013" spans="1:15" x14ac:dyDescent="0.15">
      <c r="A3013" s="1">
        <v>2258</v>
      </c>
      <c r="B3013">
        <f t="shared" si="396"/>
        <v>5098564</v>
      </c>
      <c r="C3013">
        <f t="shared" si="405"/>
        <v>11512557512</v>
      </c>
      <c r="D3013">
        <f t="shared" si="406"/>
        <v>25995354862096</v>
      </c>
      <c r="E3013">
        <v>30</v>
      </c>
      <c r="F3013">
        <f t="shared" si="407"/>
        <v>900</v>
      </c>
      <c r="G3013">
        <f t="shared" si="397"/>
        <v>27000</v>
      </c>
      <c r="H3013">
        <f t="shared" si="398"/>
        <v>810000</v>
      </c>
      <c r="I3013">
        <f t="shared" si="399"/>
        <v>67740</v>
      </c>
      <c r="J3013">
        <f t="shared" si="400"/>
        <v>152956920</v>
      </c>
      <c r="K3013">
        <f t="shared" si="401"/>
        <v>345376725360</v>
      </c>
      <c r="L3013">
        <f t="shared" si="402"/>
        <v>2032200</v>
      </c>
      <c r="M3013">
        <f t="shared" si="403"/>
        <v>60966000</v>
      </c>
      <c r="N3013">
        <f t="shared" si="404"/>
        <v>4588707600</v>
      </c>
      <c r="O3013" s="2">
        <v>9.4620999999999995</v>
      </c>
    </row>
    <row r="3014" spans="1:15" x14ac:dyDescent="0.15">
      <c r="A3014" s="1">
        <v>2260</v>
      </c>
      <c r="B3014">
        <f t="shared" si="396"/>
        <v>5107600</v>
      </c>
      <c r="C3014">
        <f t="shared" si="405"/>
        <v>11543176000</v>
      </c>
      <c r="D3014">
        <f t="shared" si="406"/>
        <v>26087577760000</v>
      </c>
      <c r="E3014">
        <v>30</v>
      </c>
      <c r="F3014">
        <f t="shared" si="407"/>
        <v>900</v>
      </c>
      <c r="G3014">
        <f t="shared" si="397"/>
        <v>27000</v>
      </c>
      <c r="H3014">
        <f t="shared" si="398"/>
        <v>810000</v>
      </c>
      <c r="I3014">
        <f t="shared" si="399"/>
        <v>67800</v>
      </c>
      <c r="J3014">
        <f t="shared" si="400"/>
        <v>153228000</v>
      </c>
      <c r="K3014">
        <f t="shared" si="401"/>
        <v>346295280000</v>
      </c>
      <c r="L3014">
        <f t="shared" si="402"/>
        <v>2034000</v>
      </c>
      <c r="M3014">
        <f t="shared" si="403"/>
        <v>61020000</v>
      </c>
      <c r="N3014">
        <f t="shared" si="404"/>
        <v>4596840000</v>
      </c>
      <c r="O3014" s="2">
        <v>9.4593000000000007</v>
      </c>
    </row>
    <row r="3015" spans="1:15" x14ac:dyDescent="0.15">
      <c r="A3015" s="1">
        <v>2262</v>
      </c>
      <c r="B3015">
        <f t="shared" si="396"/>
        <v>5116644</v>
      </c>
      <c r="C3015">
        <f t="shared" si="405"/>
        <v>11573848728</v>
      </c>
      <c r="D3015">
        <f t="shared" si="406"/>
        <v>26180045822736</v>
      </c>
      <c r="E3015">
        <v>30</v>
      </c>
      <c r="F3015">
        <f t="shared" si="407"/>
        <v>900</v>
      </c>
      <c r="G3015">
        <f t="shared" si="397"/>
        <v>27000</v>
      </c>
      <c r="H3015">
        <f t="shared" si="398"/>
        <v>810000</v>
      </c>
      <c r="I3015">
        <f t="shared" si="399"/>
        <v>67860</v>
      </c>
      <c r="J3015">
        <f t="shared" si="400"/>
        <v>153499320</v>
      </c>
      <c r="K3015">
        <f t="shared" si="401"/>
        <v>347215461840</v>
      </c>
      <c r="L3015">
        <f t="shared" si="402"/>
        <v>2035800</v>
      </c>
      <c r="M3015">
        <f t="shared" si="403"/>
        <v>61074000</v>
      </c>
      <c r="N3015">
        <f t="shared" si="404"/>
        <v>4604979600</v>
      </c>
      <c r="O3015" s="2">
        <v>9.4557000000000002</v>
      </c>
    </row>
    <row r="3016" spans="1:15" x14ac:dyDescent="0.15">
      <c r="A3016" s="1">
        <v>2264</v>
      </c>
      <c r="B3016">
        <f t="shared" si="396"/>
        <v>5125696</v>
      </c>
      <c r="C3016">
        <f t="shared" si="405"/>
        <v>11604575744</v>
      </c>
      <c r="D3016">
        <f t="shared" si="406"/>
        <v>26272759484416</v>
      </c>
      <c r="E3016">
        <v>30</v>
      </c>
      <c r="F3016">
        <f t="shared" si="407"/>
        <v>900</v>
      </c>
      <c r="G3016">
        <f t="shared" si="397"/>
        <v>27000</v>
      </c>
      <c r="H3016">
        <f t="shared" si="398"/>
        <v>810000</v>
      </c>
      <c r="I3016">
        <f t="shared" si="399"/>
        <v>67920</v>
      </c>
      <c r="J3016">
        <f t="shared" si="400"/>
        <v>153770880</v>
      </c>
      <c r="K3016">
        <f t="shared" si="401"/>
        <v>348137272320</v>
      </c>
      <c r="L3016">
        <f t="shared" si="402"/>
        <v>2037600</v>
      </c>
      <c r="M3016">
        <f t="shared" si="403"/>
        <v>61128000</v>
      </c>
      <c r="N3016">
        <f t="shared" si="404"/>
        <v>4613126400</v>
      </c>
      <c r="O3016" s="2">
        <v>9.4513999999999996</v>
      </c>
    </row>
    <row r="3017" spans="1:15" x14ac:dyDescent="0.15">
      <c r="A3017" s="1">
        <v>2266</v>
      </c>
      <c r="B3017">
        <f t="shared" si="396"/>
        <v>5134756</v>
      </c>
      <c r="C3017">
        <f t="shared" si="405"/>
        <v>11635357096</v>
      </c>
      <c r="D3017">
        <f t="shared" si="406"/>
        <v>26365719179536</v>
      </c>
      <c r="E3017">
        <v>30</v>
      </c>
      <c r="F3017">
        <f t="shared" si="407"/>
        <v>900</v>
      </c>
      <c r="G3017">
        <f t="shared" si="397"/>
        <v>27000</v>
      </c>
      <c r="H3017">
        <f t="shared" si="398"/>
        <v>810000</v>
      </c>
      <c r="I3017">
        <f t="shared" si="399"/>
        <v>67980</v>
      </c>
      <c r="J3017">
        <f t="shared" si="400"/>
        <v>154042680</v>
      </c>
      <c r="K3017">
        <f t="shared" si="401"/>
        <v>349060712880</v>
      </c>
      <c r="L3017">
        <f t="shared" si="402"/>
        <v>2039400</v>
      </c>
      <c r="M3017">
        <f t="shared" si="403"/>
        <v>61182000</v>
      </c>
      <c r="N3017">
        <f t="shared" si="404"/>
        <v>4621280400</v>
      </c>
      <c r="O3017" s="2">
        <v>9.4499999999999993</v>
      </c>
    </row>
    <row r="3018" spans="1:15" x14ac:dyDescent="0.15">
      <c r="A3018" s="1">
        <v>2268</v>
      </c>
      <c r="B3018">
        <f t="shared" si="396"/>
        <v>5143824</v>
      </c>
      <c r="C3018">
        <f t="shared" si="405"/>
        <v>11666192832</v>
      </c>
      <c r="D3018">
        <f t="shared" si="406"/>
        <v>26458925342976</v>
      </c>
      <c r="E3018">
        <v>30</v>
      </c>
      <c r="F3018">
        <f t="shared" si="407"/>
        <v>900</v>
      </c>
      <c r="G3018">
        <f t="shared" si="397"/>
        <v>27000</v>
      </c>
      <c r="H3018">
        <f t="shared" si="398"/>
        <v>810000</v>
      </c>
      <c r="I3018">
        <f t="shared" si="399"/>
        <v>68040</v>
      </c>
      <c r="J3018">
        <f t="shared" si="400"/>
        <v>154314720</v>
      </c>
      <c r="K3018">
        <f t="shared" si="401"/>
        <v>349985784960</v>
      </c>
      <c r="L3018">
        <f t="shared" si="402"/>
        <v>2041200</v>
      </c>
      <c r="M3018">
        <f t="shared" si="403"/>
        <v>61236000</v>
      </c>
      <c r="N3018">
        <f t="shared" si="404"/>
        <v>4629441600</v>
      </c>
      <c r="O3018" s="2">
        <v>9.4499999999999993</v>
      </c>
    </row>
    <row r="3019" spans="1:15" x14ac:dyDescent="0.15">
      <c r="A3019" s="1">
        <v>2270</v>
      </c>
      <c r="B3019">
        <f t="shared" si="396"/>
        <v>5152900</v>
      </c>
      <c r="C3019">
        <f t="shared" si="405"/>
        <v>11697083000</v>
      </c>
      <c r="D3019">
        <f t="shared" si="406"/>
        <v>26552378410000</v>
      </c>
      <c r="E3019">
        <v>30</v>
      </c>
      <c r="F3019">
        <f t="shared" si="407"/>
        <v>900</v>
      </c>
      <c r="G3019">
        <f t="shared" si="397"/>
        <v>27000</v>
      </c>
      <c r="H3019">
        <f t="shared" si="398"/>
        <v>810000</v>
      </c>
      <c r="I3019">
        <f t="shared" si="399"/>
        <v>68100</v>
      </c>
      <c r="J3019">
        <f t="shared" si="400"/>
        <v>154587000</v>
      </c>
      <c r="K3019">
        <f t="shared" si="401"/>
        <v>350912490000</v>
      </c>
      <c r="L3019">
        <f t="shared" si="402"/>
        <v>2043000</v>
      </c>
      <c r="M3019">
        <f t="shared" si="403"/>
        <v>61290000</v>
      </c>
      <c r="N3019">
        <f t="shared" si="404"/>
        <v>4637610000</v>
      </c>
      <c r="O3019" s="2">
        <v>9.4457000000000004</v>
      </c>
    </row>
    <row r="3020" spans="1:15" x14ac:dyDescent="0.15">
      <c r="A3020" s="1">
        <v>2272</v>
      </c>
      <c r="B3020">
        <f t="shared" si="396"/>
        <v>5161984</v>
      </c>
      <c r="C3020">
        <f t="shared" si="405"/>
        <v>11728027648</v>
      </c>
      <c r="D3020">
        <f t="shared" si="406"/>
        <v>26646078816256</v>
      </c>
      <c r="E3020">
        <v>30</v>
      </c>
      <c r="F3020">
        <f t="shared" si="407"/>
        <v>900</v>
      </c>
      <c r="G3020">
        <f t="shared" si="397"/>
        <v>27000</v>
      </c>
      <c r="H3020">
        <f t="shared" si="398"/>
        <v>810000</v>
      </c>
      <c r="I3020">
        <f t="shared" si="399"/>
        <v>68160</v>
      </c>
      <c r="J3020">
        <f t="shared" si="400"/>
        <v>154859520</v>
      </c>
      <c r="K3020">
        <f t="shared" si="401"/>
        <v>351840829440</v>
      </c>
      <c r="L3020">
        <f t="shared" si="402"/>
        <v>2044800</v>
      </c>
      <c r="M3020">
        <f t="shared" si="403"/>
        <v>61344000</v>
      </c>
      <c r="N3020">
        <f t="shared" si="404"/>
        <v>4645785600</v>
      </c>
      <c r="O3020" s="2">
        <v>9.4457000000000004</v>
      </c>
    </row>
    <row r="3021" spans="1:15" x14ac:dyDescent="0.15">
      <c r="A3021" s="1">
        <v>2274</v>
      </c>
      <c r="B3021">
        <f t="shared" si="396"/>
        <v>5171076</v>
      </c>
      <c r="C3021">
        <f t="shared" si="405"/>
        <v>11759026824</v>
      </c>
      <c r="D3021">
        <f t="shared" si="406"/>
        <v>26740026997776</v>
      </c>
      <c r="E3021">
        <v>30</v>
      </c>
      <c r="F3021">
        <f t="shared" si="407"/>
        <v>900</v>
      </c>
      <c r="G3021">
        <f t="shared" si="397"/>
        <v>27000</v>
      </c>
      <c r="H3021">
        <f t="shared" si="398"/>
        <v>810000</v>
      </c>
      <c r="I3021">
        <f t="shared" si="399"/>
        <v>68220</v>
      </c>
      <c r="J3021">
        <f t="shared" si="400"/>
        <v>155132280</v>
      </c>
      <c r="K3021">
        <f t="shared" si="401"/>
        <v>352770804720</v>
      </c>
      <c r="L3021">
        <f t="shared" si="402"/>
        <v>2046600</v>
      </c>
      <c r="M3021">
        <f t="shared" si="403"/>
        <v>61398000</v>
      </c>
      <c r="N3021">
        <f t="shared" si="404"/>
        <v>4653968400</v>
      </c>
      <c r="O3021" s="2">
        <v>9.4406999999999996</v>
      </c>
    </row>
    <row r="3022" spans="1:15" x14ac:dyDescent="0.15">
      <c r="A3022" s="1">
        <v>2276</v>
      </c>
      <c r="B3022">
        <f t="shared" si="396"/>
        <v>5180176</v>
      </c>
      <c r="C3022">
        <f t="shared" si="405"/>
        <v>11790080576</v>
      </c>
      <c r="D3022">
        <f t="shared" si="406"/>
        <v>26834223390976</v>
      </c>
      <c r="E3022">
        <v>30</v>
      </c>
      <c r="F3022">
        <f t="shared" si="407"/>
        <v>900</v>
      </c>
      <c r="G3022">
        <f t="shared" si="397"/>
        <v>27000</v>
      </c>
      <c r="H3022">
        <f t="shared" si="398"/>
        <v>810000</v>
      </c>
      <c r="I3022">
        <f t="shared" si="399"/>
        <v>68280</v>
      </c>
      <c r="J3022">
        <f t="shared" si="400"/>
        <v>155405280</v>
      </c>
      <c r="K3022">
        <f t="shared" si="401"/>
        <v>353702417280</v>
      </c>
      <c r="L3022">
        <f t="shared" si="402"/>
        <v>2048400</v>
      </c>
      <c r="M3022">
        <f t="shared" si="403"/>
        <v>61452000</v>
      </c>
      <c r="N3022">
        <f t="shared" si="404"/>
        <v>4662158400</v>
      </c>
      <c r="O3022" s="2">
        <v>9.4413999999999998</v>
      </c>
    </row>
    <row r="3023" spans="1:15" x14ac:dyDescent="0.15">
      <c r="A3023" s="1">
        <v>2278</v>
      </c>
      <c r="B3023">
        <f t="shared" si="396"/>
        <v>5189284</v>
      </c>
      <c r="C3023">
        <f t="shared" si="405"/>
        <v>11821188952</v>
      </c>
      <c r="D3023">
        <f t="shared" si="406"/>
        <v>26928668432656</v>
      </c>
      <c r="E3023">
        <v>30</v>
      </c>
      <c r="F3023">
        <f t="shared" si="407"/>
        <v>900</v>
      </c>
      <c r="G3023">
        <f t="shared" si="397"/>
        <v>27000</v>
      </c>
      <c r="H3023">
        <f t="shared" si="398"/>
        <v>810000</v>
      </c>
      <c r="I3023">
        <f t="shared" si="399"/>
        <v>68340</v>
      </c>
      <c r="J3023">
        <f t="shared" si="400"/>
        <v>155678520</v>
      </c>
      <c r="K3023">
        <f t="shared" si="401"/>
        <v>354635668560</v>
      </c>
      <c r="L3023">
        <f t="shared" si="402"/>
        <v>2050200</v>
      </c>
      <c r="M3023">
        <f t="shared" si="403"/>
        <v>61506000</v>
      </c>
      <c r="N3023">
        <f t="shared" si="404"/>
        <v>4670355600</v>
      </c>
      <c r="O3023" s="2">
        <v>9.4364000000000008</v>
      </c>
    </row>
    <row r="3024" spans="1:15" x14ac:dyDescent="0.15">
      <c r="A3024" s="1">
        <v>2280</v>
      </c>
      <c r="B3024">
        <f t="shared" si="396"/>
        <v>5198400</v>
      </c>
      <c r="C3024">
        <f t="shared" si="405"/>
        <v>11852352000</v>
      </c>
      <c r="D3024">
        <f t="shared" si="406"/>
        <v>27023362560000</v>
      </c>
      <c r="E3024">
        <v>30</v>
      </c>
      <c r="F3024">
        <f t="shared" si="407"/>
        <v>900</v>
      </c>
      <c r="G3024">
        <f t="shared" si="397"/>
        <v>27000</v>
      </c>
      <c r="H3024">
        <f t="shared" si="398"/>
        <v>810000</v>
      </c>
      <c r="I3024">
        <f t="shared" si="399"/>
        <v>68400</v>
      </c>
      <c r="J3024">
        <f t="shared" si="400"/>
        <v>155952000</v>
      </c>
      <c r="K3024">
        <f t="shared" si="401"/>
        <v>355570560000</v>
      </c>
      <c r="L3024">
        <f t="shared" si="402"/>
        <v>2052000</v>
      </c>
      <c r="M3024">
        <f t="shared" si="403"/>
        <v>61560000</v>
      </c>
      <c r="N3024">
        <f t="shared" si="404"/>
        <v>4678560000</v>
      </c>
      <c r="O3024" s="2">
        <v>9.4329000000000001</v>
      </c>
    </row>
    <row r="3025" spans="1:15" x14ac:dyDescent="0.15">
      <c r="A3025" s="1">
        <v>2282</v>
      </c>
      <c r="B3025">
        <f t="shared" si="396"/>
        <v>5207524</v>
      </c>
      <c r="C3025">
        <f t="shared" si="405"/>
        <v>11883569768</v>
      </c>
      <c r="D3025">
        <f t="shared" si="406"/>
        <v>27118306210576</v>
      </c>
      <c r="E3025">
        <v>30</v>
      </c>
      <c r="F3025">
        <f t="shared" si="407"/>
        <v>900</v>
      </c>
      <c r="G3025">
        <f t="shared" si="397"/>
        <v>27000</v>
      </c>
      <c r="H3025">
        <f t="shared" si="398"/>
        <v>810000</v>
      </c>
      <c r="I3025">
        <f t="shared" si="399"/>
        <v>68460</v>
      </c>
      <c r="J3025">
        <f t="shared" si="400"/>
        <v>156225720</v>
      </c>
      <c r="K3025">
        <f t="shared" si="401"/>
        <v>356507093040</v>
      </c>
      <c r="L3025">
        <f t="shared" si="402"/>
        <v>2053800</v>
      </c>
      <c r="M3025">
        <f t="shared" si="403"/>
        <v>61614000</v>
      </c>
      <c r="N3025">
        <f t="shared" si="404"/>
        <v>4686771600</v>
      </c>
      <c r="O3025" s="2">
        <v>9.4329000000000001</v>
      </c>
    </row>
    <row r="3026" spans="1:15" x14ac:dyDescent="0.15">
      <c r="A3026" s="1">
        <v>2284</v>
      </c>
      <c r="B3026">
        <f t="shared" si="396"/>
        <v>5216656</v>
      </c>
      <c r="C3026">
        <f t="shared" si="405"/>
        <v>11914842304</v>
      </c>
      <c r="D3026">
        <f t="shared" si="406"/>
        <v>27213499822336</v>
      </c>
      <c r="E3026">
        <v>30</v>
      </c>
      <c r="F3026">
        <f t="shared" si="407"/>
        <v>900</v>
      </c>
      <c r="G3026">
        <f t="shared" si="397"/>
        <v>27000</v>
      </c>
      <c r="H3026">
        <f t="shared" si="398"/>
        <v>810000</v>
      </c>
      <c r="I3026">
        <f t="shared" si="399"/>
        <v>68520</v>
      </c>
      <c r="J3026">
        <f t="shared" si="400"/>
        <v>156499680</v>
      </c>
      <c r="K3026">
        <f t="shared" si="401"/>
        <v>357445269120</v>
      </c>
      <c r="L3026">
        <f t="shared" si="402"/>
        <v>2055600</v>
      </c>
      <c r="M3026">
        <f t="shared" si="403"/>
        <v>61668000</v>
      </c>
      <c r="N3026">
        <f t="shared" si="404"/>
        <v>4694990400</v>
      </c>
      <c r="O3026" s="2">
        <v>9.43</v>
      </c>
    </row>
    <row r="3027" spans="1:15" x14ac:dyDescent="0.15">
      <c r="A3027" s="1">
        <v>2286</v>
      </c>
      <c r="B3027">
        <f t="shared" si="396"/>
        <v>5225796</v>
      </c>
      <c r="C3027">
        <f t="shared" si="405"/>
        <v>11946169656</v>
      </c>
      <c r="D3027">
        <f t="shared" si="406"/>
        <v>27308943833616</v>
      </c>
      <c r="E3027">
        <v>30</v>
      </c>
      <c r="F3027">
        <f t="shared" si="407"/>
        <v>900</v>
      </c>
      <c r="G3027">
        <f t="shared" si="397"/>
        <v>27000</v>
      </c>
      <c r="H3027">
        <f t="shared" si="398"/>
        <v>810000</v>
      </c>
      <c r="I3027">
        <f t="shared" si="399"/>
        <v>68580</v>
      </c>
      <c r="J3027">
        <f t="shared" si="400"/>
        <v>156773880</v>
      </c>
      <c r="K3027">
        <f t="shared" si="401"/>
        <v>358385089680</v>
      </c>
      <c r="L3027">
        <f t="shared" si="402"/>
        <v>2057400</v>
      </c>
      <c r="M3027">
        <f t="shared" si="403"/>
        <v>61722000</v>
      </c>
      <c r="N3027">
        <f t="shared" si="404"/>
        <v>4703216400</v>
      </c>
      <c r="O3027" s="2">
        <v>9.4257000000000009</v>
      </c>
    </row>
    <row r="3028" spans="1:15" x14ac:dyDescent="0.15">
      <c r="A3028" s="1">
        <v>2288</v>
      </c>
      <c r="B3028">
        <f t="shared" si="396"/>
        <v>5234944</v>
      </c>
      <c r="C3028">
        <f t="shared" si="405"/>
        <v>11977551872</v>
      </c>
      <c r="D3028">
        <f t="shared" si="406"/>
        <v>27404638683136</v>
      </c>
      <c r="E3028">
        <v>30</v>
      </c>
      <c r="F3028">
        <f t="shared" si="407"/>
        <v>900</v>
      </c>
      <c r="G3028">
        <f t="shared" si="397"/>
        <v>27000</v>
      </c>
      <c r="H3028">
        <f t="shared" si="398"/>
        <v>810000</v>
      </c>
      <c r="I3028">
        <f t="shared" si="399"/>
        <v>68640</v>
      </c>
      <c r="J3028">
        <f t="shared" si="400"/>
        <v>157048320</v>
      </c>
      <c r="K3028">
        <f t="shared" si="401"/>
        <v>359326556160</v>
      </c>
      <c r="L3028">
        <f t="shared" si="402"/>
        <v>2059200</v>
      </c>
      <c r="M3028">
        <f t="shared" si="403"/>
        <v>61776000</v>
      </c>
      <c r="N3028">
        <f t="shared" si="404"/>
        <v>4711449600</v>
      </c>
      <c r="O3028" s="2">
        <v>9.4221000000000004</v>
      </c>
    </row>
    <row r="3029" spans="1:15" x14ac:dyDescent="0.15">
      <c r="A3029" s="1">
        <v>2290</v>
      </c>
      <c r="B3029">
        <f t="shared" si="396"/>
        <v>5244100</v>
      </c>
      <c r="C3029">
        <f t="shared" si="405"/>
        <v>12008989000</v>
      </c>
      <c r="D3029">
        <f t="shared" si="406"/>
        <v>27500584810000</v>
      </c>
      <c r="E3029">
        <v>30</v>
      </c>
      <c r="F3029">
        <f t="shared" si="407"/>
        <v>900</v>
      </c>
      <c r="G3029">
        <f t="shared" si="397"/>
        <v>27000</v>
      </c>
      <c r="H3029">
        <f t="shared" si="398"/>
        <v>810000</v>
      </c>
      <c r="I3029">
        <f t="shared" si="399"/>
        <v>68700</v>
      </c>
      <c r="J3029">
        <f t="shared" si="400"/>
        <v>157323000</v>
      </c>
      <c r="K3029">
        <f t="shared" si="401"/>
        <v>360269670000</v>
      </c>
      <c r="L3029">
        <f t="shared" si="402"/>
        <v>2061000</v>
      </c>
      <c r="M3029">
        <f t="shared" si="403"/>
        <v>61830000</v>
      </c>
      <c r="N3029">
        <f t="shared" si="404"/>
        <v>4719690000</v>
      </c>
      <c r="O3029" s="2">
        <v>9.42</v>
      </c>
    </row>
    <row r="3030" spans="1:15" x14ac:dyDescent="0.15">
      <c r="A3030" s="1">
        <v>2292</v>
      </c>
      <c r="B3030">
        <f t="shared" si="396"/>
        <v>5253264</v>
      </c>
      <c r="C3030">
        <f t="shared" si="405"/>
        <v>12040481088</v>
      </c>
      <c r="D3030">
        <f t="shared" si="406"/>
        <v>27596782653696</v>
      </c>
      <c r="E3030">
        <v>30</v>
      </c>
      <c r="F3030">
        <f t="shared" si="407"/>
        <v>900</v>
      </c>
      <c r="G3030">
        <f t="shared" si="397"/>
        <v>27000</v>
      </c>
      <c r="H3030">
        <f t="shared" si="398"/>
        <v>810000</v>
      </c>
      <c r="I3030">
        <f t="shared" si="399"/>
        <v>68760</v>
      </c>
      <c r="J3030">
        <f t="shared" si="400"/>
        <v>157597920</v>
      </c>
      <c r="K3030">
        <f t="shared" si="401"/>
        <v>361214432640</v>
      </c>
      <c r="L3030">
        <f t="shared" si="402"/>
        <v>2062800</v>
      </c>
      <c r="M3030">
        <f t="shared" si="403"/>
        <v>61884000</v>
      </c>
      <c r="N3030">
        <f t="shared" si="404"/>
        <v>4727937600</v>
      </c>
      <c r="O3030" s="2">
        <v>9.4178999999999995</v>
      </c>
    </row>
    <row r="3031" spans="1:15" x14ac:dyDescent="0.15">
      <c r="A3031" s="1">
        <v>2294</v>
      </c>
      <c r="B3031">
        <f t="shared" si="396"/>
        <v>5262436</v>
      </c>
      <c r="C3031">
        <f t="shared" si="405"/>
        <v>12072028184</v>
      </c>
      <c r="D3031">
        <f t="shared" si="406"/>
        <v>27693232654096</v>
      </c>
      <c r="E3031">
        <v>30</v>
      </c>
      <c r="F3031">
        <f t="shared" si="407"/>
        <v>900</v>
      </c>
      <c r="G3031">
        <f t="shared" si="397"/>
        <v>27000</v>
      </c>
      <c r="H3031">
        <f t="shared" si="398"/>
        <v>810000</v>
      </c>
      <c r="I3031">
        <f t="shared" si="399"/>
        <v>68820</v>
      </c>
      <c r="J3031">
        <f t="shared" si="400"/>
        <v>157873080</v>
      </c>
      <c r="K3031">
        <f t="shared" si="401"/>
        <v>362160845520</v>
      </c>
      <c r="L3031">
        <f t="shared" si="402"/>
        <v>2064600</v>
      </c>
      <c r="M3031">
        <f t="shared" si="403"/>
        <v>61938000</v>
      </c>
      <c r="N3031">
        <f t="shared" si="404"/>
        <v>4736192400</v>
      </c>
      <c r="O3031" s="2">
        <v>9.4136000000000006</v>
      </c>
    </row>
    <row r="3032" spans="1:15" x14ac:dyDescent="0.15">
      <c r="A3032" s="1">
        <v>2296</v>
      </c>
      <c r="B3032">
        <f t="shared" si="396"/>
        <v>5271616</v>
      </c>
      <c r="C3032">
        <f t="shared" si="405"/>
        <v>12103630336</v>
      </c>
      <c r="D3032">
        <f t="shared" si="406"/>
        <v>27789935251456</v>
      </c>
      <c r="E3032">
        <v>30</v>
      </c>
      <c r="F3032">
        <f t="shared" si="407"/>
        <v>900</v>
      </c>
      <c r="G3032">
        <f t="shared" si="397"/>
        <v>27000</v>
      </c>
      <c r="H3032">
        <f t="shared" si="398"/>
        <v>810000</v>
      </c>
      <c r="I3032">
        <f t="shared" si="399"/>
        <v>68880</v>
      </c>
      <c r="J3032">
        <f t="shared" si="400"/>
        <v>158148480</v>
      </c>
      <c r="K3032">
        <f t="shared" si="401"/>
        <v>363108910080</v>
      </c>
      <c r="L3032">
        <f t="shared" si="402"/>
        <v>2066400</v>
      </c>
      <c r="M3032">
        <f t="shared" si="403"/>
        <v>61992000</v>
      </c>
      <c r="N3032">
        <f t="shared" si="404"/>
        <v>4744454400</v>
      </c>
      <c r="O3032" s="2">
        <v>9.4114000000000004</v>
      </c>
    </row>
    <row r="3033" spans="1:15" x14ac:dyDescent="0.15">
      <c r="A3033" s="1">
        <v>2298</v>
      </c>
      <c r="B3033">
        <f t="shared" si="396"/>
        <v>5280804</v>
      </c>
      <c r="C3033">
        <f t="shared" si="405"/>
        <v>12135287592</v>
      </c>
      <c r="D3033">
        <f t="shared" si="406"/>
        <v>27886890886416</v>
      </c>
      <c r="E3033">
        <v>30</v>
      </c>
      <c r="F3033">
        <f t="shared" si="407"/>
        <v>900</v>
      </c>
      <c r="G3033">
        <f t="shared" si="397"/>
        <v>27000</v>
      </c>
      <c r="H3033">
        <f t="shared" si="398"/>
        <v>810000</v>
      </c>
      <c r="I3033">
        <f t="shared" si="399"/>
        <v>68940</v>
      </c>
      <c r="J3033">
        <f t="shared" si="400"/>
        <v>158424120</v>
      </c>
      <c r="K3033">
        <f t="shared" si="401"/>
        <v>364058627760</v>
      </c>
      <c r="L3033">
        <f t="shared" si="402"/>
        <v>2068200</v>
      </c>
      <c r="M3033">
        <f t="shared" si="403"/>
        <v>62046000</v>
      </c>
      <c r="N3033">
        <f t="shared" si="404"/>
        <v>4752723600</v>
      </c>
      <c r="O3033" s="2">
        <v>9.41</v>
      </c>
    </row>
    <row r="3034" spans="1:15" x14ac:dyDescent="0.15">
      <c r="A3034" s="1">
        <v>2300</v>
      </c>
      <c r="B3034">
        <f t="shared" si="396"/>
        <v>5290000</v>
      </c>
      <c r="C3034">
        <f t="shared" si="405"/>
        <v>12167000000</v>
      </c>
      <c r="D3034">
        <f t="shared" si="406"/>
        <v>27984100000000</v>
      </c>
      <c r="E3034">
        <v>30</v>
      </c>
      <c r="F3034">
        <f t="shared" si="407"/>
        <v>900</v>
      </c>
      <c r="G3034">
        <f t="shared" si="397"/>
        <v>27000</v>
      </c>
      <c r="H3034">
        <f t="shared" si="398"/>
        <v>810000</v>
      </c>
      <c r="I3034">
        <f t="shared" si="399"/>
        <v>69000</v>
      </c>
      <c r="J3034">
        <f t="shared" si="400"/>
        <v>158700000</v>
      </c>
      <c r="K3034">
        <f t="shared" si="401"/>
        <v>365010000000</v>
      </c>
      <c r="L3034">
        <f t="shared" si="402"/>
        <v>2070000</v>
      </c>
      <c r="M3034">
        <f t="shared" si="403"/>
        <v>62100000</v>
      </c>
      <c r="N3034">
        <f t="shared" si="404"/>
        <v>4761000000</v>
      </c>
      <c r="O3034" s="2">
        <v>9.4085999999999999</v>
      </c>
    </row>
    <row r="3035" spans="1:15" x14ac:dyDescent="0.15">
      <c r="A3035" s="1">
        <v>2302</v>
      </c>
      <c r="B3035">
        <f t="shared" si="396"/>
        <v>5299204</v>
      </c>
      <c r="C3035">
        <f t="shared" si="405"/>
        <v>12198767608</v>
      </c>
      <c r="D3035">
        <f t="shared" si="406"/>
        <v>28081563033616</v>
      </c>
      <c r="E3035">
        <v>30</v>
      </c>
      <c r="F3035">
        <f t="shared" si="407"/>
        <v>900</v>
      </c>
      <c r="G3035">
        <f t="shared" si="397"/>
        <v>27000</v>
      </c>
      <c r="H3035">
        <f t="shared" si="398"/>
        <v>810000</v>
      </c>
      <c r="I3035">
        <f t="shared" si="399"/>
        <v>69060</v>
      </c>
      <c r="J3035">
        <f t="shared" si="400"/>
        <v>158976120</v>
      </c>
      <c r="K3035">
        <f t="shared" si="401"/>
        <v>365963028240</v>
      </c>
      <c r="L3035">
        <f t="shared" si="402"/>
        <v>2071800</v>
      </c>
      <c r="M3035">
        <f t="shared" si="403"/>
        <v>62154000</v>
      </c>
      <c r="N3035">
        <f t="shared" si="404"/>
        <v>4769283600</v>
      </c>
      <c r="O3035" s="2">
        <v>9.4021000000000008</v>
      </c>
    </row>
    <row r="3036" spans="1:15" x14ac:dyDescent="0.15">
      <c r="A3036" s="1">
        <v>2304</v>
      </c>
      <c r="B3036">
        <f t="shared" ref="B3036:B3099" si="408">A3036^2</f>
        <v>5308416</v>
      </c>
      <c r="C3036">
        <f t="shared" si="405"/>
        <v>12230590464</v>
      </c>
      <c r="D3036">
        <f t="shared" si="406"/>
        <v>28179280429056</v>
      </c>
      <c r="E3036">
        <v>30</v>
      </c>
      <c r="F3036">
        <f t="shared" si="407"/>
        <v>900</v>
      </c>
      <c r="G3036">
        <f t="shared" si="397"/>
        <v>27000</v>
      </c>
      <c r="H3036">
        <f t="shared" si="398"/>
        <v>810000</v>
      </c>
      <c r="I3036">
        <f t="shared" si="399"/>
        <v>69120</v>
      </c>
      <c r="J3036">
        <f t="shared" si="400"/>
        <v>159252480</v>
      </c>
      <c r="K3036">
        <f t="shared" si="401"/>
        <v>366917713920</v>
      </c>
      <c r="L3036">
        <f t="shared" si="402"/>
        <v>2073600</v>
      </c>
      <c r="M3036">
        <f t="shared" si="403"/>
        <v>62208000</v>
      </c>
      <c r="N3036">
        <f t="shared" si="404"/>
        <v>4777574400</v>
      </c>
      <c r="O3036" s="2">
        <v>9.4007000000000005</v>
      </c>
    </row>
    <row r="3037" spans="1:15" x14ac:dyDescent="0.15">
      <c r="A3037" s="1">
        <v>2306</v>
      </c>
      <c r="B3037">
        <f t="shared" si="408"/>
        <v>5317636</v>
      </c>
      <c r="C3037">
        <f t="shared" si="405"/>
        <v>12262468616</v>
      </c>
      <c r="D3037">
        <f t="shared" si="406"/>
        <v>28277252628496</v>
      </c>
      <c r="E3037">
        <v>30</v>
      </c>
      <c r="F3037">
        <f t="shared" si="407"/>
        <v>900</v>
      </c>
      <c r="G3037">
        <f t="shared" si="397"/>
        <v>27000</v>
      </c>
      <c r="H3037">
        <f t="shared" si="398"/>
        <v>810000</v>
      </c>
      <c r="I3037">
        <f t="shared" si="399"/>
        <v>69180</v>
      </c>
      <c r="J3037">
        <f t="shared" si="400"/>
        <v>159529080</v>
      </c>
      <c r="K3037">
        <f t="shared" si="401"/>
        <v>367874058480</v>
      </c>
      <c r="L3037">
        <f t="shared" si="402"/>
        <v>2075400</v>
      </c>
      <c r="M3037">
        <f t="shared" si="403"/>
        <v>62262000</v>
      </c>
      <c r="N3037">
        <f t="shared" si="404"/>
        <v>4785872400</v>
      </c>
      <c r="O3037" s="2">
        <v>9.3942999999999994</v>
      </c>
    </row>
    <row r="3038" spans="1:15" x14ac:dyDescent="0.15">
      <c r="A3038" s="1">
        <v>2308</v>
      </c>
      <c r="B3038">
        <f t="shared" si="408"/>
        <v>5326864</v>
      </c>
      <c r="C3038">
        <f t="shared" si="405"/>
        <v>12294402112</v>
      </c>
      <c r="D3038">
        <f t="shared" si="406"/>
        <v>28375480074496</v>
      </c>
      <c r="E3038">
        <v>30</v>
      </c>
      <c r="F3038">
        <f t="shared" si="407"/>
        <v>900</v>
      </c>
      <c r="G3038">
        <f t="shared" si="397"/>
        <v>27000</v>
      </c>
      <c r="H3038">
        <f t="shared" si="398"/>
        <v>810000</v>
      </c>
      <c r="I3038">
        <f t="shared" si="399"/>
        <v>69240</v>
      </c>
      <c r="J3038">
        <f t="shared" si="400"/>
        <v>159805920</v>
      </c>
      <c r="K3038">
        <f t="shared" si="401"/>
        <v>368832063360</v>
      </c>
      <c r="L3038">
        <f t="shared" si="402"/>
        <v>2077200</v>
      </c>
      <c r="M3038">
        <f t="shared" si="403"/>
        <v>62316000</v>
      </c>
      <c r="N3038">
        <f t="shared" si="404"/>
        <v>4794177600</v>
      </c>
      <c r="O3038" s="2">
        <v>9.3920999999999992</v>
      </c>
    </row>
    <row r="3039" spans="1:15" x14ac:dyDescent="0.15">
      <c r="A3039" s="1">
        <v>2310</v>
      </c>
      <c r="B3039">
        <f t="shared" si="408"/>
        <v>5336100</v>
      </c>
      <c r="C3039">
        <f t="shared" si="405"/>
        <v>12326391000</v>
      </c>
      <c r="D3039">
        <f t="shared" si="406"/>
        <v>28473963210000</v>
      </c>
      <c r="E3039">
        <v>30</v>
      </c>
      <c r="F3039">
        <f t="shared" si="407"/>
        <v>900</v>
      </c>
      <c r="G3039">
        <f t="shared" ref="G3039:G3102" si="409">E3039^3</f>
        <v>27000</v>
      </c>
      <c r="H3039">
        <f t="shared" ref="H3039:H3102" si="410">E3039^4</f>
        <v>810000</v>
      </c>
      <c r="I3039">
        <f t="shared" ref="I3039:I3102" si="411">A3039*E3039</f>
        <v>69300</v>
      </c>
      <c r="J3039">
        <f t="shared" ref="J3039:J3102" si="412">B3039*E3039</f>
        <v>160083000</v>
      </c>
      <c r="K3039">
        <f t="shared" ref="K3039:K3102" si="413">C3039*E3039</f>
        <v>369791730000</v>
      </c>
      <c r="L3039">
        <f t="shared" ref="L3039:L3102" si="414">A3039*F3039</f>
        <v>2079000</v>
      </c>
      <c r="M3039">
        <f t="shared" ref="M3039:M3102" si="415">A3039*G3039</f>
        <v>62370000</v>
      </c>
      <c r="N3039">
        <f t="shared" ref="N3039:N3102" si="416">B3039*F3039</f>
        <v>4802490000</v>
      </c>
      <c r="O3039" s="2">
        <v>9.3893000000000004</v>
      </c>
    </row>
    <row r="3040" spans="1:15" x14ac:dyDescent="0.15">
      <c r="A3040" s="1">
        <v>2312</v>
      </c>
      <c r="B3040">
        <f t="shared" si="408"/>
        <v>5345344</v>
      </c>
      <c r="C3040">
        <f t="shared" si="405"/>
        <v>12358435328</v>
      </c>
      <c r="D3040">
        <f t="shared" si="406"/>
        <v>28572702478336</v>
      </c>
      <c r="E3040">
        <v>30</v>
      </c>
      <c r="F3040">
        <f t="shared" si="407"/>
        <v>900</v>
      </c>
      <c r="G3040">
        <f t="shared" si="409"/>
        <v>27000</v>
      </c>
      <c r="H3040">
        <f t="shared" si="410"/>
        <v>810000</v>
      </c>
      <c r="I3040">
        <f t="shared" si="411"/>
        <v>69360</v>
      </c>
      <c r="J3040">
        <f t="shared" si="412"/>
        <v>160360320</v>
      </c>
      <c r="K3040">
        <f t="shared" si="413"/>
        <v>370753059840</v>
      </c>
      <c r="L3040">
        <f t="shared" si="414"/>
        <v>2080800</v>
      </c>
      <c r="M3040">
        <f t="shared" si="415"/>
        <v>62424000</v>
      </c>
      <c r="N3040">
        <f t="shared" si="416"/>
        <v>4810809600</v>
      </c>
      <c r="O3040" s="2">
        <v>9.3849999999999998</v>
      </c>
    </row>
    <row r="3041" spans="1:15" x14ac:dyDescent="0.15">
      <c r="A3041" s="1">
        <v>2314</v>
      </c>
      <c r="B3041">
        <f t="shared" si="408"/>
        <v>5354596</v>
      </c>
      <c r="C3041">
        <f t="shared" si="405"/>
        <v>12390535144</v>
      </c>
      <c r="D3041">
        <f t="shared" si="406"/>
        <v>28671698323216</v>
      </c>
      <c r="E3041">
        <v>30</v>
      </c>
      <c r="F3041">
        <f t="shared" si="407"/>
        <v>900</v>
      </c>
      <c r="G3041">
        <f t="shared" si="409"/>
        <v>27000</v>
      </c>
      <c r="H3041">
        <f t="shared" si="410"/>
        <v>810000</v>
      </c>
      <c r="I3041">
        <f t="shared" si="411"/>
        <v>69420</v>
      </c>
      <c r="J3041">
        <f t="shared" si="412"/>
        <v>160637880</v>
      </c>
      <c r="K3041">
        <f t="shared" si="413"/>
        <v>371716054320</v>
      </c>
      <c r="L3041">
        <f t="shared" si="414"/>
        <v>2082600</v>
      </c>
      <c r="M3041">
        <f t="shared" si="415"/>
        <v>62478000</v>
      </c>
      <c r="N3041">
        <f t="shared" si="416"/>
        <v>4819136400</v>
      </c>
      <c r="O3041" s="2">
        <v>9.3835999999999995</v>
      </c>
    </row>
    <row r="3042" spans="1:15" x14ac:dyDescent="0.15">
      <c r="A3042" s="1">
        <v>2316</v>
      </c>
      <c r="B3042">
        <f t="shared" si="408"/>
        <v>5363856</v>
      </c>
      <c r="C3042">
        <f t="shared" si="405"/>
        <v>12422690496</v>
      </c>
      <c r="D3042">
        <f t="shared" si="406"/>
        <v>28770951188736</v>
      </c>
      <c r="E3042">
        <v>30</v>
      </c>
      <c r="F3042">
        <f t="shared" si="407"/>
        <v>900</v>
      </c>
      <c r="G3042">
        <f t="shared" si="409"/>
        <v>27000</v>
      </c>
      <c r="H3042">
        <f t="shared" si="410"/>
        <v>810000</v>
      </c>
      <c r="I3042">
        <f t="shared" si="411"/>
        <v>69480</v>
      </c>
      <c r="J3042">
        <f t="shared" si="412"/>
        <v>160915680</v>
      </c>
      <c r="K3042">
        <f t="shared" si="413"/>
        <v>372680714880</v>
      </c>
      <c r="L3042">
        <f t="shared" si="414"/>
        <v>2084400</v>
      </c>
      <c r="M3042">
        <f t="shared" si="415"/>
        <v>62532000</v>
      </c>
      <c r="N3042">
        <f t="shared" si="416"/>
        <v>4827470400</v>
      </c>
      <c r="O3042" s="2">
        <v>9.3793000000000006</v>
      </c>
    </row>
    <row r="3043" spans="1:15" x14ac:dyDescent="0.15">
      <c r="A3043" s="1">
        <v>2318</v>
      </c>
      <c r="B3043">
        <f t="shared" si="408"/>
        <v>5373124</v>
      </c>
      <c r="C3043">
        <f t="shared" si="405"/>
        <v>12454901432</v>
      </c>
      <c r="D3043">
        <f t="shared" si="406"/>
        <v>28870461519376</v>
      </c>
      <c r="E3043">
        <v>30</v>
      </c>
      <c r="F3043">
        <f t="shared" si="407"/>
        <v>900</v>
      </c>
      <c r="G3043">
        <f t="shared" si="409"/>
        <v>27000</v>
      </c>
      <c r="H3043">
        <f t="shared" si="410"/>
        <v>810000</v>
      </c>
      <c r="I3043">
        <f t="shared" si="411"/>
        <v>69540</v>
      </c>
      <c r="J3043">
        <f t="shared" si="412"/>
        <v>161193720</v>
      </c>
      <c r="K3043">
        <f t="shared" si="413"/>
        <v>373647042960</v>
      </c>
      <c r="L3043">
        <f t="shared" si="414"/>
        <v>2086200</v>
      </c>
      <c r="M3043">
        <f t="shared" si="415"/>
        <v>62586000</v>
      </c>
      <c r="N3043">
        <f t="shared" si="416"/>
        <v>4835811600</v>
      </c>
      <c r="O3043" s="2">
        <v>9.3764000000000003</v>
      </c>
    </row>
    <row r="3044" spans="1:15" x14ac:dyDescent="0.15">
      <c r="A3044" s="1">
        <v>2320</v>
      </c>
      <c r="B3044">
        <f t="shared" si="408"/>
        <v>5382400</v>
      </c>
      <c r="C3044">
        <f t="shared" si="405"/>
        <v>12487168000</v>
      </c>
      <c r="D3044">
        <f t="shared" si="406"/>
        <v>28970229760000</v>
      </c>
      <c r="E3044">
        <v>30</v>
      </c>
      <c r="F3044">
        <f t="shared" si="407"/>
        <v>900</v>
      </c>
      <c r="G3044">
        <f t="shared" si="409"/>
        <v>27000</v>
      </c>
      <c r="H3044">
        <f t="shared" si="410"/>
        <v>810000</v>
      </c>
      <c r="I3044">
        <f t="shared" si="411"/>
        <v>69600</v>
      </c>
      <c r="J3044">
        <f t="shared" si="412"/>
        <v>161472000</v>
      </c>
      <c r="K3044">
        <f t="shared" si="413"/>
        <v>374615040000</v>
      </c>
      <c r="L3044">
        <f t="shared" si="414"/>
        <v>2088000</v>
      </c>
      <c r="M3044">
        <f t="shared" si="415"/>
        <v>62640000</v>
      </c>
      <c r="N3044">
        <f t="shared" si="416"/>
        <v>4844160000</v>
      </c>
      <c r="O3044" s="2">
        <v>9.3742999999999999</v>
      </c>
    </row>
    <row r="3045" spans="1:15" x14ac:dyDescent="0.15">
      <c r="A3045" s="1">
        <v>2322</v>
      </c>
      <c r="B3045">
        <f t="shared" si="408"/>
        <v>5391684</v>
      </c>
      <c r="C3045">
        <f t="shared" si="405"/>
        <v>12519490248</v>
      </c>
      <c r="D3045">
        <f t="shared" si="406"/>
        <v>29070256355856</v>
      </c>
      <c r="E3045">
        <v>30</v>
      </c>
      <c r="F3045">
        <f t="shared" si="407"/>
        <v>900</v>
      </c>
      <c r="G3045">
        <f t="shared" si="409"/>
        <v>27000</v>
      </c>
      <c r="H3045">
        <f t="shared" si="410"/>
        <v>810000</v>
      </c>
      <c r="I3045">
        <f t="shared" si="411"/>
        <v>69660</v>
      </c>
      <c r="J3045">
        <f t="shared" si="412"/>
        <v>161750520</v>
      </c>
      <c r="K3045">
        <f t="shared" si="413"/>
        <v>375584707440</v>
      </c>
      <c r="L3045">
        <f t="shared" si="414"/>
        <v>2089800</v>
      </c>
      <c r="M3045">
        <f t="shared" si="415"/>
        <v>62694000</v>
      </c>
      <c r="N3045">
        <f t="shared" si="416"/>
        <v>4852515600</v>
      </c>
      <c r="O3045" s="2">
        <v>9.3713999999999995</v>
      </c>
    </row>
    <row r="3046" spans="1:15" x14ac:dyDescent="0.15">
      <c r="A3046" s="1">
        <v>2324</v>
      </c>
      <c r="B3046">
        <f t="shared" si="408"/>
        <v>5400976</v>
      </c>
      <c r="C3046">
        <f t="shared" ref="C3046:C3109" si="417">A3046^3</f>
        <v>12551868224</v>
      </c>
      <c r="D3046">
        <f t="shared" ref="D3046:D3109" si="418">A3046^4</f>
        <v>29170541752576</v>
      </c>
      <c r="E3046">
        <v>30</v>
      </c>
      <c r="F3046">
        <f t="shared" si="407"/>
        <v>900</v>
      </c>
      <c r="G3046">
        <f t="shared" si="409"/>
        <v>27000</v>
      </c>
      <c r="H3046">
        <f t="shared" si="410"/>
        <v>810000</v>
      </c>
      <c r="I3046">
        <f t="shared" si="411"/>
        <v>69720</v>
      </c>
      <c r="J3046">
        <f t="shared" si="412"/>
        <v>162029280</v>
      </c>
      <c r="K3046">
        <f t="shared" si="413"/>
        <v>376556046720</v>
      </c>
      <c r="L3046">
        <f t="shared" si="414"/>
        <v>2091600</v>
      </c>
      <c r="M3046">
        <f t="shared" si="415"/>
        <v>62748000</v>
      </c>
      <c r="N3046">
        <f t="shared" si="416"/>
        <v>4860878400</v>
      </c>
      <c r="O3046" s="2">
        <v>9.3671000000000006</v>
      </c>
    </row>
    <row r="3047" spans="1:15" x14ac:dyDescent="0.15">
      <c r="A3047" s="1">
        <v>2326</v>
      </c>
      <c r="B3047">
        <f t="shared" si="408"/>
        <v>5410276</v>
      </c>
      <c r="C3047">
        <f t="shared" si="417"/>
        <v>12584301976</v>
      </c>
      <c r="D3047">
        <f t="shared" si="418"/>
        <v>29271086396176</v>
      </c>
      <c r="E3047">
        <v>30</v>
      </c>
      <c r="F3047">
        <f t="shared" si="407"/>
        <v>900</v>
      </c>
      <c r="G3047">
        <f t="shared" si="409"/>
        <v>27000</v>
      </c>
      <c r="H3047">
        <f t="shared" si="410"/>
        <v>810000</v>
      </c>
      <c r="I3047">
        <f t="shared" si="411"/>
        <v>69780</v>
      </c>
      <c r="J3047">
        <f t="shared" si="412"/>
        <v>162308280</v>
      </c>
      <c r="K3047">
        <f t="shared" si="413"/>
        <v>377529059280</v>
      </c>
      <c r="L3047">
        <f t="shared" si="414"/>
        <v>2093400</v>
      </c>
      <c r="M3047">
        <f t="shared" si="415"/>
        <v>62802000</v>
      </c>
      <c r="N3047">
        <f t="shared" si="416"/>
        <v>4869248400</v>
      </c>
      <c r="O3047" s="2">
        <v>9.3657000000000004</v>
      </c>
    </row>
    <row r="3048" spans="1:15" x14ac:dyDescent="0.15">
      <c r="A3048" s="1">
        <v>2328</v>
      </c>
      <c r="B3048">
        <f t="shared" si="408"/>
        <v>5419584</v>
      </c>
      <c r="C3048">
        <f t="shared" si="417"/>
        <v>12616791552</v>
      </c>
      <c r="D3048">
        <f t="shared" si="418"/>
        <v>29371890733056</v>
      </c>
      <c r="E3048">
        <v>30</v>
      </c>
      <c r="F3048">
        <f t="shared" si="407"/>
        <v>900</v>
      </c>
      <c r="G3048">
        <f t="shared" si="409"/>
        <v>27000</v>
      </c>
      <c r="H3048">
        <f t="shared" si="410"/>
        <v>810000</v>
      </c>
      <c r="I3048">
        <f t="shared" si="411"/>
        <v>69840</v>
      </c>
      <c r="J3048">
        <f t="shared" si="412"/>
        <v>162587520</v>
      </c>
      <c r="K3048">
        <f t="shared" si="413"/>
        <v>378503746560</v>
      </c>
      <c r="L3048">
        <f t="shared" si="414"/>
        <v>2095200</v>
      </c>
      <c r="M3048">
        <f t="shared" si="415"/>
        <v>62856000</v>
      </c>
      <c r="N3048">
        <f t="shared" si="416"/>
        <v>4877625600</v>
      </c>
      <c r="O3048" s="2">
        <v>9.3613999999999997</v>
      </c>
    </row>
    <row r="3049" spans="1:15" x14ac:dyDescent="0.15">
      <c r="A3049" s="1">
        <v>2330</v>
      </c>
      <c r="B3049">
        <f t="shared" si="408"/>
        <v>5428900</v>
      </c>
      <c r="C3049">
        <f t="shared" si="417"/>
        <v>12649337000</v>
      </c>
      <c r="D3049">
        <f t="shared" si="418"/>
        <v>29472955210000</v>
      </c>
      <c r="E3049">
        <v>30</v>
      </c>
      <c r="F3049">
        <f t="shared" si="407"/>
        <v>900</v>
      </c>
      <c r="G3049">
        <f t="shared" si="409"/>
        <v>27000</v>
      </c>
      <c r="H3049">
        <f t="shared" si="410"/>
        <v>810000</v>
      </c>
      <c r="I3049">
        <f t="shared" si="411"/>
        <v>69900</v>
      </c>
      <c r="J3049">
        <f t="shared" si="412"/>
        <v>162867000</v>
      </c>
      <c r="K3049">
        <f t="shared" si="413"/>
        <v>379480110000</v>
      </c>
      <c r="L3049">
        <f t="shared" si="414"/>
        <v>2097000</v>
      </c>
      <c r="M3049">
        <f t="shared" si="415"/>
        <v>62910000</v>
      </c>
      <c r="N3049">
        <f t="shared" si="416"/>
        <v>4886010000</v>
      </c>
      <c r="O3049" s="2">
        <v>9.3585999999999991</v>
      </c>
    </row>
    <row r="3050" spans="1:15" x14ac:dyDescent="0.15">
      <c r="A3050" s="1">
        <v>2332</v>
      </c>
      <c r="B3050">
        <f t="shared" si="408"/>
        <v>5438224</v>
      </c>
      <c r="C3050">
        <f t="shared" si="417"/>
        <v>12681938368</v>
      </c>
      <c r="D3050">
        <f t="shared" si="418"/>
        <v>29574280274176</v>
      </c>
      <c r="E3050">
        <v>30</v>
      </c>
      <c r="F3050">
        <f t="shared" si="407"/>
        <v>900</v>
      </c>
      <c r="G3050">
        <f t="shared" si="409"/>
        <v>27000</v>
      </c>
      <c r="H3050">
        <f t="shared" si="410"/>
        <v>810000</v>
      </c>
      <c r="I3050">
        <f t="shared" si="411"/>
        <v>69960</v>
      </c>
      <c r="J3050">
        <f t="shared" si="412"/>
        <v>163146720</v>
      </c>
      <c r="K3050">
        <f t="shared" si="413"/>
        <v>380458151040</v>
      </c>
      <c r="L3050">
        <f t="shared" si="414"/>
        <v>2098800</v>
      </c>
      <c r="M3050">
        <f t="shared" si="415"/>
        <v>62964000</v>
      </c>
      <c r="N3050">
        <f t="shared" si="416"/>
        <v>4894401600</v>
      </c>
      <c r="O3050" s="2">
        <v>9.3543000000000003</v>
      </c>
    </row>
    <row r="3051" spans="1:15" x14ac:dyDescent="0.15">
      <c r="A3051" s="1">
        <v>2334</v>
      </c>
      <c r="B3051">
        <f t="shared" si="408"/>
        <v>5447556</v>
      </c>
      <c r="C3051">
        <f t="shared" si="417"/>
        <v>12714595704</v>
      </c>
      <c r="D3051">
        <f t="shared" si="418"/>
        <v>29675866373136</v>
      </c>
      <c r="E3051">
        <v>30</v>
      </c>
      <c r="F3051">
        <f t="shared" si="407"/>
        <v>900</v>
      </c>
      <c r="G3051">
        <f t="shared" si="409"/>
        <v>27000</v>
      </c>
      <c r="H3051">
        <f t="shared" si="410"/>
        <v>810000</v>
      </c>
      <c r="I3051">
        <f t="shared" si="411"/>
        <v>70020</v>
      </c>
      <c r="J3051">
        <f t="shared" si="412"/>
        <v>163426680</v>
      </c>
      <c r="K3051">
        <f t="shared" si="413"/>
        <v>381437871120</v>
      </c>
      <c r="L3051">
        <f t="shared" si="414"/>
        <v>2100600</v>
      </c>
      <c r="M3051">
        <f t="shared" si="415"/>
        <v>63018000</v>
      </c>
      <c r="N3051">
        <f t="shared" si="416"/>
        <v>4902800400</v>
      </c>
      <c r="O3051" s="2">
        <v>9.3529</v>
      </c>
    </row>
    <row r="3052" spans="1:15" x14ac:dyDescent="0.15">
      <c r="A3052" s="1">
        <v>2336</v>
      </c>
      <c r="B3052">
        <f t="shared" si="408"/>
        <v>5456896</v>
      </c>
      <c r="C3052">
        <f t="shared" si="417"/>
        <v>12747309056</v>
      </c>
      <c r="D3052">
        <f t="shared" si="418"/>
        <v>29777713954816</v>
      </c>
      <c r="E3052">
        <v>30</v>
      </c>
      <c r="F3052">
        <f t="shared" si="407"/>
        <v>900</v>
      </c>
      <c r="G3052">
        <f t="shared" si="409"/>
        <v>27000</v>
      </c>
      <c r="H3052">
        <f t="shared" si="410"/>
        <v>810000</v>
      </c>
      <c r="I3052">
        <f t="shared" si="411"/>
        <v>70080</v>
      </c>
      <c r="J3052">
        <f t="shared" si="412"/>
        <v>163706880</v>
      </c>
      <c r="K3052">
        <f t="shared" si="413"/>
        <v>382419271680</v>
      </c>
      <c r="L3052">
        <f t="shared" si="414"/>
        <v>2102400</v>
      </c>
      <c r="M3052">
        <f t="shared" si="415"/>
        <v>63072000</v>
      </c>
      <c r="N3052">
        <f t="shared" si="416"/>
        <v>4911206400</v>
      </c>
      <c r="O3052" s="2">
        <v>9.3470999999999993</v>
      </c>
    </row>
    <row r="3053" spans="1:15" x14ac:dyDescent="0.15">
      <c r="A3053" s="1">
        <v>2338</v>
      </c>
      <c r="B3053">
        <f t="shared" si="408"/>
        <v>5466244</v>
      </c>
      <c r="C3053">
        <f t="shared" si="417"/>
        <v>12780078472</v>
      </c>
      <c r="D3053">
        <f t="shared" si="418"/>
        <v>29879823467536</v>
      </c>
      <c r="E3053">
        <v>30</v>
      </c>
      <c r="F3053">
        <f t="shared" si="407"/>
        <v>900</v>
      </c>
      <c r="G3053">
        <f t="shared" si="409"/>
        <v>27000</v>
      </c>
      <c r="H3053">
        <f t="shared" si="410"/>
        <v>810000</v>
      </c>
      <c r="I3053">
        <f t="shared" si="411"/>
        <v>70140</v>
      </c>
      <c r="J3053">
        <f t="shared" si="412"/>
        <v>163987320</v>
      </c>
      <c r="K3053">
        <f t="shared" si="413"/>
        <v>383402354160</v>
      </c>
      <c r="L3053">
        <f t="shared" si="414"/>
        <v>2104200</v>
      </c>
      <c r="M3053">
        <f t="shared" si="415"/>
        <v>63126000</v>
      </c>
      <c r="N3053">
        <f t="shared" si="416"/>
        <v>4919619600</v>
      </c>
      <c r="O3053" s="2">
        <v>9.3443000000000005</v>
      </c>
    </row>
    <row r="3054" spans="1:15" x14ac:dyDescent="0.15">
      <c r="A3054" s="1">
        <v>2340</v>
      </c>
      <c r="B3054">
        <f t="shared" si="408"/>
        <v>5475600</v>
      </c>
      <c r="C3054">
        <f t="shared" si="417"/>
        <v>12812904000</v>
      </c>
      <c r="D3054">
        <f t="shared" si="418"/>
        <v>29982195360000</v>
      </c>
      <c r="E3054">
        <v>30</v>
      </c>
      <c r="F3054">
        <f t="shared" si="407"/>
        <v>900</v>
      </c>
      <c r="G3054">
        <f t="shared" si="409"/>
        <v>27000</v>
      </c>
      <c r="H3054">
        <f t="shared" si="410"/>
        <v>810000</v>
      </c>
      <c r="I3054">
        <f t="shared" si="411"/>
        <v>70200</v>
      </c>
      <c r="J3054">
        <f t="shared" si="412"/>
        <v>164268000</v>
      </c>
      <c r="K3054">
        <f t="shared" si="413"/>
        <v>384387120000</v>
      </c>
      <c r="L3054">
        <f t="shared" si="414"/>
        <v>2106000</v>
      </c>
      <c r="M3054">
        <f t="shared" si="415"/>
        <v>63180000</v>
      </c>
      <c r="N3054">
        <f t="shared" si="416"/>
        <v>4928040000</v>
      </c>
      <c r="O3054" s="2">
        <v>9.3385999999999996</v>
      </c>
    </row>
    <row r="3055" spans="1:15" x14ac:dyDescent="0.15">
      <c r="A3055" s="1">
        <v>2342</v>
      </c>
      <c r="B3055">
        <f t="shared" si="408"/>
        <v>5484964</v>
      </c>
      <c r="C3055">
        <f t="shared" si="417"/>
        <v>12845785688</v>
      </c>
      <c r="D3055">
        <f t="shared" si="418"/>
        <v>30084830081296</v>
      </c>
      <c r="E3055">
        <v>30</v>
      </c>
      <c r="F3055">
        <f t="shared" si="407"/>
        <v>900</v>
      </c>
      <c r="G3055">
        <f t="shared" si="409"/>
        <v>27000</v>
      </c>
      <c r="H3055">
        <f t="shared" si="410"/>
        <v>810000</v>
      </c>
      <c r="I3055">
        <f t="shared" si="411"/>
        <v>70260</v>
      </c>
      <c r="J3055">
        <f t="shared" si="412"/>
        <v>164548920</v>
      </c>
      <c r="K3055">
        <f t="shared" si="413"/>
        <v>385373570640</v>
      </c>
      <c r="L3055">
        <f t="shared" si="414"/>
        <v>2107800</v>
      </c>
      <c r="M3055">
        <f t="shared" si="415"/>
        <v>63234000</v>
      </c>
      <c r="N3055">
        <f t="shared" si="416"/>
        <v>4936467600</v>
      </c>
      <c r="O3055" s="2">
        <v>9.3363999999999994</v>
      </c>
    </row>
    <row r="3056" spans="1:15" x14ac:dyDescent="0.15">
      <c r="A3056" s="1">
        <v>2344</v>
      </c>
      <c r="B3056">
        <f t="shared" si="408"/>
        <v>5494336</v>
      </c>
      <c r="C3056">
        <f t="shared" si="417"/>
        <v>12878723584</v>
      </c>
      <c r="D3056">
        <f t="shared" si="418"/>
        <v>30187728080896</v>
      </c>
      <c r="E3056">
        <v>30</v>
      </c>
      <c r="F3056">
        <f t="shared" si="407"/>
        <v>900</v>
      </c>
      <c r="G3056">
        <f t="shared" si="409"/>
        <v>27000</v>
      </c>
      <c r="H3056">
        <f t="shared" si="410"/>
        <v>810000</v>
      </c>
      <c r="I3056">
        <f t="shared" si="411"/>
        <v>70320</v>
      </c>
      <c r="J3056">
        <f t="shared" si="412"/>
        <v>164830080</v>
      </c>
      <c r="K3056">
        <f t="shared" si="413"/>
        <v>386361707520</v>
      </c>
      <c r="L3056">
        <f t="shared" si="414"/>
        <v>2109600</v>
      </c>
      <c r="M3056">
        <f t="shared" si="415"/>
        <v>63288000</v>
      </c>
      <c r="N3056">
        <f t="shared" si="416"/>
        <v>4944902400</v>
      </c>
      <c r="O3056" s="2">
        <v>9.3321000000000005</v>
      </c>
    </row>
    <row r="3057" spans="1:15" x14ac:dyDescent="0.15">
      <c r="A3057" s="1">
        <v>2346</v>
      </c>
      <c r="B3057">
        <f t="shared" si="408"/>
        <v>5503716</v>
      </c>
      <c r="C3057">
        <f t="shared" si="417"/>
        <v>12911717736</v>
      </c>
      <c r="D3057">
        <f t="shared" si="418"/>
        <v>30290889808656</v>
      </c>
      <c r="E3057">
        <v>30</v>
      </c>
      <c r="F3057">
        <f t="shared" si="407"/>
        <v>900</v>
      </c>
      <c r="G3057">
        <f t="shared" si="409"/>
        <v>27000</v>
      </c>
      <c r="H3057">
        <f t="shared" si="410"/>
        <v>810000</v>
      </c>
      <c r="I3057">
        <f t="shared" si="411"/>
        <v>70380</v>
      </c>
      <c r="J3057">
        <f t="shared" si="412"/>
        <v>165111480</v>
      </c>
      <c r="K3057">
        <f t="shared" si="413"/>
        <v>387351532080</v>
      </c>
      <c r="L3057">
        <f t="shared" si="414"/>
        <v>2111400</v>
      </c>
      <c r="M3057">
        <f t="shared" si="415"/>
        <v>63342000</v>
      </c>
      <c r="N3057">
        <f t="shared" si="416"/>
        <v>4953344400</v>
      </c>
      <c r="O3057" s="2">
        <v>9.3256999999999994</v>
      </c>
    </row>
    <row r="3058" spans="1:15" x14ac:dyDescent="0.15">
      <c r="A3058" s="1">
        <v>2348</v>
      </c>
      <c r="B3058">
        <f t="shared" si="408"/>
        <v>5513104</v>
      </c>
      <c r="C3058">
        <f t="shared" si="417"/>
        <v>12944768192</v>
      </c>
      <c r="D3058">
        <f t="shared" si="418"/>
        <v>30394315714816</v>
      </c>
      <c r="E3058">
        <v>30</v>
      </c>
      <c r="F3058">
        <f t="shared" si="407"/>
        <v>900</v>
      </c>
      <c r="G3058">
        <f t="shared" si="409"/>
        <v>27000</v>
      </c>
      <c r="H3058">
        <f t="shared" si="410"/>
        <v>810000</v>
      </c>
      <c r="I3058">
        <f t="shared" si="411"/>
        <v>70440</v>
      </c>
      <c r="J3058">
        <f t="shared" si="412"/>
        <v>165393120</v>
      </c>
      <c r="K3058">
        <f t="shared" si="413"/>
        <v>388343045760</v>
      </c>
      <c r="L3058">
        <f t="shared" si="414"/>
        <v>2113200</v>
      </c>
      <c r="M3058">
        <f t="shared" si="415"/>
        <v>63396000</v>
      </c>
      <c r="N3058">
        <f t="shared" si="416"/>
        <v>4961793600</v>
      </c>
      <c r="O3058" s="2">
        <v>9.3242999999999991</v>
      </c>
    </row>
    <row r="3059" spans="1:15" x14ac:dyDescent="0.15">
      <c r="A3059" s="1">
        <v>2350</v>
      </c>
      <c r="B3059">
        <f t="shared" si="408"/>
        <v>5522500</v>
      </c>
      <c r="C3059">
        <f t="shared" si="417"/>
        <v>12977875000</v>
      </c>
      <c r="D3059">
        <f t="shared" si="418"/>
        <v>30498006250000</v>
      </c>
      <c r="E3059">
        <v>30</v>
      </c>
      <c r="F3059">
        <f t="shared" si="407"/>
        <v>900</v>
      </c>
      <c r="G3059">
        <f t="shared" si="409"/>
        <v>27000</v>
      </c>
      <c r="H3059">
        <f t="shared" si="410"/>
        <v>810000</v>
      </c>
      <c r="I3059">
        <f t="shared" si="411"/>
        <v>70500</v>
      </c>
      <c r="J3059">
        <f t="shared" si="412"/>
        <v>165675000</v>
      </c>
      <c r="K3059">
        <f t="shared" si="413"/>
        <v>389336250000</v>
      </c>
      <c r="L3059">
        <f t="shared" si="414"/>
        <v>2115000</v>
      </c>
      <c r="M3059">
        <f t="shared" si="415"/>
        <v>63450000</v>
      </c>
      <c r="N3059">
        <f t="shared" si="416"/>
        <v>4970250000</v>
      </c>
      <c r="O3059" s="2">
        <v>9.3193000000000001</v>
      </c>
    </row>
    <row r="3060" spans="1:15" x14ac:dyDescent="0.15">
      <c r="A3060" s="1">
        <v>2352</v>
      </c>
      <c r="B3060">
        <f t="shared" si="408"/>
        <v>5531904</v>
      </c>
      <c r="C3060">
        <f t="shared" si="417"/>
        <v>13011038208</v>
      </c>
      <c r="D3060">
        <f t="shared" si="418"/>
        <v>30601961865216</v>
      </c>
      <c r="E3060">
        <v>30</v>
      </c>
      <c r="F3060">
        <f t="shared" si="407"/>
        <v>900</v>
      </c>
      <c r="G3060">
        <f t="shared" si="409"/>
        <v>27000</v>
      </c>
      <c r="H3060">
        <f t="shared" si="410"/>
        <v>810000</v>
      </c>
      <c r="I3060">
        <f t="shared" si="411"/>
        <v>70560</v>
      </c>
      <c r="J3060">
        <f t="shared" si="412"/>
        <v>165957120</v>
      </c>
      <c r="K3060">
        <f t="shared" si="413"/>
        <v>390331146240</v>
      </c>
      <c r="L3060">
        <f t="shared" si="414"/>
        <v>2116800</v>
      </c>
      <c r="M3060">
        <f t="shared" si="415"/>
        <v>63504000</v>
      </c>
      <c r="N3060">
        <f t="shared" si="416"/>
        <v>4978713600</v>
      </c>
      <c r="O3060" s="2">
        <v>9.3149999999999995</v>
      </c>
    </row>
    <row r="3061" spans="1:15" x14ac:dyDescent="0.15">
      <c r="A3061" s="1">
        <v>2354</v>
      </c>
      <c r="B3061">
        <f t="shared" si="408"/>
        <v>5541316</v>
      </c>
      <c r="C3061">
        <f t="shared" si="417"/>
        <v>13044257864</v>
      </c>
      <c r="D3061">
        <f t="shared" si="418"/>
        <v>30706183011856</v>
      </c>
      <c r="E3061">
        <v>30</v>
      </c>
      <c r="F3061">
        <f t="shared" si="407"/>
        <v>900</v>
      </c>
      <c r="G3061">
        <f t="shared" si="409"/>
        <v>27000</v>
      </c>
      <c r="H3061">
        <f t="shared" si="410"/>
        <v>810000</v>
      </c>
      <c r="I3061">
        <f t="shared" si="411"/>
        <v>70620</v>
      </c>
      <c r="J3061">
        <f t="shared" si="412"/>
        <v>166239480</v>
      </c>
      <c r="K3061">
        <f t="shared" si="413"/>
        <v>391327735920</v>
      </c>
      <c r="L3061">
        <f t="shared" si="414"/>
        <v>2118600</v>
      </c>
      <c r="M3061">
        <f t="shared" si="415"/>
        <v>63558000</v>
      </c>
      <c r="N3061">
        <f t="shared" si="416"/>
        <v>4987184400</v>
      </c>
      <c r="O3061" s="2">
        <v>9.3120999999999992</v>
      </c>
    </row>
    <row r="3062" spans="1:15" x14ac:dyDescent="0.15">
      <c r="A3062" s="1">
        <v>2356</v>
      </c>
      <c r="B3062">
        <f t="shared" si="408"/>
        <v>5550736</v>
      </c>
      <c r="C3062">
        <f t="shared" si="417"/>
        <v>13077534016</v>
      </c>
      <c r="D3062">
        <f t="shared" si="418"/>
        <v>30810670141696</v>
      </c>
      <c r="E3062">
        <v>30</v>
      </c>
      <c r="F3062">
        <f t="shared" si="407"/>
        <v>900</v>
      </c>
      <c r="G3062">
        <f t="shared" si="409"/>
        <v>27000</v>
      </c>
      <c r="H3062">
        <f t="shared" si="410"/>
        <v>810000</v>
      </c>
      <c r="I3062">
        <f t="shared" si="411"/>
        <v>70680</v>
      </c>
      <c r="J3062">
        <f t="shared" si="412"/>
        <v>166522080</v>
      </c>
      <c r="K3062">
        <f t="shared" si="413"/>
        <v>392326020480</v>
      </c>
      <c r="L3062">
        <f t="shared" si="414"/>
        <v>2120400</v>
      </c>
      <c r="M3062">
        <f t="shared" si="415"/>
        <v>63612000</v>
      </c>
      <c r="N3062">
        <f t="shared" si="416"/>
        <v>4995662400</v>
      </c>
      <c r="O3062" s="2">
        <v>9.3079000000000001</v>
      </c>
    </row>
    <row r="3063" spans="1:15" x14ac:dyDescent="0.15">
      <c r="A3063" s="1">
        <v>2358</v>
      </c>
      <c r="B3063">
        <f t="shared" si="408"/>
        <v>5560164</v>
      </c>
      <c r="C3063">
        <f t="shared" si="417"/>
        <v>13110866712</v>
      </c>
      <c r="D3063">
        <f t="shared" si="418"/>
        <v>30915423706896</v>
      </c>
      <c r="E3063">
        <v>30</v>
      </c>
      <c r="F3063">
        <f t="shared" si="407"/>
        <v>900</v>
      </c>
      <c r="G3063">
        <f t="shared" si="409"/>
        <v>27000</v>
      </c>
      <c r="H3063">
        <f t="shared" si="410"/>
        <v>810000</v>
      </c>
      <c r="I3063">
        <f t="shared" si="411"/>
        <v>70740</v>
      </c>
      <c r="J3063">
        <f t="shared" si="412"/>
        <v>166804920</v>
      </c>
      <c r="K3063">
        <f t="shared" si="413"/>
        <v>393326001360</v>
      </c>
      <c r="L3063">
        <f t="shared" si="414"/>
        <v>2122200</v>
      </c>
      <c r="M3063">
        <f t="shared" si="415"/>
        <v>63666000</v>
      </c>
      <c r="N3063">
        <f t="shared" si="416"/>
        <v>5004147600</v>
      </c>
      <c r="O3063" s="2">
        <v>9.3042999999999996</v>
      </c>
    </row>
    <row r="3064" spans="1:15" x14ac:dyDescent="0.15">
      <c r="A3064" s="1">
        <v>2360</v>
      </c>
      <c r="B3064">
        <f t="shared" si="408"/>
        <v>5569600</v>
      </c>
      <c r="C3064">
        <f t="shared" si="417"/>
        <v>13144256000</v>
      </c>
      <c r="D3064">
        <f t="shared" si="418"/>
        <v>31020444160000</v>
      </c>
      <c r="E3064">
        <v>30</v>
      </c>
      <c r="F3064">
        <f t="shared" si="407"/>
        <v>900</v>
      </c>
      <c r="G3064">
        <f t="shared" si="409"/>
        <v>27000</v>
      </c>
      <c r="H3064">
        <f t="shared" si="410"/>
        <v>810000</v>
      </c>
      <c r="I3064">
        <f t="shared" si="411"/>
        <v>70800</v>
      </c>
      <c r="J3064">
        <f t="shared" si="412"/>
        <v>167088000</v>
      </c>
      <c r="K3064">
        <f t="shared" si="413"/>
        <v>394327680000</v>
      </c>
      <c r="L3064">
        <f t="shared" si="414"/>
        <v>2124000</v>
      </c>
      <c r="M3064">
        <f t="shared" si="415"/>
        <v>63720000</v>
      </c>
      <c r="N3064">
        <f t="shared" si="416"/>
        <v>5012640000</v>
      </c>
      <c r="O3064" s="2">
        <v>9.3013999999999992</v>
      </c>
    </row>
    <row r="3065" spans="1:15" x14ac:dyDescent="0.15">
      <c r="A3065" s="1">
        <v>2362</v>
      </c>
      <c r="B3065">
        <f t="shared" si="408"/>
        <v>5579044</v>
      </c>
      <c r="C3065">
        <f t="shared" si="417"/>
        <v>13177701928</v>
      </c>
      <c r="D3065">
        <f t="shared" si="418"/>
        <v>31125731953936</v>
      </c>
      <c r="E3065">
        <v>30</v>
      </c>
      <c r="F3065">
        <f t="shared" si="407"/>
        <v>900</v>
      </c>
      <c r="G3065">
        <f t="shared" si="409"/>
        <v>27000</v>
      </c>
      <c r="H3065">
        <f t="shared" si="410"/>
        <v>810000</v>
      </c>
      <c r="I3065">
        <f t="shared" si="411"/>
        <v>70860</v>
      </c>
      <c r="J3065">
        <f t="shared" si="412"/>
        <v>167371320</v>
      </c>
      <c r="K3065">
        <f t="shared" si="413"/>
        <v>395331057840</v>
      </c>
      <c r="L3065">
        <f t="shared" si="414"/>
        <v>2125800</v>
      </c>
      <c r="M3065">
        <f t="shared" si="415"/>
        <v>63774000</v>
      </c>
      <c r="N3065">
        <f t="shared" si="416"/>
        <v>5021139600</v>
      </c>
      <c r="O3065" s="2">
        <v>9.2964000000000002</v>
      </c>
    </row>
    <row r="3066" spans="1:15" x14ac:dyDescent="0.15">
      <c r="A3066" s="1">
        <v>2364</v>
      </c>
      <c r="B3066">
        <f t="shared" si="408"/>
        <v>5588496</v>
      </c>
      <c r="C3066">
        <f t="shared" si="417"/>
        <v>13211204544</v>
      </c>
      <c r="D3066">
        <f t="shared" si="418"/>
        <v>31231287542016</v>
      </c>
      <c r="E3066">
        <v>30</v>
      </c>
      <c r="F3066">
        <f t="shared" si="407"/>
        <v>900</v>
      </c>
      <c r="G3066">
        <f t="shared" si="409"/>
        <v>27000</v>
      </c>
      <c r="H3066">
        <f t="shared" si="410"/>
        <v>810000</v>
      </c>
      <c r="I3066">
        <f t="shared" si="411"/>
        <v>70920</v>
      </c>
      <c r="J3066">
        <f t="shared" si="412"/>
        <v>167654880</v>
      </c>
      <c r="K3066">
        <f t="shared" si="413"/>
        <v>396336136320</v>
      </c>
      <c r="L3066">
        <f t="shared" si="414"/>
        <v>2127600</v>
      </c>
      <c r="M3066">
        <f t="shared" si="415"/>
        <v>63828000</v>
      </c>
      <c r="N3066">
        <f t="shared" si="416"/>
        <v>5029646400</v>
      </c>
      <c r="O3066" s="2">
        <v>9.2906999999999993</v>
      </c>
    </row>
    <row r="3067" spans="1:15" x14ac:dyDescent="0.15">
      <c r="A3067" s="1">
        <v>2366</v>
      </c>
      <c r="B3067">
        <f t="shared" si="408"/>
        <v>5597956</v>
      </c>
      <c r="C3067">
        <f t="shared" si="417"/>
        <v>13244763896</v>
      </c>
      <c r="D3067">
        <f t="shared" si="418"/>
        <v>31337111377936</v>
      </c>
      <c r="E3067">
        <v>30</v>
      </c>
      <c r="F3067">
        <f t="shared" si="407"/>
        <v>900</v>
      </c>
      <c r="G3067">
        <f t="shared" si="409"/>
        <v>27000</v>
      </c>
      <c r="H3067">
        <f t="shared" si="410"/>
        <v>810000</v>
      </c>
      <c r="I3067">
        <f t="shared" si="411"/>
        <v>70980</v>
      </c>
      <c r="J3067">
        <f t="shared" si="412"/>
        <v>167938680</v>
      </c>
      <c r="K3067">
        <f t="shared" si="413"/>
        <v>397342916880</v>
      </c>
      <c r="L3067">
        <f t="shared" si="414"/>
        <v>2129400</v>
      </c>
      <c r="M3067">
        <f t="shared" si="415"/>
        <v>63882000</v>
      </c>
      <c r="N3067">
        <f t="shared" si="416"/>
        <v>5038160400</v>
      </c>
      <c r="O3067" s="2">
        <v>9.2864000000000004</v>
      </c>
    </row>
    <row r="3068" spans="1:15" x14ac:dyDescent="0.15">
      <c r="A3068" s="1">
        <v>2368</v>
      </c>
      <c r="B3068">
        <f t="shared" si="408"/>
        <v>5607424</v>
      </c>
      <c r="C3068">
        <f t="shared" si="417"/>
        <v>13278380032</v>
      </c>
      <c r="D3068">
        <f t="shared" si="418"/>
        <v>31443203915776</v>
      </c>
      <c r="E3068">
        <v>30</v>
      </c>
      <c r="F3068">
        <f t="shared" si="407"/>
        <v>900</v>
      </c>
      <c r="G3068">
        <f t="shared" si="409"/>
        <v>27000</v>
      </c>
      <c r="H3068">
        <f t="shared" si="410"/>
        <v>810000</v>
      </c>
      <c r="I3068">
        <f t="shared" si="411"/>
        <v>71040</v>
      </c>
      <c r="J3068">
        <f t="shared" si="412"/>
        <v>168222720</v>
      </c>
      <c r="K3068">
        <f t="shared" si="413"/>
        <v>398351400960</v>
      </c>
      <c r="L3068">
        <f t="shared" si="414"/>
        <v>2131200</v>
      </c>
      <c r="M3068">
        <f t="shared" si="415"/>
        <v>63936000</v>
      </c>
      <c r="N3068">
        <f t="shared" si="416"/>
        <v>5046681600</v>
      </c>
      <c r="O3068" s="2">
        <v>9.2843</v>
      </c>
    </row>
    <row r="3069" spans="1:15" x14ac:dyDescent="0.15">
      <c r="A3069" s="1">
        <v>2370</v>
      </c>
      <c r="B3069">
        <f t="shared" si="408"/>
        <v>5616900</v>
      </c>
      <c r="C3069">
        <f t="shared" si="417"/>
        <v>13312053000</v>
      </c>
      <c r="D3069">
        <f t="shared" si="418"/>
        <v>31549565610000</v>
      </c>
      <c r="E3069">
        <v>30</v>
      </c>
      <c r="F3069">
        <f t="shared" si="407"/>
        <v>900</v>
      </c>
      <c r="G3069">
        <f t="shared" si="409"/>
        <v>27000</v>
      </c>
      <c r="H3069">
        <f t="shared" si="410"/>
        <v>810000</v>
      </c>
      <c r="I3069">
        <f t="shared" si="411"/>
        <v>71100</v>
      </c>
      <c r="J3069">
        <f t="shared" si="412"/>
        <v>168507000</v>
      </c>
      <c r="K3069">
        <f t="shared" si="413"/>
        <v>399361590000</v>
      </c>
      <c r="L3069">
        <f t="shared" si="414"/>
        <v>2133000</v>
      </c>
      <c r="M3069">
        <f t="shared" si="415"/>
        <v>63990000</v>
      </c>
      <c r="N3069">
        <f t="shared" si="416"/>
        <v>5055210000</v>
      </c>
      <c r="O3069" s="2">
        <v>9.2799999999999994</v>
      </c>
    </row>
    <row r="3070" spans="1:15" x14ac:dyDescent="0.15">
      <c r="A3070" s="1">
        <v>2372</v>
      </c>
      <c r="B3070">
        <f t="shared" si="408"/>
        <v>5626384</v>
      </c>
      <c r="C3070">
        <f t="shared" si="417"/>
        <v>13345782848</v>
      </c>
      <c r="D3070">
        <f t="shared" si="418"/>
        <v>31656196915456</v>
      </c>
      <c r="E3070">
        <v>30</v>
      </c>
      <c r="F3070">
        <f t="shared" si="407"/>
        <v>900</v>
      </c>
      <c r="G3070">
        <f t="shared" si="409"/>
        <v>27000</v>
      </c>
      <c r="H3070">
        <f t="shared" si="410"/>
        <v>810000</v>
      </c>
      <c r="I3070">
        <f t="shared" si="411"/>
        <v>71160</v>
      </c>
      <c r="J3070">
        <f t="shared" si="412"/>
        <v>168791520</v>
      </c>
      <c r="K3070">
        <f t="shared" si="413"/>
        <v>400373485440</v>
      </c>
      <c r="L3070">
        <f t="shared" si="414"/>
        <v>2134800</v>
      </c>
      <c r="M3070">
        <f t="shared" si="415"/>
        <v>64044000</v>
      </c>
      <c r="N3070">
        <f t="shared" si="416"/>
        <v>5063745600</v>
      </c>
      <c r="O3070" s="2">
        <v>9.2757000000000005</v>
      </c>
    </row>
    <row r="3071" spans="1:15" x14ac:dyDescent="0.15">
      <c r="A3071" s="1">
        <v>2374</v>
      </c>
      <c r="B3071">
        <f t="shared" si="408"/>
        <v>5635876</v>
      </c>
      <c r="C3071">
        <f t="shared" si="417"/>
        <v>13379569624</v>
      </c>
      <c r="D3071">
        <f t="shared" si="418"/>
        <v>31763098287376</v>
      </c>
      <c r="E3071">
        <v>30</v>
      </c>
      <c r="F3071">
        <f t="shared" si="407"/>
        <v>900</v>
      </c>
      <c r="G3071">
        <f t="shared" si="409"/>
        <v>27000</v>
      </c>
      <c r="H3071">
        <f t="shared" si="410"/>
        <v>810000</v>
      </c>
      <c r="I3071">
        <f t="shared" si="411"/>
        <v>71220</v>
      </c>
      <c r="J3071">
        <f t="shared" si="412"/>
        <v>169076280</v>
      </c>
      <c r="K3071">
        <f t="shared" si="413"/>
        <v>401387088720</v>
      </c>
      <c r="L3071">
        <f t="shared" si="414"/>
        <v>2136600</v>
      </c>
      <c r="M3071">
        <f t="shared" si="415"/>
        <v>64098000</v>
      </c>
      <c r="N3071">
        <f t="shared" si="416"/>
        <v>5072288400</v>
      </c>
      <c r="O3071" s="2">
        <v>9.2728999999999999</v>
      </c>
    </row>
    <row r="3072" spans="1:15" x14ac:dyDescent="0.15">
      <c r="A3072" s="1">
        <v>2376</v>
      </c>
      <c r="B3072">
        <f t="shared" si="408"/>
        <v>5645376</v>
      </c>
      <c r="C3072">
        <f t="shared" si="417"/>
        <v>13413413376</v>
      </c>
      <c r="D3072">
        <f t="shared" si="418"/>
        <v>31870270181376</v>
      </c>
      <c r="E3072">
        <v>30</v>
      </c>
      <c r="F3072">
        <f t="shared" si="407"/>
        <v>900</v>
      </c>
      <c r="G3072">
        <f t="shared" si="409"/>
        <v>27000</v>
      </c>
      <c r="H3072">
        <f t="shared" si="410"/>
        <v>810000</v>
      </c>
      <c r="I3072">
        <f t="shared" si="411"/>
        <v>71280</v>
      </c>
      <c r="J3072">
        <f t="shared" si="412"/>
        <v>169361280</v>
      </c>
      <c r="K3072">
        <f t="shared" si="413"/>
        <v>402402401280</v>
      </c>
      <c r="L3072">
        <f t="shared" si="414"/>
        <v>2138400</v>
      </c>
      <c r="M3072">
        <f t="shared" si="415"/>
        <v>64152000</v>
      </c>
      <c r="N3072">
        <f t="shared" si="416"/>
        <v>5080838400</v>
      </c>
      <c r="O3072" s="2">
        <v>9.2685999999999993</v>
      </c>
    </row>
    <row r="3073" spans="1:15" x14ac:dyDescent="0.15">
      <c r="A3073" s="1">
        <v>2378</v>
      </c>
      <c r="B3073">
        <f t="shared" si="408"/>
        <v>5654884</v>
      </c>
      <c r="C3073">
        <f t="shared" si="417"/>
        <v>13447314152</v>
      </c>
      <c r="D3073">
        <f t="shared" si="418"/>
        <v>31977713053456</v>
      </c>
      <c r="E3073">
        <v>30</v>
      </c>
      <c r="F3073">
        <f t="shared" si="407"/>
        <v>900</v>
      </c>
      <c r="G3073">
        <f t="shared" si="409"/>
        <v>27000</v>
      </c>
      <c r="H3073">
        <f t="shared" si="410"/>
        <v>810000</v>
      </c>
      <c r="I3073">
        <f t="shared" si="411"/>
        <v>71340</v>
      </c>
      <c r="J3073">
        <f t="shared" si="412"/>
        <v>169646520</v>
      </c>
      <c r="K3073">
        <f t="shared" si="413"/>
        <v>403419424560</v>
      </c>
      <c r="L3073">
        <f t="shared" si="414"/>
        <v>2140200</v>
      </c>
      <c r="M3073">
        <f t="shared" si="415"/>
        <v>64206000</v>
      </c>
      <c r="N3073">
        <f t="shared" si="416"/>
        <v>5089395600</v>
      </c>
      <c r="O3073" s="2">
        <v>9.2636000000000003</v>
      </c>
    </row>
    <row r="3074" spans="1:15" x14ac:dyDescent="0.15">
      <c r="A3074" s="1">
        <v>2380</v>
      </c>
      <c r="B3074">
        <f t="shared" si="408"/>
        <v>5664400</v>
      </c>
      <c r="C3074">
        <f t="shared" si="417"/>
        <v>13481272000</v>
      </c>
      <c r="D3074">
        <f t="shared" si="418"/>
        <v>32085427360000</v>
      </c>
      <c r="E3074">
        <v>30</v>
      </c>
      <c r="F3074">
        <f t="shared" ref="F3074:F3137" si="419">E3074^2</f>
        <v>900</v>
      </c>
      <c r="G3074">
        <f t="shared" si="409"/>
        <v>27000</v>
      </c>
      <c r="H3074">
        <f t="shared" si="410"/>
        <v>810000</v>
      </c>
      <c r="I3074">
        <f t="shared" si="411"/>
        <v>71400</v>
      </c>
      <c r="J3074">
        <f t="shared" si="412"/>
        <v>169932000</v>
      </c>
      <c r="K3074">
        <f t="shared" si="413"/>
        <v>404438160000</v>
      </c>
      <c r="L3074">
        <f t="shared" si="414"/>
        <v>2142000</v>
      </c>
      <c r="M3074">
        <f t="shared" si="415"/>
        <v>64260000</v>
      </c>
      <c r="N3074">
        <f t="shared" si="416"/>
        <v>5097960000</v>
      </c>
      <c r="O3074" s="2">
        <v>9.2585999999999995</v>
      </c>
    </row>
    <row r="3075" spans="1:15" x14ac:dyDescent="0.15">
      <c r="A3075" s="1">
        <v>2382</v>
      </c>
      <c r="B3075">
        <f t="shared" si="408"/>
        <v>5673924</v>
      </c>
      <c r="C3075">
        <f t="shared" si="417"/>
        <v>13515286968</v>
      </c>
      <c r="D3075">
        <f t="shared" si="418"/>
        <v>32193413557776</v>
      </c>
      <c r="E3075">
        <v>30</v>
      </c>
      <c r="F3075">
        <f t="shared" si="419"/>
        <v>900</v>
      </c>
      <c r="G3075">
        <f t="shared" si="409"/>
        <v>27000</v>
      </c>
      <c r="H3075">
        <f t="shared" si="410"/>
        <v>810000</v>
      </c>
      <c r="I3075">
        <f t="shared" si="411"/>
        <v>71460</v>
      </c>
      <c r="J3075">
        <f t="shared" si="412"/>
        <v>170217720</v>
      </c>
      <c r="K3075">
        <f t="shared" si="413"/>
        <v>405458609040</v>
      </c>
      <c r="L3075">
        <f t="shared" si="414"/>
        <v>2143800</v>
      </c>
      <c r="M3075">
        <f t="shared" si="415"/>
        <v>64314000</v>
      </c>
      <c r="N3075">
        <f t="shared" si="416"/>
        <v>5106531600</v>
      </c>
      <c r="O3075" s="2">
        <v>9.2563999999999993</v>
      </c>
    </row>
    <row r="3076" spans="1:15" x14ac:dyDescent="0.15">
      <c r="A3076" s="1">
        <v>2384</v>
      </c>
      <c r="B3076">
        <f t="shared" si="408"/>
        <v>5683456</v>
      </c>
      <c r="C3076">
        <f t="shared" si="417"/>
        <v>13549359104</v>
      </c>
      <c r="D3076">
        <f t="shared" si="418"/>
        <v>32301672103936</v>
      </c>
      <c r="E3076">
        <v>30</v>
      </c>
      <c r="F3076">
        <f t="shared" si="419"/>
        <v>900</v>
      </c>
      <c r="G3076">
        <f t="shared" si="409"/>
        <v>27000</v>
      </c>
      <c r="H3076">
        <f t="shared" si="410"/>
        <v>810000</v>
      </c>
      <c r="I3076">
        <f t="shared" si="411"/>
        <v>71520</v>
      </c>
      <c r="J3076">
        <f t="shared" si="412"/>
        <v>170503680</v>
      </c>
      <c r="K3076">
        <f t="shared" si="413"/>
        <v>406480773120</v>
      </c>
      <c r="L3076">
        <f t="shared" si="414"/>
        <v>2145600</v>
      </c>
      <c r="M3076">
        <f t="shared" si="415"/>
        <v>64368000</v>
      </c>
      <c r="N3076">
        <f t="shared" si="416"/>
        <v>5115110400</v>
      </c>
      <c r="O3076" s="2">
        <v>9.2521000000000004</v>
      </c>
    </row>
    <row r="3077" spans="1:15" x14ac:dyDescent="0.15">
      <c r="A3077" s="1">
        <v>2386</v>
      </c>
      <c r="B3077">
        <f t="shared" si="408"/>
        <v>5692996</v>
      </c>
      <c r="C3077">
        <f t="shared" si="417"/>
        <v>13583488456</v>
      </c>
      <c r="D3077">
        <f t="shared" si="418"/>
        <v>32410203456016</v>
      </c>
      <c r="E3077">
        <v>30</v>
      </c>
      <c r="F3077">
        <f t="shared" si="419"/>
        <v>900</v>
      </c>
      <c r="G3077">
        <f t="shared" si="409"/>
        <v>27000</v>
      </c>
      <c r="H3077">
        <f t="shared" si="410"/>
        <v>810000</v>
      </c>
      <c r="I3077">
        <f t="shared" si="411"/>
        <v>71580</v>
      </c>
      <c r="J3077">
        <f t="shared" si="412"/>
        <v>170789880</v>
      </c>
      <c r="K3077">
        <f t="shared" si="413"/>
        <v>407504653680</v>
      </c>
      <c r="L3077">
        <f t="shared" si="414"/>
        <v>2147400</v>
      </c>
      <c r="M3077">
        <f t="shared" si="415"/>
        <v>64422000</v>
      </c>
      <c r="N3077">
        <f t="shared" si="416"/>
        <v>5123696400</v>
      </c>
      <c r="O3077" s="2">
        <v>9.2470999999999997</v>
      </c>
    </row>
    <row r="3078" spans="1:15" x14ac:dyDescent="0.15">
      <c r="A3078" s="1">
        <v>2388</v>
      </c>
      <c r="B3078">
        <f t="shared" si="408"/>
        <v>5702544</v>
      </c>
      <c r="C3078">
        <f t="shared" si="417"/>
        <v>13617675072</v>
      </c>
      <c r="D3078">
        <f t="shared" si="418"/>
        <v>32519008071936</v>
      </c>
      <c r="E3078">
        <v>30</v>
      </c>
      <c r="F3078">
        <f t="shared" si="419"/>
        <v>900</v>
      </c>
      <c r="G3078">
        <f t="shared" si="409"/>
        <v>27000</v>
      </c>
      <c r="H3078">
        <f t="shared" si="410"/>
        <v>810000</v>
      </c>
      <c r="I3078">
        <f t="shared" si="411"/>
        <v>71640</v>
      </c>
      <c r="J3078">
        <f t="shared" si="412"/>
        <v>171076320</v>
      </c>
      <c r="K3078">
        <f t="shared" si="413"/>
        <v>408530252160</v>
      </c>
      <c r="L3078">
        <f t="shared" si="414"/>
        <v>2149200</v>
      </c>
      <c r="M3078">
        <f t="shared" si="415"/>
        <v>64476000</v>
      </c>
      <c r="N3078">
        <f t="shared" si="416"/>
        <v>5132289600</v>
      </c>
      <c r="O3078" s="2">
        <v>9.2429000000000006</v>
      </c>
    </row>
    <row r="3079" spans="1:15" x14ac:dyDescent="0.15">
      <c r="A3079" s="1">
        <v>2390</v>
      </c>
      <c r="B3079">
        <f t="shared" si="408"/>
        <v>5712100</v>
      </c>
      <c r="C3079">
        <f t="shared" si="417"/>
        <v>13651919000</v>
      </c>
      <c r="D3079">
        <f t="shared" si="418"/>
        <v>32628086410000</v>
      </c>
      <c r="E3079">
        <v>30</v>
      </c>
      <c r="F3079">
        <f t="shared" si="419"/>
        <v>900</v>
      </c>
      <c r="G3079">
        <f t="shared" si="409"/>
        <v>27000</v>
      </c>
      <c r="H3079">
        <f t="shared" si="410"/>
        <v>810000</v>
      </c>
      <c r="I3079">
        <f t="shared" si="411"/>
        <v>71700</v>
      </c>
      <c r="J3079">
        <f t="shared" si="412"/>
        <v>171363000</v>
      </c>
      <c r="K3079">
        <f t="shared" si="413"/>
        <v>409557570000</v>
      </c>
      <c r="L3079">
        <f t="shared" si="414"/>
        <v>2151000</v>
      </c>
      <c r="M3079">
        <f t="shared" si="415"/>
        <v>64530000</v>
      </c>
      <c r="N3079">
        <f t="shared" si="416"/>
        <v>5140890000</v>
      </c>
      <c r="O3079" s="2">
        <v>9.2378999999999998</v>
      </c>
    </row>
    <row r="3080" spans="1:15" x14ac:dyDescent="0.15">
      <c r="A3080" s="1">
        <v>2392</v>
      </c>
      <c r="B3080">
        <f t="shared" si="408"/>
        <v>5721664</v>
      </c>
      <c r="C3080">
        <f t="shared" si="417"/>
        <v>13686220288</v>
      </c>
      <c r="D3080">
        <f t="shared" si="418"/>
        <v>32737438928896</v>
      </c>
      <c r="E3080">
        <v>30</v>
      </c>
      <c r="F3080">
        <f t="shared" si="419"/>
        <v>900</v>
      </c>
      <c r="G3080">
        <f t="shared" si="409"/>
        <v>27000</v>
      </c>
      <c r="H3080">
        <f t="shared" si="410"/>
        <v>810000</v>
      </c>
      <c r="I3080">
        <f t="shared" si="411"/>
        <v>71760</v>
      </c>
      <c r="J3080">
        <f t="shared" si="412"/>
        <v>171649920</v>
      </c>
      <c r="K3080">
        <f t="shared" si="413"/>
        <v>410586608640</v>
      </c>
      <c r="L3080">
        <f t="shared" si="414"/>
        <v>2152800</v>
      </c>
      <c r="M3080">
        <f t="shared" si="415"/>
        <v>64584000</v>
      </c>
      <c r="N3080">
        <f t="shared" si="416"/>
        <v>5149497600</v>
      </c>
      <c r="O3080" s="2">
        <v>9.23</v>
      </c>
    </row>
    <row r="3081" spans="1:15" x14ac:dyDescent="0.15">
      <c r="A3081" s="1">
        <v>2394</v>
      </c>
      <c r="B3081">
        <f t="shared" si="408"/>
        <v>5731236</v>
      </c>
      <c r="C3081">
        <f t="shared" si="417"/>
        <v>13720578984</v>
      </c>
      <c r="D3081">
        <f t="shared" si="418"/>
        <v>32847066087696</v>
      </c>
      <c r="E3081">
        <v>30</v>
      </c>
      <c r="F3081">
        <f t="shared" si="419"/>
        <v>900</v>
      </c>
      <c r="G3081">
        <f t="shared" si="409"/>
        <v>27000</v>
      </c>
      <c r="H3081">
        <f t="shared" si="410"/>
        <v>810000</v>
      </c>
      <c r="I3081">
        <f t="shared" si="411"/>
        <v>71820</v>
      </c>
      <c r="J3081">
        <f t="shared" si="412"/>
        <v>171937080</v>
      </c>
      <c r="K3081">
        <f t="shared" si="413"/>
        <v>411617369520</v>
      </c>
      <c r="L3081">
        <f t="shared" si="414"/>
        <v>2154600</v>
      </c>
      <c r="M3081">
        <f t="shared" si="415"/>
        <v>64638000</v>
      </c>
      <c r="N3081">
        <f t="shared" si="416"/>
        <v>5158112400</v>
      </c>
      <c r="O3081" s="2">
        <v>9.2256999999999998</v>
      </c>
    </row>
    <row r="3082" spans="1:15" x14ac:dyDescent="0.15">
      <c r="A3082" s="1">
        <v>2396</v>
      </c>
      <c r="B3082">
        <f t="shared" si="408"/>
        <v>5740816</v>
      </c>
      <c r="C3082">
        <f t="shared" si="417"/>
        <v>13754995136</v>
      </c>
      <c r="D3082">
        <f t="shared" si="418"/>
        <v>32956968345856</v>
      </c>
      <c r="E3082">
        <v>30</v>
      </c>
      <c r="F3082">
        <f t="shared" si="419"/>
        <v>900</v>
      </c>
      <c r="G3082">
        <f t="shared" si="409"/>
        <v>27000</v>
      </c>
      <c r="H3082">
        <f t="shared" si="410"/>
        <v>810000</v>
      </c>
      <c r="I3082">
        <f t="shared" si="411"/>
        <v>71880</v>
      </c>
      <c r="J3082">
        <f t="shared" si="412"/>
        <v>172224480</v>
      </c>
      <c r="K3082">
        <f t="shared" si="413"/>
        <v>412649854080</v>
      </c>
      <c r="L3082">
        <f t="shared" si="414"/>
        <v>2156400</v>
      </c>
      <c r="M3082">
        <f t="shared" si="415"/>
        <v>64692000</v>
      </c>
      <c r="N3082">
        <f t="shared" si="416"/>
        <v>5166734400</v>
      </c>
      <c r="O3082" s="2">
        <v>9.2200000000000006</v>
      </c>
    </row>
    <row r="3083" spans="1:15" x14ac:dyDescent="0.15">
      <c r="A3083" s="1">
        <v>2398</v>
      </c>
      <c r="B3083">
        <f t="shared" si="408"/>
        <v>5750404</v>
      </c>
      <c r="C3083">
        <f t="shared" si="417"/>
        <v>13789468792</v>
      </c>
      <c r="D3083">
        <f t="shared" si="418"/>
        <v>33067146163216</v>
      </c>
      <c r="E3083">
        <v>30</v>
      </c>
      <c r="F3083">
        <f t="shared" si="419"/>
        <v>900</v>
      </c>
      <c r="G3083">
        <f t="shared" si="409"/>
        <v>27000</v>
      </c>
      <c r="H3083">
        <f t="shared" si="410"/>
        <v>810000</v>
      </c>
      <c r="I3083">
        <f t="shared" si="411"/>
        <v>71940</v>
      </c>
      <c r="J3083">
        <f t="shared" si="412"/>
        <v>172512120</v>
      </c>
      <c r="K3083">
        <f t="shared" si="413"/>
        <v>413684063760</v>
      </c>
      <c r="L3083">
        <f t="shared" si="414"/>
        <v>2158200</v>
      </c>
      <c r="M3083">
        <f t="shared" si="415"/>
        <v>64746000</v>
      </c>
      <c r="N3083">
        <f t="shared" si="416"/>
        <v>5175363600</v>
      </c>
      <c r="O3083" s="2">
        <v>9.2157</v>
      </c>
    </row>
    <row r="3084" spans="1:15" x14ac:dyDescent="0.15">
      <c r="A3084" s="1">
        <v>2400</v>
      </c>
      <c r="B3084">
        <f t="shared" si="408"/>
        <v>5760000</v>
      </c>
      <c r="C3084">
        <f t="shared" si="417"/>
        <v>13824000000</v>
      </c>
      <c r="D3084">
        <f t="shared" si="418"/>
        <v>33177600000000</v>
      </c>
      <c r="E3084">
        <v>30</v>
      </c>
      <c r="F3084">
        <f t="shared" si="419"/>
        <v>900</v>
      </c>
      <c r="G3084">
        <f t="shared" si="409"/>
        <v>27000</v>
      </c>
      <c r="H3084">
        <f t="shared" si="410"/>
        <v>810000</v>
      </c>
      <c r="I3084">
        <f t="shared" si="411"/>
        <v>72000</v>
      </c>
      <c r="J3084">
        <f t="shared" si="412"/>
        <v>172800000</v>
      </c>
      <c r="K3084">
        <f t="shared" si="413"/>
        <v>414720000000</v>
      </c>
      <c r="L3084">
        <f t="shared" si="414"/>
        <v>2160000</v>
      </c>
      <c r="M3084">
        <f t="shared" si="415"/>
        <v>64800000</v>
      </c>
      <c r="N3084">
        <f t="shared" si="416"/>
        <v>5184000000</v>
      </c>
      <c r="O3084" s="2">
        <v>9.2120999999999995</v>
      </c>
    </row>
    <row r="3085" spans="1:15" x14ac:dyDescent="0.15">
      <c r="A3085" s="1">
        <v>2402</v>
      </c>
      <c r="B3085">
        <f t="shared" si="408"/>
        <v>5769604</v>
      </c>
      <c r="C3085">
        <f t="shared" si="417"/>
        <v>13858588808</v>
      </c>
      <c r="D3085">
        <f t="shared" si="418"/>
        <v>33288330316816</v>
      </c>
      <c r="E3085">
        <v>30</v>
      </c>
      <c r="F3085">
        <f t="shared" si="419"/>
        <v>900</v>
      </c>
      <c r="G3085">
        <f t="shared" si="409"/>
        <v>27000</v>
      </c>
      <c r="H3085">
        <f t="shared" si="410"/>
        <v>810000</v>
      </c>
      <c r="I3085">
        <f t="shared" si="411"/>
        <v>72060</v>
      </c>
      <c r="J3085">
        <f t="shared" si="412"/>
        <v>173088120</v>
      </c>
      <c r="K3085">
        <f t="shared" si="413"/>
        <v>415757664240</v>
      </c>
      <c r="L3085">
        <f t="shared" si="414"/>
        <v>2161800</v>
      </c>
      <c r="M3085">
        <f t="shared" si="415"/>
        <v>64854000</v>
      </c>
      <c r="N3085">
        <f t="shared" si="416"/>
        <v>5192643600</v>
      </c>
      <c r="O3085" s="2">
        <v>9.2079000000000004</v>
      </c>
    </row>
    <row r="3086" spans="1:15" x14ac:dyDescent="0.15">
      <c r="A3086" s="1">
        <v>2404</v>
      </c>
      <c r="B3086">
        <f t="shared" si="408"/>
        <v>5779216</v>
      </c>
      <c r="C3086">
        <f t="shared" si="417"/>
        <v>13893235264</v>
      </c>
      <c r="D3086">
        <f t="shared" si="418"/>
        <v>33399337574656</v>
      </c>
      <c r="E3086">
        <v>30</v>
      </c>
      <c r="F3086">
        <f t="shared" si="419"/>
        <v>900</v>
      </c>
      <c r="G3086">
        <f t="shared" si="409"/>
        <v>27000</v>
      </c>
      <c r="H3086">
        <f t="shared" si="410"/>
        <v>810000</v>
      </c>
      <c r="I3086">
        <f t="shared" si="411"/>
        <v>72120</v>
      </c>
      <c r="J3086">
        <f t="shared" si="412"/>
        <v>173376480</v>
      </c>
      <c r="K3086">
        <f t="shared" si="413"/>
        <v>416797057920</v>
      </c>
      <c r="L3086">
        <f t="shared" si="414"/>
        <v>2163600</v>
      </c>
      <c r="M3086">
        <f t="shared" si="415"/>
        <v>64908000</v>
      </c>
      <c r="N3086">
        <f t="shared" si="416"/>
        <v>5201294400</v>
      </c>
      <c r="O3086" s="2">
        <v>9.2020999999999997</v>
      </c>
    </row>
    <row r="3087" spans="1:15" x14ac:dyDescent="0.15">
      <c r="A3087" s="1">
        <v>2406</v>
      </c>
      <c r="B3087">
        <f t="shared" si="408"/>
        <v>5788836</v>
      </c>
      <c r="C3087">
        <f t="shared" si="417"/>
        <v>13927939416</v>
      </c>
      <c r="D3087">
        <f t="shared" si="418"/>
        <v>33510622234896</v>
      </c>
      <c r="E3087">
        <v>30</v>
      </c>
      <c r="F3087">
        <f t="shared" si="419"/>
        <v>900</v>
      </c>
      <c r="G3087">
        <f t="shared" si="409"/>
        <v>27000</v>
      </c>
      <c r="H3087">
        <f t="shared" si="410"/>
        <v>810000</v>
      </c>
      <c r="I3087">
        <f t="shared" si="411"/>
        <v>72180</v>
      </c>
      <c r="J3087">
        <f t="shared" si="412"/>
        <v>173665080</v>
      </c>
      <c r="K3087">
        <f t="shared" si="413"/>
        <v>417838182480</v>
      </c>
      <c r="L3087">
        <f t="shared" si="414"/>
        <v>2165400</v>
      </c>
      <c r="M3087">
        <f t="shared" si="415"/>
        <v>64962000</v>
      </c>
      <c r="N3087">
        <f t="shared" si="416"/>
        <v>5209952400</v>
      </c>
      <c r="O3087" s="2">
        <v>9.1950000000000003</v>
      </c>
    </row>
    <row r="3088" spans="1:15" x14ac:dyDescent="0.15">
      <c r="A3088" s="1">
        <v>2408</v>
      </c>
      <c r="B3088">
        <f t="shared" si="408"/>
        <v>5798464</v>
      </c>
      <c r="C3088">
        <f t="shared" si="417"/>
        <v>13962701312</v>
      </c>
      <c r="D3088">
        <f t="shared" si="418"/>
        <v>33622184759296</v>
      </c>
      <c r="E3088">
        <v>30</v>
      </c>
      <c r="F3088">
        <f t="shared" si="419"/>
        <v>900</v>
      </c>
      <c r="G3088">
        <f t="shared" si="409"/>
        <v>27000</v>
      </c>
      <c r="H3088">
        <f t="shared" si="410"/>
        <v>810000</v>
      </c>
      <c r="I3088">
        <f t="shared" si="411"/>
        <v>72240</v>
      </c>
      <c r="J3088">
        <f t="shared" si="412"/>
        <v>173953920</v>
      </c>
      <c r="K3088">
        <f t="shared" si="413"/>
        <v>418881039360</v>
      </c>
      <c r="L3088">
        <f t="shared" si="414"/>
        <v>2167200</v>
      </c>
      <c r="M3088">
        <f t="shared" si="415"/>
        <v>65016000</v>
      </c>
      <c r="N3088">
        <f t="shared" si="416"/>
        <v>5218617600</v>
      </c>
      <c r="O3088" s="2">
        <v>9.19</v>
      </c>
    </row>
    <row r="3089" spans="1:15" x14ac:dyDescent="0.15">
      <c r="A3089" s="1">
        <v>2410</v>
      </c>
      <c r="B3089">
        <f t="shared" si="408"/>
        <v>5808100</v>
      </c>
      <c r="C3089">
        <f t="shared" si="417"/>
        <v>13997521000</v>
      </c>
      <c r="D3089">
        <f t="shared" si="418"/>
        <v>33734025610000</v>
      </c>
      <c r="E3089">
        <v>30</v>
      </c>
      <c r="F3089">
        <f t="shared" si="419"/>
        <v>900</v>
      </c>
      <c r="G3089">
        <f t="shared" si="409"/>
        <v>27000</v>
      </c>
      <c r="H3089">
        <f t="shared" si="410"/>
        <v>810000</v>
      </c>
      <c r="I3089">
        <f t="shared" si="411"/>
        <v>72300</v>
      </c>
      <c r="J3089">
        <f t="shared" si="412"/>
        <v>174243000</v>
      </c>
      <c r="K3089">
        <f t="shared" si="413"/>
        <v>419925630000</v>
      </c>
      <c r="L3089">
        <f t="shared" si="414"/>
        <v>2169000</v>
      </c>
      <c r="M3089">
        <f t="shared" si="415"/>
        <v>65070000</v>
      </c>
      <c r="N3089">
        <f t="shared" si="416"/>
        <v>5227290000</v>
      </c>
      <c r="O3089" s="2">
        <v>9.1843000000000004</v>
      </c>
    </row>
    <row r="3090" spans="1:15" x14ac:dyDescent="0.15">
      <c r="A3090" s="1">
        <v>2412</v>
      </c>
      <c r="B3090">
        <f t="shared" si="408"/>
        <v>5817744</v>
      </c>
      <c r="C3090">
        <f t="shared" si="417"/>
        <v>14032398528</v>
      </c>
      <c r="D3090">
        <f t="shared" si="418"/>
        <v>33846145249536</v>
      </c>
      <c r="E3090">
        <v>30</v>
      </c>
      <c r="F3090">
        <f t="shared" si="419"/>
        <v>900</v>
      </c>
      <c r="G3090">
        <f t="shared" si="409"/>
        <v>27000</v>
      </c>
      <c r="H3090">
        <f t="shared" si="410"/>
        <v>810000</v>
      </c>
      <c r="I3090">
        <f t="shared" si="411"/>
        <v>72360</v>
      </c>
      <c r="J3090">
        <f t="shared" si="412"/>
        <v>174532320</v>
      </c>
      <c r="K3090">
        <f t="shared" si="413"/>
        <v>420971955840</v>
      </c>
      <c r="L3090">
        <f t="shared" si="414"/>
        <v>2170800</v>
      </c>
      <c r="M3090">
        <f t="shared" si="415"/>
        <v>65124000</v>
      </c>
      <c r="N3090">
        <f t="shared" si="416"/>
        <v>5235969600</v>
      </c>
      <c r="O3090" s="2">
        <v>9.1806999999999999</v>
      </c>
    </row>
    <row r="3091" spans="1:15" x14ac:dyDescent="0.15">
      <c r="A3091" s="1">
        <v>2414</v>
      </c>
      <c r="B3091">
        <f t="shared" si="408"/>
        <v>5827396</v>
      </c>
      <c r="C3091">
        <f t="shared" si="417"/>
        <v>14067333944</v>
      </c>
      <c r="D3091">
        <f t="shared" si="418"/>
        <v>33958544140816</v>
      </c>
      <c r="E3091">
        <v>30</v>
      </c>
      <c r="F3091">
        <f t="shared" si="419"/>
        <v>900</v>
      </c>
      <c r="G3091">
        <f t="shared" si="409"/>
        <v>27000</v>
      </c>
      <c r="H3091">
        <f t="shared" si="410"/>
        <v>810000</v>
      </c>
      <c r="I3091">
        <f t="shared" si="411"/>
        <v>72420</v>
      </c>
      <c r="J3091">
        <f t="shared" si="412"/>
        <v>174821880</v>
      </c>
      <c r="K3091">
        <f t="shared" si="413"/>
        <v>422020018320</v>
      </c>
      <c r="L3091">
        <f t="shared" si="414"/>
        <v>2172600</v>
      </c>
      <c r="M3091">
        <f t="shared" si="415"/>
        <v>65178000</v>
      </c>
      <c r="N3091">
        <f t="shared" si="416"/>
        <v>5244656400</v>
      </c>
      <c r="O3091" s="2">
        <v>9.1757000000000009</v>
      </c>
    </row>
    <row r="3092" spans="1:15" x14ac:dyDescent="0.15">
      <c r="A3092" s="1">
        <v>2416</v>
      </c>
      <c r="B3092">
        <f t="shared" si="408"/>
        <v>5837056</v>
      </c>
      <c r="C3092">
        <f t="shared" si="417"/>
        <v>14102327296</v>
      </c>
      <c r="D3092">
        <f t="shared" si="418"/>
        <v>34071222747136</v>
      </c>
      <c r="E3092">
        <v>30</v>
      </c>
      <c r="F3092">
        <f t="shared" si="419"/>
        <v>900</v>
      </c>
      <c r="G3092">
        <f t="shared" si="409"/>
        <v>27000</v>
      </c>
      <c r="H3092">
        <f t="shared" si="410"/>
        <v>810000</v>
      </c>
      <c r="I3092">
        <f t="shared" si="411"/>
        <v>72480</v>
      </c>
      <c r="J3092">
        <f t="shared" si="412"/>
        <v>175111680</v>
      </c>
      <c r="K3092">
        <f t="shared" si="413"/>
        <v>423069818880</v>
      </c>
      <c r="L3092">
        <f t="shared" si="414"/>
        <v>2174400</v>
      </c>
      <c r="M3092">
        <f t="shared" si="415"/>
        <v>65232000</v>
      </c>
      <c r="N3092">
        <f t="shared" si="416"/>
        <v>5253350400</v>
      </c>
      <c r="O3092" s="2">
        <v>9.1692999999999998</v>
      </c>
    </row>
    <row r="3093" spans="1:15" x14ac:dyDescent="0.15">
      <c r="A3093" s="1">
        <v>2418</v>
      </c>
      <c r="B3093">
        <f t="shared" si="408"/>
        <v>5846724</v>
      </c>
      <c r="C3093">
        <f t="shared" si="417"/>
        <v>14137378632</v>
      </c>
      <c r="D3093">
        <f t="shared" si="418"/>
        <v>34184181532176</v>
      </c>
      <c r="E3093">
        <v>30</v>
      </c>
      <c r="F3093">
        <f t="shared" si="419"/>
        <v>900</v>
      </c>
      <c r="G3093">
        <f t="shared" si="409"/>
        <v>27000</v>
      </c>
      <c r="H3093">
        <f t="shared" si="410"/>
        <v>810000</v>
      </c>
      <c r="I3093">
        <f t="shared" si="411"/>
        <v>72540</v>
      </c>
      <c r="J3093">
        <f t="shared" si="412"/>
        <v>175401720</v>
      </c>
      <c r="K3093">
        <f t="shared" si="413"/>
        <v>424121358960</v>
      </c>
      <c r="L3093">
        <f t="shared" si="414"/>
        <v>2176200</v>
      </c>
      <c r="M3093">
        <f t="shared" si="415"/>
        <v>65286000</v>
      </c>
      <c r="N3093">
        <f t="shared" si="416"/>
        <v>5262051600</v>
      </c>
      <c r="O3093" s="2">
        <v>9.1649999999999991</v>
      </c>
    </row>
    <row r="3094" spans="1:15" x14ac:dyDescent="0.15">
      <c r="A3094" s="1">
        <v>2420</v>
      </c>
      <c r="B3094">
        <f t="shared" si="408"/>
        <v>5856400</v>
      </c>
      <c r="C3094">
        <f t="shared" si="417"/>
        <v>14172488000</v>
      </c>
      <c r="D3094">
        <f t="shared" si="418"/>
        <v>34297420960000</v>
      </c>
      <c r="E3094">
        <v>30</v>
      </c>
      <c r="F3094">
        <f t="shared" si="419"/>
        <v>900</v>
      </c>
      <c r="G3094">
        <f t="shared" si="409"/>
        <v>27000</v>
      </c>
      <c r="H3094">
        <f t="shared" si="410"/>
        <v>810000</v>
      </c>
      <c r="I3094">
        <f t="shared" si="411"/>
        <v>72600</v>
      </c>
      <c r="J3094">
        <f t="shared" si="412"/>
        <v>175692000</v>
      </c>
      <c r="K3094">
        <f t="shared" si="413"/>
        <v>425174640000</v>
      </c>
      <c r="L3094">
        <f t="shared" si="414"/>
        <v>2178000</v>
      </c>
      <c r="M3094">
        <f t="shared" si="415"/>
        <v>65340000</v>
      </c>
      <c r="N3094">
        <f t="shared" si="416"/>
        <v>5270760000</v>
      </c>
      <c r="O3094" s="2">
        <v>9.1578999999999997</v>
      </c>
    </row>
    <row r="3095" spans="1:15" x14ac:dyDescent="0.15">
      <c r="A3095" s="1">
        <v>2422</v>
      </c>
      <c r="B3095">
        <f t="shared" si="408"/>
        <v>5866084</v>
      </c>
      <c r="C3095">
        <f t="shared" si="417"/>
        <v>14207655448</v>
      </c>
      <c r="D3095">
        <f t="shared" si="418"/>
        <v>34410941495056</v>
      </c>
      <c r="E3095">
        <v>30</v>
      </c>
      <c r="F3095">
        <f t="shared" si="419"/>
        <v>900</v>
      </c>
      <c r="G3095">
        <f t="shared" si="409"/>
        <v>27000</v>
      </c>
      <c r="H3095">
        <f t="shared" si="410"/>
        <v>810000</v>
      </c>
      <c r="I3095">
        <f t="shared" si="411"/>
        <v>72660</v>
      </c>
      <c r="J3095">
        <f t="shared" si="412"/>
        <v>175982520</v>
      </c>
      <c r="K3095">
        <f t="shared" si="413"/>
        <v>426229663440</v>
      </c>
      <c r="L3095">
        <f t="shared" si="414"/>
        <v>2179800</v>
      </c>
      <c r="M3095">
        <f t="shared" si="415"/>
        <v>65394000</v>
      </c>
      <c r="N3095">
        <f t="shared" si="416"/>
        <v>5279475600</v>
      </c>
      <c r="O3095" s="2">
        <v>9.1514000000000006</v>
      </c>
    </row>
    <row r="3096" spans="1:15" x14ac:dyDescent="0.15">
      <c r="A3096" s="1">
        <v>2424</v>
      </c>
      <c r="B3096">
        <f t="shared" si="408"/>
        <v>5875776</v>
      </c>
      <c r="C3096">
        <f t="shared" si="417"/>
        <v>14242881024</v>
      </c>
      <c r="D3096">
        <f t="shared" si="418"/>
        <v>34524743602176</v>
      </c>
      <c r="E3096">
        <v>30</v>
      </c>
      <c r="F3096">
        <f t="shared" si="419"/>
        <v>900</v>
      </c>
      <c r="G3096">
        <f t="shared" si="409"/>
        <v>27000</v>
      </c>
      <c r="H3096">
        <f t="shared" si="410"/>
        <v>810000</v>
      </c>
      <c r="I3096">
        <f t="shared" si="411"/>
        <v>72720</v>
      </c>
      <c r="J3096">
        <f t="shared" si="412"/>
        <v>176273280</v>
      </c>
      <c r="K3096">
        <f t="shared" si="413"/>
        <v>427286430720</v>
      </c>
      <c r="L3096">
        <f t="shared" si="414"/>
        <v>2181600</v>
      </c>
      <c r="M3096">
        <f t="shared" si="415"/>
        <v>65448000</v>
      </c>
      <c r="N3096">
        <f t="shared" si="416"/>
        <v>5288198400</v>
      </c>
      <c r="O3096" s="2">
        <v>9.1514000000000006</v>
      </c>
    </row>
    <row r="3097" spans="1:15" x14ac:dyDescent="0.15">
      <c r="A3097" s="1">
        <v>2426</v>
      </c>
      <c r="B3097">
        <f t="shared" si="408"/>
        <v>5885476</v>
      </c>
      <c r="C3097">
        <f t="shared" si="417"/>
        <v>14278164776</v>
      </c>
      <c r="D3097">
        <f t="shared" si="418"/>
        <v>34638827746576</v>
      </c>
      <c r="E3097">
        <v>30</v>
      </c>
      <c r="F3097">
        <f t="shared" si="419"/>
        <v>900</v>
      </c>
      <c r="G3097">
        <f t="shared" si="409"/>
        <v>27000</v>
      </c>
      <c r="H3097">
        <f t="shared" si="410"/>
        <v>810000</v>
      </c>
      <c r="I3097">
        <f t="shared" si="411"/>
        <v>72780</v>
      </c>
      <c r="J3097">
        <f t="shared" si="412"/>
        <v>176564280</v>
      </c>
      <c r="K3097">
        <f t="shared" si="413"/>
        <v>428344943280</v>
      </c>
      <c r="L3097">
        <f t="shared" si="414"/>
        <v>2183400</v>
      </c>
      <c r="M3097">
        <f t="shared" si="415"/>
        <v>65502000</v>
      </c>
      <c r="N3097">
        <f t="shared" si="416"/>
        <v>5296928400</v>
      </c>
      <c r="O3097" s="2">
        <v>9.1438000000000006</v>
      </c>
    </row>
    <row r="3098" spans="1:15" x14ac:dyDescent="0.15">
      <c r="A3098" s="1">
        <v>2428</v>
      </c>
      <c r="B3098">
        <f t="shared" si="408"/>
        <v>5895184</v>
      </c>
      <c r="C3098">
        <f t="shared" si="417"/>
        <v>14313506752</v>
      </c>
      <c r="D3098">
        <f t="shared" si="418"/>
        <v>34753194393856</v>
      </c>
      <c r="E3098">
        <v>30</v>
      </c>
      <c r="F3098">
        <f t="shared" si="419"/>
        <v>900</v>
      </c>
      <c r="G3098">
        <f t="shared" si="409"/>
        <v>27000</v>
      </c>
      <c r="H3098">
        <f t="shared" si="410"/>
        <v>810000</v>
      </c>
      <c r="I3098">
        <f t="shared" si="411"/>
        <v>72840</v>
      </c>
      <c r="J3098">
        <f t="shared" si="412"/>
        <v>176855520</v>
      </c>
      <c r="K3098">
        <f t="shared" si="413"/>
        <v>429405202560</v>
      </c>
      <c r="L3098">
        <f t="shared" si="414"/>
        <v>2185200</v>
      </c>
      <c r="M3098">
        <f t="shared" si="415"/>
        <v>65556000</v>
      </c>
      <c r="N3098">
        <f t="shared" si="416"/>
        <v>5305665600</v>
      </c>
      <c r="O3098" s="2">
        <v>9.1334999999999997</v>
      </c>
    </row>
    <row r="3099" spans="1:15" x14ac:dyDescent="0.15">
      <c r="A3099" s="1">
        <v>2430</v>
      </c>
      <c r="B3099">
        <f t="shared" si="408"/>
        <v>5904900</v>
      </c>
      <c r="C3099">
        <f t="shared" si="417"/>
        <v>14348907000</v>
      </c>
      <c r="D3099">
        <f t="shared" si="418"/>
        <v>34867844010000</v>
      </c>
      <c r="E3099">
        <v>30</v>
      </c>
      <c r="F3099">
        <f t="shared" si="419"/>
        <v>900</v>
      </c>
      <c r="G3099">
        <f t="shared" si="409"/>
        <v>27000</v>
      </c>
      <c r="H3099">
        <f t="shared" si="410"/>
        <v>810000</v>
      </c>
      <c r="I3099">
        <f t="shared" si="411"/>
        <v>72900</v>
      </c>
      <c r="J3099">
        <f t="shared" si="412"/>
        <v>177147000</v>
      </c>
      <c r="K3099">
        <f t="shared" si="413"/>
        <v>430467210000</v>
      </c>
      <c r="L3099">
        <f t="shared" si="414"/>
        <v>2187000</v>
      </c>
      <c r="M3099">
        <f t="shared" si="415"/>
        <v>65610000</v>
      </c>
      <c r="N3099">
        <f t="shared" si="416"/>
        <v>5314410000</v>
      </c>
      <c r="O3099" s="2">
        <v>9.1233000000000004</v>
      </c>
    </row>
    <row r="3100" spans="1:15" x14ac:dyDescent="0.15">
      <c r="A3100" s="1">
        <v>2432</v>
      </c>
      <c r="B3100">
        <f t="shared" ref="B3100:B3163" si="420">A3100^2</f>
        <v>5914624</v>
      </c>
      <c r="C3100">
        <f t="shared" si="417"/>
        <v>14384365568</v>
      </c>
      <c r="D3100">
        <f t="shared" si="418"/>
        <v>34982777061376</v>
      </c>
      <c r="E3100">
        <v>30</v>
      </c>
      <c r="F3100">
        <f t="shared" si="419"/>
        <v>900</v>
      </c>
      <c r="G3100">
        <f t="shared" si="409"/>
        <v>27000</v>
      </c>
      <c r="H3100">
        <f t="shared" si="410"/>
        <v>810000</v>
      </c>
      <c r="I3100">
        <f t="shared" si="411"/>
        <v>72960</v>
      </c>
      <c r="J3100">
        <f t="shared" si="412"/>
        <v>177438720</v>
      </c>
      <c r="K3100">
        <f t="shared" si="413"/>
        <v>431530967040</v>
      </c>
      <c r="L3100">
        <f t="shared" si="414"/>
        <v>2188800</v>
      </c>
      <c r="M3100">
        <f t="shared" si="415"/>
        <v>65664000</v>
      </c>
      <c r="N3100">
        <f t="shared" si="416"/>
        <v>5323161600</v>
      </c>
      <c r="O3100" s="2">
        <v>9.1129999999999995</v>
      </c>
    </row>
    <row r="3101" spans="1:15" x14ac:dyDescent="0.15">
      <c r="A3101" s="1">
        <v>2434</v>
      </c>
      <c r="B3101">
        <f t="shared" si="420"/>
        <v>5924356</v>
      </c>
      <c r="C3101">
        <f t="shared" si="417"/>
        <v>14419882504</v>
      </c>
      <c r="D3101">
        <f t="shared" si="418"/>
        <v>35097994014736</v>
      </c>
      <c r="E3101">
        <v>30</v>
      </c>
      <c r="F3101">
        <f t="shared" si="419"/>
        <v>900</v>
      </c>
      <c r="G3101">
        <f t="shared" si="409"/>
        <v>27000</v>
      </c>
      <c r="H3101">
        <f t="shared" si="410"/>
        <v>810000</v>
      </c>
      <c r="I3101">
        <f t="shared" si="411"/>
        <v>73020</v>
      </c>
      <c r="J3101">
        <f t="shared" si="412"/>
        <v>177730680</v>
      </c>
      <c r="K3101">
        <f t="shared" si="413"/>
        <v>432596475120</v>
      </c>
      <c r="L3101">
        <f t="shared" si="414"/>
        <v>2190600</v>
      </c>
      <c r="M3101">
        <f t="shared" si="415"/>
        <v>65718000</v>
      </c>
      <c r="N3101">
        <f t="shared" si="416"/>
        <v>5331920400</v>
      </c>
      <c r="O3101" s="2">
        <v>9.1027000000000005</v>
      </c>
    </row>
    <row r="3102" spans="1:15" x14ac:dyDescent="0.15">
      <c r="A3102" s="1">
        <v>2436</v>
      </c>
      <c r="B3102">
        <f t="shared" si="420"/>
        <v>5934096</v>
      </c>
      <c r="C3102">
        <f t="shared" si="417"/>
        <v>14455457856</v>
      </c>
      <c r="D3102">
        <f t="shared" si="418"/>
        <v>35213495337216</v>
      </c>
      <c r="E3102">
        <v>30</v>
      </c>
      <c r="F3102">
        <f t="shared" si="419"/>
        <v>900</v>
      </c>
      <c r="G3102">
        <f t="shared" si="409"/>
        <v>27000</v>
      </c>
      <c r="H3102">
        <f t="shared" si="410"/>
        <v>810000</v>
      </c>
      <c r="I3102">
        <f t="shared" si="411"/>
        <v>73080</v>
      </c>
      <c r="J3102">
        <f t="shared" si="412"/>
        <v>178022880</v>
      </c>
      <c r="K3102">
        <f t="shared" si="413"/>
        <v>433663735680</v>
      </c>
      <c r="L3102">
        <f t="shared" si="414"/>
        <v>2192400</v>
      </c>
      <c r="M3102">
        <f t="shared" si="415"/>
        <v>65772000</v>
      </c>
      <c r="N3102">
        <f t="shared" si="416"/>
        <v>5340686400</v>
      </c>
      <c r="O3102" s="2">
        <v>9.0923999999999996</v>
      </c>
    </row>
    <row r="3103" spans="1:15" x14ac:dyDescent="0.15">
      <c r="A3103" s="1">
        <v>2438</v>
      </c>
      <c r="B3103">
        <f t="shared" si="420"/>
        <v>5943844</v>
      </c>
      <c r="C3103">
        <f t="shared" si="417"/>
        <v>14491091672</v>
      </c>
      <c r="D3103">
        <f t="shared" si="418"/>
        <v>35329281496336</v>
      </c>
      <c r="E3103">
        <v>30</v>
      </c>
      <c r="F3103">
        <f t="shared" si="419"/>
        <v>900</v>
      </c>
      <c r="G3103">
        <f t="shared" ref="G3103:G3166" si="421">E3103^3</f>
        <v>27000</v>
      </c>
      <c r="H3103">
        <f t="shared" ref="H3103:H3166" si="422">E3103^4</f>
        <v>810000</v>
      </c>
      <c r="I3103">
        <f t="shared" ref="I3103:I3166" si="423">A3103*E3103</f>
        <v>73140</v>
      </c>
      <c r="J3103">
        <f t="shared" ref="J3103:J3166" si="424">B3103*E3103</f>
        <v>178315320</v>
      </c>
      <c r="K3103">
        <f t="shared" ref="K3103:K3166" si="425">C3103*E3103</f>
        <v>434732750160</v>
      </c>
      <c r="L3103">
        <f t="shared" ref="L3103:L3166" si="426">A3103*F3103</f>
        <v>2194200</v>
      </c>
      <c r="M3103">
        <f t="shared" ref="M3103:M3166" si="427">A3103*G3103</f>
        <v>65826000</v>
      </c>
      <c r="N3103">
        <f t="shared" ref="N3103:N3166" si="428">B3103*F3103</f>
        <v>5349459600</v>
      </c>
      <c r="O3103" s="2">
        <v>9.0821000000000005</v>
      </c>
    </row>
    <row r="3104" spans="1:15" x14ac:dyDescent="0.15">
      <c r="A3104" s="1">
        <v>2440</v>
      </c>
      <c r="B3104">
        <f t="shared" si="420"/>
        <v>5953600</v>
      </c>
      <c r="C3104">
        <f t="shared" si="417"/>
        <v>14526784000</v>
      </c>
      <c r="D3104">
        <f t="shared" si="418"/>
        <v>35445352960000</v>
      </c>
      <c r="E3104">
        <v>30</v>
      </c>
      <c r="F3104">
        <f t="shared" si="419"/>
        <v>900</v>
      </c>
      <c r="G3104">
        <f t="shared" si="421"/>
        <v>27000</v>
      </c>
      <c r="H3104">
        <f t="shared" si="422"/>
        <v>810000</v>
      </c>
      <c r="I3104">
        <f t="shared" si="423"/>
        <v>73200</v>
      </c>
      <c r="J3104">
        <f t="shared" si="424"/>
        <v>178608000</v>
      </c>
      <c r="K3104">
        <f t="shared" si="425"/>
        <v>435803520000</v>
      </c>
      <c r="L3104">
        <f t="shared" si="426"/>
        <v>2196000</v>
      </c>
      <c r="M3104">
        <f t="shared" si="427"/>
        <v>65880000</v>
      </c>
      <c r="N3104">
        <f t="shared" si="428"/>
        <v>5358240000</v>
      </c>
      <c r="O3104" s="2">
        <v>9.0718999999999994</v>
      </c>
    </row>
    <row r="3105" spans="1:15" x14ac:dyDescent="0.15">
      <c r="A3105" s="1">
        <v>2442</v>
      </c>
      <c r="B3105">
        <f t="shared" si="420"/>
        <v>5963364</v>
      </c>
      <c r="C3105">
        <f t="shared" si="417"/>
        <v>14562534888</v>
      </c>
      <c r="D3105">
        <f t="shared" si="418"/>
        <v>35561710196496</v>
      </c>
      <c r="E3105">
        <v>30</v>
      </c>
      <c r="F3105">
        <f t="shared" si="419"/>
        <v>900</v>
      </c>
      <c r="G3105">
        <f t="shared" si="421"/>
        <v>27000</v>
      </c>
      <c r="H3105">
        <f t="shared" si="422"/>
        <v>810000</v>
      </c>
      <c r="I3105">
        <f t="shared" si="423"/>
        <v>73260</v>
      </c>
      <c r="J3105">
        <f t="shared" si="424"/>
        <v>178900920</v>
      </c>
      <c r="K3105">
        <f t="shared" si="425"/>
        <v>436876046640</v>
      </c>
      <c r="L3105">
        <f t="shared" si="426"/>
        <v>2197800</v>
      </c>
      <c r="M3105">
        <f t="shared" si="427"/>
        <v>65934000</v>
      </c>
      <c r="N3105">
        <f t="shared" si="428"/>
        <v>5367027600</v>
      </c>
      <c r="O3105" s="2">
        <v>9.0616000000000003</v>
      </c>
    </row>
    <row r="3106" spans="1:15" x14ac:dyDescent="0.15">
      <c r="A3106" s="1">
        <v>2444</v>
      </c>
      <c r="B3106">
        <f t="shared" si="420"/>
        <v>5973136</v>
      </c>
      <c r="C3106">
        <f t="shared" si="417"/>
        <v>14598344384</v>
      </c>
      <c r="D3106">
        <f t="shared" si="418"/>
        <v>35678353674496</v>
      </c>
      <c r="E3106">
        <v>30</v>
      </c>
      <c r="F3106">
        <f t="shared" si="419"/>
        <v>900</v>
      </c>
      <c r="G3106">
        <f t="shared" si="421"/>
        <v>27000</v>
      </c>
      <c r="H3106">
        <f t="shared" si="422"/>
        <v>810000</v>
      </c>
      <c r="I3106">
        <f t="shared" si="423"/>
        <v>73320</v>
      </c>
      <c r="J3106">
        <f t="shared" si="424"/>
        <v>179194080</v>
      </c>
      <c r="K3106">
        <f t="shared" si="425"/>
        <v>437950331520</v>
      </c>
      <c r="L3106">
        <f t="shared" si="426"/>
        <v>2199600</v>
      </c>
      <c r="M3106">
        <f t="shared" si="427"/>
        <v>65988000</v>
      </c>
      <c r="N3106">
        <f t="shared" si="428"/>
        <v>5375822400</v>
      </c>
      <c r="O3106" s="2">
        <v>9.0512999999999995</v>
      </c>
    </row>
    <row r="3107" spans="1:15" x14ac:dyDescent="0.15">
      <c r="A3107" s="1">
        <v>2446</v>
      </c>
      <c r="B3107">
        <f t="shared" si="420"/>
        <v>5982916</v>
      </c>
      <c r="C3107">
        <f t="shared" si="417"/>
        <v>14634212536</v>
      </c>
      <c r="D3107">
        <f t="shared" si="418"/>
        <v>35795283863056</v>
      </c>
      <c r="E3107">
        <v>30</v>
      </c>
      <c r="F3107">
        <f t="shared" si="419"/>
        <v>900</v>
      </c>
      <c r="G3107">
        <f t="shared" si="421"/>
        <v>27000</v>
      </c>
      <c r="H3107">
        <f t="shared" si="422"/>
        <v>810000</v>
      </c>
      <c r="I3107">
        <f t="shared" si="423"/>
        <v>73380</v>
      </c>
      <c r="J3107">
        <f t="shared" si="424"/>
        <v>179487480</v>
      </c>
      <c r="K3107">
        <f t="shared" si="425"/>
        <v>439026376080</v>
      </c>
      <c r="L3107">
        <f t="shared" si="426"/>
        <v>2201400</v>
      </c>
      <c r="M3107">
        <f t="shared" si="427"/>
        <v>66042000</v>
      </c>
      <c r="N3107">
        <f t="shared" si="428"/>
        <v>5384624400</v>
      </c>
      <c r="O3107" s="2">
        <v>9.0410000000000004</v>
      </c>
    </row>
    <row r="3108" spans="1:15" x14ac:dyDescent="0.15">
      <c r="A3108" s="1">
        <v>2448</v>
      </c>
      <c r="B3108">
        <f t="shared" si="420"/>
        <v>5992704</v>
      </c>
      <c r="C3108">
        <f t="shared" si="417"/>
        <v>14670139392</v>
      </c>
      <c r="D3108">
        <f t="shared" si="418"/>
        <v>35912501231616</v>
      </c>
      <c r="E3108">
        <v>30</v>
      </c>
      <c r="F3108">
        <f t="shared" si="419"/>
        <v>900</v>
      </c>
      <c r="G3108">
        <f t="shared" si="421"/>
        <v>27000</v>
      </c>
      <c r="H3108">
        <f t="shared" si="422"/>
        <v>810000</v>
      </c>
      <c r="I3108">
        <f t="shared" si="423"/>
        <v>73440</v>
      </c>
      <c r="J3108">
        <f t="shared" si="424"/>
        <v>179781120</v>
      </c>
      <c r="K3108">
        <f t="shared" si="425"/>
        <v>440104181760</v>
      </c>
      <c r="L3108">
        <f t="shared" si="426"/>
        <v>2203200</v>
      </c>
      <c r="M3108">
        <f t="shared" si="427"/>
        <v>66096000</v>
      </c>
      <c r="N3108">
        <f t="shared" si="428"/>
        <v>5393433600</v>
      </c>
      <c r="O3108" s="2">
        <v>9.0307999999999993</v>
      </c>
    </row>
    <row r="3109" spans="1:15" x14ac:dyDescent="0.15">
      <c r="A3109" s="1">
        <v>2450</v>
      </c>
      <c r="B3109">
        <f t="shared" si="420"/>
        <v>6002500</v>
      </c>
      <c r="C3109">
        <f t="shared" si="417"/>
        <v>14706125000</v>
      </c>
      <c r="D3109">
        <f t="shared" si="418"/>
        <v>36030006250000</v>
      </c>
      <c r="E3109">
        <v>30</v>
      </c>
      <c r="F3109">
        <f t="shared" si="419"/>
        <v>900</v>
      </c>
      <c r="G3109">
        <f t="shared" si="421"/>
        <v>27000</v>
      </c>
      <c r="H3109">
        <f t="shared" si="422"/>
        <v>810000</v>
      </c>
      <c r="I3109">
        <f t="shared" si="423"/>
        <v>73500</v>
      </c>
      <c r="J3109">
        <f t="shared" si="424"/>
        <v>180075000</v>
      </c>
      <c r="K3109">
        <f t="shared" si="425"/>
        <v>441183750000</v>
      </c>
      <c r="L3109">
        <f t="shared" si="426"/>
        <v>2205000</v>
      </c>
      <c r="M3109">
        <f t="shared" si="427"/>
        <v>66150000</v>
      </c>
      <c r="N3109">
        <f t="shared" si="428"/>
        <v>5402250000</v>
      </c>
      <c r="O3109" s="2">
        <v>9.0205000000000002</v>
      </c>
    </row>
    <row r="3110" spans="1:15" x14ac:dyDescent="0.15">
      <c r="A3110" s="1">
        <v>2452</v>
      </c>
      <c r="B3110">
        <f t="shared" si="420"/>
        <v>6012304</v>
      </c>
      <c r="C3110">
        <f t="shared" ref="C3110:C3173" si="429">A3110^3</f>
        <v>14742169408</v>
      </c>
      <c r="D3110">
        <f t="shared" ref="D3110:D3173" si="430">A3110^4</f>
        <v>36147799388416</v>
      </c>
      <c r="E3110">
        <v>30</v>
      </c>
      <c r="F3110">
        <f t="shared" si="419"/>
        <v>900</v>
      </c>
      <c r="G3110">
        <f t="shared" si="421"/>
        <v>27000</v>
      </c>
      <c r="H3110">
        <f t="shared" si="422"/>
        <v>810000</v>
      </c>
      <c r="I3110">
        <f t="shared" si="423"/>
        <v>73560</v>
      </c>
      <c r="J3110">
        <f t="shared" si="424"/>
        <v>180369120</v>
      </c>
      <c r="K3110">
        <f t="shared" si="425"/>
        <v>442265082240</v>
      </c>
      <c r="L3110">
        <f t="shared" si="426"/>
        <v>2206800</v>
      </c>
      <c r="M3110">
        <f t="shared" si="427"/>
        <v>66204000</v>
      </c>
      <c r="N3110">
        <f t="shared" si="428"/>
        <v>5411073600</v>
      </c>
      <c r="O3110" s="2">
        <v>9.0101999999999993</v>
      </c>
    </row>
    <row r="3111" spans="1:15" x14ac:dyDescent="0.15">
      <c r="A3111" s="1">
        <v>2454</v>
      </c>
      <c r="B3111">
        <f t="shared" si="420"/>
        <v>6022116</v>
      </c>
      <c r="C3111">
        <f t="shared" si="429"/>
        <v>14778272664</v>
      </c>
      <c r="D3111">
        <f t="shared" si="430"/>
        <v>36265881117456</v>
      </c>
      <c r="E3111">
        <v>30</v>
      </c>
      <c r="F3111">
        <f t="shared" si="419"/>
        <v>900</v>
      </c>
      <c r="G3111">
        <f t="shared" si="421"/>
        <v>27000</v>
      </c>
      <c r="H3111">
        <f t="shared" si="422"/>
        <v>810000</v>
      </c>
      <c r="I3111">
        <f t="shared" si="423"/>
        <v>73620</v>
      </c>
      <c r="J3111">
        <f t="shared" si="424"/>
        <v>180663480</v>
      </c>
      <c r="K3111">
        <f t="shared" si="425"/>
        <v>443348179920</v>
      </c>
      <c r="L3111">
        <f t="shared" si="426"/>
        <v>2208600</v>
      </c>
      <c r="M3111">
        <f t="shared" si="427"/>
        <v>66258000</v>
      </c>
      <c r="N3111">
        <f t="shared" si="428"/>
        <v>5419904400</v>
      </c>
      <c r="O3111" s="2">
        <v>9</v>
      </c>
    </row>
    <row r="3112" spans="1:15" x14ac:dyDescent="0.15">
      <c r="A3112" s="1">
        <v>0</v>
      </c>
      <c r="B3112">
        <f t="shared" si="420"/>
        <v>0</v>
      </c>
      <c r="C3112">
        <f t="shared" si="429"/>
        <v>0</v>
      </c>
      <c r="D3112">
        <f t="shared" si="430"/>
        <v>0</v>
      </c>
      <c r="E3112">
        <v>40</v>
      </c>
      <c r="F3112">
        <f t="shared" si="419"/>
        <v>1600</v>
      </c>
      <c r="G3112">
        <f t="shared" si="421"/>
        <v>64000</v>
      </c>
      <c r="H3112">
        <f t="shared" si="422"/>
        <v>2560000</v>
      </c>
      <c r="I3112">
        <f t="shared" si="423"/>
        <v>0</v>
      </c>
      <c r="J3112">
        <f t="shared" si="424"/>
        <v>0</v>
      </c>
      <c r="K3112">
        <f t="shared" si="425"/>
        <v>0</v>
      </c>
      <c r="L3112">
        <f t="shared" si="426"/>
        <v>0</v>
      </c>
      <c r="M3112">
        <f t="shared" si="427"/>
        <v>0</v>
      </c>
      <c r="N3112">
        <f t="shared" si="428"/>
        <v>0</v>
      </c>
      <c r="O3112" s="2">
        <v>11.065</v>
      </c>
    </row>
    <row r="3113" spans="1:15" x14ac:dyDescent="0.15">
      <c r="A3113" s="1">
        <v>2</v>
      </c>
      <c r="B3113">
        <f t="shared" si="420"/>
        <v>4</v>
      </c>
      <c r="C3113">
        <f t="shared" si="429"/>
        <v>8</v>
      </c>
      <c r="D3113">
        <f t="shared" si="430"/>
        <v>16</v>
      </c>
      <c r="E3113">
        <v>40</v>
      </c>
      <c r="F3113">
        <f t="shared" si="419"/>
        <v>1600</v>
      </c>
      <c r="G3113">
        <f t="shared" si="421"/>
        <v>64000</v>
      </c>
      <c r="H3113">
        <f t="shared" si="422"/>
        <v>2560000</v>
      </c>
      <c r="I3113">
        <f t="shared" si="423"/>
        <v>80</v>
      </c>
      <c r="J3113">
        <f t="shared" si="424"/>
        <v>160</v>
      </c>
      <c r="K3113">
        <f t="shared" si="425"/>
        <v>320</v>
      </c>
      <c r="L3113">
        <f t="shared" si="426"/>
        <v>3200</v>
      </c>
      <c r="M3113">
        <f t="shared" si="427"/>
        <v>128000</v>
      </c>
      <c r="N3113">
        <f t="shared" si="428"/>
        <v>6400</v>
      </c>
      <c r="O3113" s="2">
        <v>10.642099999999999</v>
      </c>
    </row>
    <row r="3114" spans="1:15" x14ac:dyDescent="0.15">
      <c r="A3114" s="1">
        <v>4</v>
      </c>
      <c r="B3114">
        <f t="shared" si="420"/>
        <v>16</v>
      </c>
      <c r="C3114">
        <f t="shared" si="429"/>
        <v>64</v>
      </c>
      <c r="D3114">
        <f t="shared" si="430"/>
        <v>256</v>
      </c>
      <c r="E3114">
        <v>40</v>
      </c>
      <c r="F3114">
        <f t="shared" si="419"/>
        <v>1600</v>
      </c>
      <c r="G3114">
        <f t="shared" si="421"/>
        <v>64000</v>
      </c>
      <c r="H3114">
        <f t="shared" si="422"/>
        <v>2560000</v>
      </c>
      <c r="I3114">
        <f t="shared" si="423"/>
        <v>160</v>
      </c>
      <c r="J3114">
        <f t="shared" si="424"/>
        <v>640</v>
      </c>
      <c r="K3114">
        <f t="shared" si="425"/>
        <v>2560</v>
      </c>
      <c r="L3114">
        <f t="shared" si="426"/>
        <v>6400</v>
      </c>
      <c r="M3114">
        <f t="shared" si="427"/>
        <v>256000</v>
      </c>
      <c r="N3114">
        <f t="shared" si="428"/>
        <v>25600</v>
      </c>
      <c r="O3114" s="2">
        <v>10.552099999999999</v>
      </c>
    </row>
    <row r="3115" spans="1:15" x14ac:dyDescent="0.15">
      <c r="A3115" s="1">
        <v>6</v>
      </c>
      <c r="B3115">
        <f t="shared" si="420"/>
        <v>36</v>
      </c>
      <c r="C3115">
        <f t="shared" si="429"/>
        <v>216</v>
      </c>
      <c r="D3115">
        <f t="shared" si="430"/>
        <v>1296</v>
      </c>
      <c r="E3115">
        <v>40</v>
      </c>
      <c r="F3115">
        <f t="shared" si="419"/>
        <v>1600</v>
      </c>
      <c r="G3115">
        <f t="shared" si="421"/>
        <v>64000</v>
      </c>
      <c r="H3115">
        <f t="shared" si="422"/>
        <v>2560000</v>
      </c>
      <c r="I3115">
        <f t="shared" si="423"/>
        <v>240</v>
      </c>
      <c r="J3115">
        <f t="shared" si="424"/>
        <v>1440</v>
      </c>
      <c r="K3115">
        <f t="shared" si="425"/>
        <v>8640</v>
      </c>
      <c r="L3115">
        <f t="shared" si="426"/>
        <v>9600</v>
      </c>
      <c r="M3115">
        <f t="shared" si="427"/>
        <v>384000</v>
      </c>
      <c r="N3115">
        <f t="shared" si="428"/>
        <v>57600</v>
      </c>
      <c r="O3115" s="2">
        <v>10.5321</v>
      </c>
    </row>
    <row r="3116" spans="1:15" x14ac:dyDescent="0.15">
      <c r="A3116" s="1">
        <v>8</v>
      </c>
      <c r="B3116">
        <f t="shared" si="420"/>
        <v>64</v>
      </c>
      <c r="C3116">
        <f t="shared" si="429"/>
        <v>512</v>
      </c>
      <c r="D3116">
        <f t="shared" si="430"/>
        <v>4096</v>
      </c>
      <c r="E3116">
        <v>40</v>
      </c>
      <c r="F3116">
        <f t="shared" si="419"/>
        <v>1600</v>
      </c>
      <c r="G3116">
        <f t="shared" si="421"/>
        <v>64000</v>
      </c>
      <c r="H3116">
        <f t="shared" si="422"/>
        <v>2560000</v>
      </c>
      <c r="I3116">
        <f t="shared" si="423"/>
        <v>320</v>
      </c>
      <c r="J3116">
        <f t="shared" si="424"/>
        <v>2560</v>
      </c>
      <c r="K3116">
        <f t="shared" si="425"/>
        <v>20480</v>
      </c>
      <c r="L3116">
        <f t="shared" si="426"/>
        <v>12800</v>
      </c>
      <c r="M3116">
        <f t="shared" si="427"/>
        <v>512000</v>
      </c>
      <c r="N3116">
        <f t="shared" si="428"/>
        <v>102400</v>
      </c>
      <c r="O3116" s="2">
        <v>10.53</v>
      </c>
    </row>
    <row r="3117" spans="1:15" x14ac:dyDescent="0.15">
      <c r="A3117" s="1">
        <v>10</v>
      </c>
      <c r="B3117">
        <f t="shared" si="420"/>
        <v>100</v>
      </c>
      <c r="C3117">
        <f t="shared" si="429"/>
        <v>1000</v>
      </c>
      <c r="D3117">
        <f t="shared" si="430"/>
        <v>10000</v>
      </c>
      <c r="E3117">
        <v>40</v>
      </c>
      <c r="F3117">
        <f t="shared" si="419"/>
        <v>1600</v>
      </c>
      <c r="G3117">
        <f t="shared" si="421"/>
        <v>64000</v>
      </c>
      <c r="H3117">
        <f t="shared" si="422"/>
        <v>2560000</v>
      </c>
      <c r="I3117">
        <f t="shared" si="423"/>
        <v>400</v>
      </c>
      <c r="J3117">
        <f t="shared" si="424"/>
        <v>4000</v>
      </c>
      <c r="K3117">
        <f t="shared" si="425"/>
        <v>40000</v>
      </c>
      <c r="L3117">
        <f t="shared" si="426"/>
        <v>16000</v>
      </c>
      <c r="M3117">
        <f t="shared" si="427"/>
        <v>640000</v>
      </c>
      <c r="N3117">
        <f t="shared" si="428"/>
        <v>160000</v>
      </c>
      <c r="O3117" s="2">
        <v>10.53</v>
      </c>
    </row>
    <row r="3118" spans="1:15" x14ac:dyDescent="0.15">
      <c r="A3118" s="1">
        <v>12</v>
      </c>
      <c r="B3118">
        <f t="shared" si="420"/>
        <v>144</v>
      </c>
      <c r="C3118">
        <f t="shared" si="429"/>
        <v>1728</v>
      </c>
      <c r="D3118">
        <f t="shared" si="430"/>
        <v>20736</v>
      </c>
      <c r="E3118">
        <v>40</v>
      </c>
      <c r="F3118">
        <f t="shared" si="419"/>
        <v>1600</v>
      </c>
      <c r="G3118">
        <f t="shared" si="421"/>
        <v>64000</v>
      </c>
      <c r="H3118">
        <f t="shared" si="422"/>
        <v>2560000</v>
      </c>
      <c r="I3118">
        <f t="shared" si="423"/>
        <v>480</v>
      </c>
      <c r="J3118">
        <f t="shared" si="424"/>
        <v>5760</v>
      </c>
      <c r="K3118">
        <f t="shared" si="425"/>
        <v>69120</v>
      </c>
      <c r="L3118">
        <f t="shared" si="426"/>
        <v>19200</v>
      </c>
      <c r="M3118">
        <f t="shared" si="427"/>
        <v>768000</v>
      </c>
      <c r="N3118">
        <f t="shared" si="428"/>
        <v>230400</v>
      </c>
      <c r="O3118" s="2">
        <v>10.5321</v>
      </c>
    </row>
    <row r="3119" spans="1:15" x14ac:dyDescent="0.15">
      <c r="A3119" s="1">
        <v>14</v>
      </c>
      <c r="B3119">
        <f t="shared" si="420"/>
        <v>196</v>
      </c>
      <c r="C3119">
        <f t="shared" si="429"/>
        <v>2744</v>
      </c>
      <c r="D3119">
        <f t="shared" si="430"/>
        <v>38416</v>
      </c>
      <c r="E3119">
        <v>40</v>
      </c>
      <c r="F3119">
        <f t="shared" si="419"/>
        <v>1600</v>
      </c>
      <c r="G3119">
        <f t="shared" si="421"/>
        <v>64000</v>
      </c>
      <c r="H3119">
        <f t="shared" si="422"/>
        <v>2560000</v>
      </c>
      <c r="I3119">
        <f t="shared" si="423"/>
        <v>560</v>
      </c>
      <c r="J3119">
        <f t="shared" si="424"/>
        <v>7840</v>
      </c>
      <c r="K3119">
        <f t="shared" si="425"/>
        <v>109760</v>
      </c>
      <c r="L3119">
        <f t="shared" si="426"/>
        <v>22400</v>
      </c>
      <c r="M3119">
        <f t="shared" si="427"/>
        <v>896000</v>
      </c>
      <c r="N3119">
        <f t="shared" si="428"/>
        <v>313600</v>
      </c>
      <c r="O3119" s="2">
        <v>10.5379</v>
      </c>
    </row>
    <row r="3120" spans="1:15" x14ac:dyDescent="0.15">
      <c r="A3120" s="1">
        <v>16</v>
      </c>
      <c r="B3120">
        <f t="shared" si="420"/>
        <v>256</v>
      </c>
      <c r="C3120">
        <f t="shared" si="429"/>
        <v>4096</v>
      </c>
      <c r="D3120">
        <f t="shared" si="430"/>
        <v>65536</v>
      </c>
      <c r="E3120">
        <v>40</v>
      </c>
      <c r="F3120">
        <f t="shared" si="419"/>
        <v>1600</v>
      </c>
      <c r="G3120">
        <f t="shared" si="421"/>
        <v>64000</v>
      </c>
      <c r="H3120">
        <f t="shared" si="422"/>
        <v>2560000</v>
      </c>
      <c r="I3120">
        <f t="shared" si="423"/>
        <v>640</v>
      </c>
      <c r="J3120">
        <f t="shared" si="424"/>
        <v>10240</v>
      </c>
      <c r="K3120">
        <f t="shared" si="425"/>
        <v>163840</v>
      </c>
      <c r="L3120">
        <f t="shared" si="426"/>
        <v>25600</v>
      </c>
      <c r="M3120">
        <f t="shared" si="427"/>
        <v>1024000</v>
      </c>
      <c r="N3120">
        <f t="shared" si="428"/>
        <v>409600</v>
      </c>
      <c r="O3120" s="2">
        <v>10.541399999999999</v>
      </c>
    </row>
    <row r="3121" spans="1:15" x14ac:dyDescent="0.15">
      <c r="A3121" s="1">
        <v>18</v>
      </c>
      <c r="B3121">
        <f t="shared" si="420"/>
        <v>324</v>
      </c>
      <c r="C3121">
        <f t="shared" si="429"/>
        <v>5832</v>
      </c>
      <c r="D3121">
        <f t="shared" si="430"/>
        <v>104976</v>
      </c>
      <c r="E3121">
        <v>40</v>
      </c>
      <c r="F3121">
        <f t="shared" si="419"/>
        <v>1600</v>
      </c>
      <c r="G3121">
        <f t="shared" si="421"/>
        <v>64000</v>
      </c>
      <c r="H3121">
        <f t="shared" si="422"/>
        <v>2560000</v>
      </c>
      <c r="I3121">
        <f t="shared" si="423"/>
        <v>720</v>
      </c>
      <c r="J3121">
        <f t="shared" si="424"/>
        <v>12960</v>
      </c>
      <c r="K3121">
        <f t="shared" si="425"/>
        <v>233280</v>
      </c>
      <c r="L3121">
        <f t="shared" si="426"/>
        <v>28800</v>
      </c>
      <c r="M3121">
        <f t="shared" si="427"/>
        <v>1152000</v>
      </c>
      <c r="N3121">
        <f t="shared" si="428"/>
        <v>518400</v>
      </c>
      <c r="O3121" s="2">
        <v>10.542899999999999</v>
      </c>
    </row>
    <row r="3122" spans="1:15" x14ac:dyDescent="0.15">
      <c r="A3122" s="1">
        <v>20</v>
      </c>
      <c r="B3122">
        <f t="shared" si="420"/>
        <v>400</v>
      </c>
      <c r="C3122">
        <f t="shared" si="429"/>
        <v>8000</v>
      </c>
      <c r="D3122">
        <f t="shared" si="430"/>
        <v>160000</v>
      </c>
      <c r="E3122">
        <v>40</v>
      </c>
      <c r="F3122">
        <f t="shared" si="419"/>
        <v>1600</v>
      </c>
      <c r="G3122">
        <f t="shared" si="421"/>
        <v>64000</v>
      </c>
      <c r="H3122">
        <f t="shared" si="422"/>
        <v>2560000</v>
      </c>
      <c r="I3122">
        <f t="shared" si="423"/>
        <v>800</v>
      </c>
      <c r="J3122">
        <f t="shared" si="424"/>
        <v>16000</v>
      </c>
      <c r="K3122">
        <f t="shared" si="425"/>
        <v>320000</v>
      </c>
      <c r="L3122">
        <f t="shared" si="426"/>
        <v>32000</v>
      </c>
      <c r="M3122">
        <f t="shared" si="427"/>
        <v>1280000</v>
      </c>
      <c r="N3122">
        <f t="shared" si="428"/>
        <v>640000</v>
      </c>
      <c r="O3122" s="2">
        <v>10.5457</v>
      </c>
    </row>
    <row r="3123" spans="1:15" x14ac:dyDescent="0.15">
      <c r="A3123" s="1">
        <v>22</v>
      </c>
      <c r="B3123">
        <f t="shared" si="420"/>
        <v>484</v>
      </c>
      <c r="C3123">
        <f t="shared" si="429"/>
        <v>10648</v>
      </c>
      <c r="D3123">
        <f t="shared" si="430"/>
        <v>234256</v>
      </c>
      <c r="E3123">
        <v>40</v>
      </c>
      <c r="F3123">
        <f t="shared" si="419"/>
        <v>1600</v>
      </c>
      <c r="G3123">
        <f t="shared" si="421"/>
        <v>64000</v>
      </c>
      <c r="H3123">
        <f t="shared" si="422"/>
        <v>2560000</v>
      </c>
      <c r="I3123">
        <f t="shared" si="423"/>
        <v>880</v>
      </c>
      <c r="J3123">
        <f t="shared" si="424"/>
        <v>19360</v>
      </c>
      <c r="K3123">
        <f t="shared" si="425"/>
        <v>425920</v>
      </c>
      <c r="L3123">
        <f t="shared" si="426"/>
        <v>35200</v>
      </c>
      <c r="M3123">
        <f t="shared" si="427"/>
        <v>1408000</v>
      </c>
      <c r="N3123">
        <f t="shared" si="428"/>
        <v>774400</v>
      </c>
      <c r="O3123" s="2">
        <v>10.5486</v>
      </c>
    </row>
    <row r="3124" spans="1:15" x14ac:dyDescent="0.15">
      <c r="A3124" s="1">
        <v>24</v>
      </c>
      <c r="B3124">
        <f t="shared" si="420"/>
        <v>576</v>
      </c>
      <c r="C3124">
        <f t="shared" si="429"/>
        <v>13824</v>
      </c>
      <c r="D3124">
        <f t="shared" si="430"/>
        <v>331776</v>
      </c>
      <c r="E3124">
        <v>40</v>
      </c>
      <c r="F3124">
        <f t="shared" si="419"/>
        <v>1600</v>
      </c>
      <c r="G3124">
        <f t="shared" si="421"/>
        <v>64000</v>
      </c>
      <c r="H3124">
        <f t="shared" si="422"/>
        <v>2560000</v>
      </c>
      <c r="I3124">
        <f t="shared" si="423"/>
        <v>960</v>
      </c>
      <c r="J3124">
        <f t="shared" si="424"/>
        <v>23040</v>
      </c>
      <c r="K3124">
        <f t="shared" si="425"/>
        <v>552960</v>
      </c>
      <c r="L3124">
        <f t="shared" si="426"/>
        <v>38400</v>
      </c>
      <c r="M3124">
        <f t="shared" si="427"/>
        <v>1536000</v>
      </c>
      <c r="N3124">
        <f t="shared" si="428"/>
        <v>921600</v>
      </c>
      <c r="O3124" s="2">
        <v>10.5486</v>
      </c>
    </row>
    <row r="3125" spans="1:15" x14ac:dyDescent="0.15">
      <c r="A3125" s="1">
        <v>26</v>
      </c>
      <c r="B3125">
        <f t="shared" si="420"/>
        <v>676</v>
      </c>
      <c r="C3125">
        <f t="shared" si="429"/>
        <v>17576</v>
      </c>
      <c r="D3125">
        <f t="shared" si="430"/>
        <v>456976</v>
      </c>
      <c r="E3125">
        <v>40</v>
      </c>
      <c r="F3125">
        <f t="shared" si="419"/>
        <v>1600</v>
      </c>
      <c r="G3125">
        <f t="shared" si="421"/>
        <v>64000</v>
      </c>
      <c r="H3125">
        <f t="shared" si="422"/>
        <v>2560000</v>
      </c>
      <c r="I3125">
        <f t="shared" si="423"/>
        <v>1040</v>
      </c>
      <c r="J3125">
        <f t="shared" si="424"/>
        <v>27040</v>
      </c>
      <c r="K3125">
        <f t="shared" si="425"/>
        <v>703040</v>
      </c>
      <c r="L3125">
        <f t="shared" si="426"/>
        <v>41600</v>
      </c>
      <c r="M3125">
        <f t="shared" si="427"/>
        <v>1664000</v>
      </c>
      <c r="N3125">
        <f t="shared" si="428"/>
        <v>1081600</v>
      </c>
      <c r="O3125" s="2">
        <v>10.551399999999999</v>
      </c>
    </row>
    <row r="3126" spans="1:15" x14ac:dyDescent="0.15">
      <c r="A3126" s="1">
        <v>28</v>
      </c>
      <c r="B3126">
        <f t="shared" si="420"/>
        <v>784</v>
      </c>
      <c r="C3126">
        <f t="shared" si="429"/>
        <v>21952</v>
      </c>
      <c r="D3126">
        <f t="shared" si="430"/>
        <v>614656</v>
      </c>
      <c r="E3126">
        <v>40</v>
      </c>
      <c r="F3126">
        <f t="shared" si="419"/>
        <v>1600</v>
      </c>
      <c r="G3126">
        <f t="shared" si="421"/>
        <v>64000</v>
      </c>
      <c r="H3126">
        <f t="shared" si="422"/>
        <v>2560000</v>
      </c>
      <c r="I3126">
        <f t="shared" si="423"/>
        <v>1120</v>
      </c>
      <c r="J3126">
        <f t="shared" si="424"/>
        <v>31360</v>
      </c>
      <c r="K3126">
        <f t="shared" si="425"/>
        <v>878080</v>
      </c>
      <c r="L3126">
        <f t="shared" si="426"/>
        <v>44800</v>
      </c>
      <c r="M3126">
        <f t="shared" si="427"/>
        <v>1792000</v>
      </c>
      <c r="N3126">
        <f t="shared" si="428"/>
        <v>1254400</v>
      </c>
      <c r="O3126" s="2">
        <v>10.553599999999999</v>
      </c>
    </row>
    <row r="3127" spans="1:15" x14ac:dyDescent="0.15">
      <c r="A3127" s="1">
        <v>30</v>
      </c>
      <c r="B3127">
        <f t="shared" si="420"/>
        <v>900</v>
      </c>
      <c r="C3127">
        <f t="shared" si="429"/>
        <v>27000</v>
      </c>
      <c r="D3127">
        <f t="shared" si="430"/>
        <v>810000</v>
      </c>
      <c r="E3127">
        <v>40</v>
      </c>
      <c r="F3127">
        <f t="shared" si="419"/>
        <v>1600</v>
      </c>
      <c r="G3127">
        <f t="shared" si="421"/>
        <v>64000</v>
      </c>
      <c r="H3127">
        <f t="shared" si="422"/>
        <v>2560000</v>
      </c>
      <c r="I3127">
        <f t="shared" si="423"/>
        <v>1200</v>
      </c>
      <c r="J3127">
        <f t="shared" si="424"/>
        <v>36000</v>
      </c>
      <c r="K3127">
        <f t="shared" si="425"/>
        <v>1080000</v>
      </c>
      <c r="L3127">
        <f t="shared" si="426"/>
        <v>48000</v>
      </c>
      <c r="M3127">
        <f t="shared" si="427"/>
        <v>1920000</v>
      </c>
      <c r="N3127">
        <f t="shared" si="428"/>
        <v>1440000</v>
      </c>
      <c r="O3127" s="2">
        <v>10.553599999999999</v>
      </c>
    </row>
    <row r="3128" spans="1:15" x14ac:dyDescent="0.15">
      <c r="A3128" s="1">
        <v>32</v>
      </c>
      <c r="B3128">
        <f t="shared" si="420"/>
        <v>1024</v>
      </c>
      <c r="C3128">
        <f t="shared" si="429"/>
        <v>32768</v>
      </c>
      <c r="D3128">
        <f t="shared" si="430"/>
        <v>1048576</v>
      </c>
      <c r="E3128">
        <v>40</v>
      </c>
      <c r="F3128">
        <f t="shared" si="419"/>
        <v>1600</v>
      </c>
      <c r="G3128">
        <f t="shared" si="421"/>
        <v>64000</v>
      </c>
      <c r="H3128">
        <f t="shared" si="422"/>
        <v>2560000</v>
      </c>
      <c r="I3128">
        <f t="shared" si="423"/>
        <v>1280</v>
      </c>
      <c r="J3128">
        <f t="shared" si="424"/>
        <v>40960</v>
      </c>
      <c r="K3128">
        <f t="shared" si="425"/>
        <v>1310720</v>
      </c>
      <c r="L3128">
        <f t="shared" si="426"/>
        <v>51200</v>
      </c>
      <c r="M3128">
        <f t="shared" si="427"/>
        <v>2048000</v>
      </c>
      <c r="N3128">
        <f t="shared" si="428"/>
        <v>1638400</v>
      </c>
      <c r="O3128" s="2">
        <v>10.555</v>
      </c>
    </row>
    <row r="3129" spans="1:15" x14ac:dyDescent="0.15">
      <c r="A3129" s="1">
        <v>34</v>
      </c>
      <c r="B3129">
        <f t="shared" si="420"/>
        <v>1156</v>
      </c>
      <c r="C3129">
        <f t="shared" si="429"/>
        <v>39304</v>
      </c>
      <c r="D3129">
        <f t="shared" si="430"/>
        <v>1336336</v>
      </c>
      <c r="E3129">
        <v>40</v>
      </c>
      <c r="F3129">
        <f t="shared" si="419"/>
        <v>1600</v>
      </c>
      <c r="G3129">
        <f t="shared" si="421"/>
        <v>64000</v>
      </c>
      <c r="H3129">
        <f t="shared" si="422"/>
        <v>2560000</v>
      </c>
      <c r="I3129">
        <f t="shared" si="423"/>
        <v>1360</v>
      </c>
      <c r="J3129">
        <f t="shared" si="424"/>
        <v>46240</v>
      </c>
      <c r="K3129">
        <f t="shared" si="425"/>
        <v>1572160</v>
      </c>
      <c r="L3129">
        <f t="shared" si="426"/>
        <v>54400</v>
      </c>
      <c r="M3129">
        <f t="shared" si="427"/>
        <v>2176000</v>
      </c>
      <c r="N3129">
        <f t="shared" si="428"/>
        <v>1849600</v>
      </c>
      <c r="O3129" s="2">
        <v>10.553599999999999</v>
      </c>
    </row>
    <row r="3130" spans="1:15" x14ac:dyDescent="0.15">
      <c r="A3130" s="1">
        <v>36</v>
      </c>
      <c r="B3130">
        <f t="shared" si="420"/>
        <v>1296</v>
      </c>
      <c r="C3130">
        <f t="shared" si="429"/>
        <v>46656</v>
      </c>
      <c r="D3130">
        <f t="shared" si="430"/>
        <v>1679616</v>
      </c>
      <c r="E3130">
        <v>40</v>
      </c>
      <c r="F3130">
        <f t="shared" si="419"/>
        <v>1600</v>
      </c>
      <c r="G3130">
        <f t="shared" si="421"/>
        <v>64000</v>
      </c>
      <c r="H3130">
        <f t="shared" si="422"/>
        <v>2560000</v>
      </c>
      <c r="I3130">
        <f t="shared" si="423"/>
        <v>1440</v>
      </c>
      <c r="J3130">
        <f t="shared" si="424"/>
        <v>51840</v>
      </c>
      <c r="K3130">
        <f t="shared" si="425"/>
        <v>1866240</v>
      </c>
      <c r="L3130">
        <f t="shared" si="426"/>
        <v>57600</v>
      </c>
      <c r="M3130">
        <f t="shared" si="427"/>
        <v>2304000</v>
      </c>
      <c r="N3130">
        <f t="shared" si="428"/>
        <v>2073600</v>
      </c>
      <c r="O3130" s="2">
        <v>10.5557</v>
      </c>
    </row>
    <row r="3131" spans="1:15" x14ac:dyDescent="0.15">
      <c r="A3131" s="1">
        <v>38</v>
      </c>
      <c r="B3131">
        <f t="shared" si="420"/>
        <v>1444</v>
      </c>
      <c r="C3131">
        <f t="shared" si="429"/>
        <v>54872</v>
      </c>
      <c r="D3131">
        <f t="shared" si="430"/>
        <v>2085136</v>
      </c>
      <c r="E3131">
        <v>40</v>
      </c>
      <c r="F3131">
        <f t="shared" si="419"/>
        <v>1600</v>
      </c>
      <c r="G3131">
        <f t="shared" si="421"/>
        <v>64000</v>
      </c>
      <c r="H3131">
        <f t="shared" si="422"/>
        <v>2560000</v>
      </c>
      <c r="I3131">
        <f t="shared" si="423"/>
        <v>1520</v>
      </c>
      <c r="J3131">
        <f t="shared" si="424"/>
        <v>57760</v>
      </c>
      <c r="K3131">
        <f t="shared" si="425"/>
        <v>2194880</v>
      </c>
      <c r="L3131">
        <f t="shared" si="426"/>
        <v>60800</v>
      </c>
      <c r="M3131">
        <f t="shared" si="427"/>
        <v>2432000</v>
      </c>
      <c r="N3131">
        <f t="shared" si="428"/>
        <v>2310400</v>
      </c>
      <c r="O3131" s="2">
        <v>10.5564</v>
      </c>
    </row>
    <row r="3132" spans="1:15" x14ac:dyDescent="0.15">
      <c r="A3132" s="1">
        <v>40</v>
      </c>
      <c r="B3132">
        <f t="shared" si="420"/>
        <v>1600</v>
      </c>
      <c r="C3132">
        <f t="shared" si="429"/>
        <v>64000</v>
      </c>
      <c r="D3132">
        <f t="shared" si="430"/>
        <v>2560000</v>
      </c>
      <c r="E3132">
        <v>40</v>
      </c>
      <c r="F3132">
        <f t="shared" si="419"/>
        <v>1600</v>
      </c>
      <c r="G3132">
        <f t="shared" si="421"/>
        <v>64000</v>
      </c>
      <c r="H3132">
        <f t="shared" si="422"/>
        <v>2560000</v>
      </c>
      <c r="I3132">
        <f t="shared" si="423"/>
        <v>1600</v>
      </c>
      <c r="J3132">
        <f t="shared" si="424"/>
        <v>64000</v>
      </c>
      <c r="K3132">
        <f t="shared" si="425"/>
        <v>2560000</v>
      </c>
      <c r="L3132">
        <f t="shared" si="426"/>
        <v>64000</v>
      </c>
      <c r="M3132">
        <f t="shared" si="427"/>
        <v>2560000</v>
      </c>
      <c r="N3132">
        <f t="shared" si="428"/>
        <v>2560000</v>
      </c>
      <c r="O3132" s="2">
        <v>10.5579</v>
      </c>
    </row>
    <row r="3133" spans="1:15" x14ac:dyDescent="0.15">
      <c r="A3133" s="1">
        <v>42</v>
      </c>
      <c r="B3133">
        <f t="shared" si="420"/>
        <v>1764</v>
      </c>
      <c r="C3133">
        <f t="shared" si="429"/>
        <v>74088</v>
      </c>
      <c r="D3133">
        <f t="shared" si="430"/>
        <v>3111696</v>
      </c>
      <c r="E3133">
        <v>40</v>
      </c>
      <c r="F3133">
        <f t="shared" si="419"/>
        <v>1600</v>
      </c>
      <c r="G3133">
        <f t="shared" si="421"/>
        <v>64000</v>
      </c>
      <c r="H3133">
        <f t="shared" si="422"/>
        <v>2560000</v>
      </c>
      <c r="I3133">
        <f t="shared" si="423"/>
        <v>1680</v>
      </c>
      <c r="J3133">
        <f t="shared" si="424"/>
        <v>70560</v>
      </c>
      <c r="K3133">
        <f t="shared" si="425"/>
        <v>2963520</v>
      </c>
      <c r="L3133">
        <f t="shared" si="426"/>
        <v>67200</v>
      </c>
      <c r="M3133">
        <f t="shared" si="427"/>
        <v>2688000</v>
      </c>
      <c r="N3133">
        <f t="shared" si="428"/>
        <v>2822400</v>
      </c>
      <c r="O3133" s="2">
        <v>10.5586</v>
      </c>
    </row>
    <row r="3134" spans="1:15" x14ac:dyDescent="0.15">
      <c r="A3134" s="1">
        <v>44</v>
      </c>
      <c r="B3134">
        <f t="shared" si="420"/>
        <v>1936</v>
      </c>
      <c r="C3134">
        <f t="shared" si="429"/>
        <v>85184</v>
      </c>
      <c r="D3134">
        <f t="shared" si="430"/>
        <v>3748096</v>
      </c>
      <c r="E3134">
        <v>40</v>
      </c>
      <c r="F3134">
        <f t="shared" si="419"/>
        <v>1600</v>
      </c>
      <c r="G3134">
        <f t="shared" si="421"/>
        <v>64000</v>
      </c>
      <c r="H3134">
        <f t="shared" si="422"/>
        <v>2560000</v>
      </c>
      <c r="I3134">
        <f t="shared" si="423"/>
        <v>1760</v>
      </c>
      <c r="J3134">
        <f t="shared" si="424"/>
        <v>77440</v>
      </c>
      <c r="K3134">
        <f t="shared" si="425"/>
        <v>3407360</v>
      </c>
      <c r="L3134">
        <f t="shared" si="426"/>
        <v>70400</v>
      </c>
      <c r="M3134">
        <f t="shared" si="427"/>
        <v>2816000</v>
      </c>
      <c r="N3134">
        <f t="shared" si="428"/>
        <v>3097600</v>
      </c>
      <c r="O3134" s="2">
        <v>10.5579</v>
      </c>
    </row>
    <row r="3135" spans="1:15" x14ac:dyDescent="0.15">
      <c r="A3135" s="1">
        <v>46</v>
      </c>
      <c r="B3135">
        <f t="shared" si="420"/>
        <v>2116</v>
      </c>
      <c r="C3135">
        <f t="shared" si="429"/>
        <v>97336</v>
      </c>
      <c r="D3135">
        <f t="shared" si="430"/>
        <v>4477456</v>
      </c>
      <c r="E3135">
        <v>40</v>
      </c>
      <c r="F3135">
        <f t="shared" si="419"/>
        <v>1600</v>
      </c>
      <c r="G3135">
        <f t="shared" si="421"/>
        <v>64000</v>
      </c>
      <c r="H3135">
        <f t="shared" si="422"/>
        <v>2560000</v>
      </c>
      <c r="I3135">
        <f t="shared" si="423"/>
        <v>1840</v>
      </c>
      <c r="J3135">
        <f t="shared" si="424"/>
        <v>84640</v>
      </c>
      <c r="K3135">
        <f t="shared" si="425"/>
        <v>3893440</v>
      </c>
      <c r="L3135">
        <f t="shared" si="426"/>
        <v>73600</v>
      </c>
      <c r="M3135">
        <f t="shared" si="427"/>
        <v>2944000</v>
      </c>
      <c r="N3135">
        <f t="shared" si="428"/>
        <v>3385600</v>
      </c>
      <c r="O3135" s="2">
        <v>10.5586</v>
      </c>
    </row>
    <row r="3136" spans="1:15" x14ac:dyDescent="0.15">
      <c r="A3136" s="1">
        <v>48</v>
      </c>
      <c r="B3136">
        <f t="shared" si="420"/>
        <v>2304</v>
      </c>
      <c r="C3136">
        <f t="shared" si="429"/>
        <v>110592</v>
      </c>
      <c r="D3136">
        <f t="shared" si="430"/>
        <v>5308416</v>
      </c>
      <c r="E3136">
        <v>40</v>
      </c>
      <c r="F3136">
        <f t="shared" si="419"/>
        <v>1600</v>
      </c>
      <c r="G3136">
        <f t="shared" si="421"/>
        <v>64000</v>
      </c>
      <c r="H3136">
        <f t="shared" si="422"/>
        <v>2560000</v>
      </c>
      <c r="I3136">
        <f t="shared" si="423"/>
        <v>1920</v>
      </c>
      <c r="J3136">
        <f t="shared" si="424"/>
        <v>92160</v>
      </c>
      <c r="K3136">
        <f t="shared" si="425"/>
        <v>4423680</v>
      </c>
      <c r="L3136">
        <f t="shared" si="426"/>
        <v>76800</v>
      </c>
      <c r="M3136">
        <f t="shared" si="427"/>
        <v>3072000</v>
      </c>
      <c r="N3136">
        <f t="shared" si="428"/>
        <v>3686400</v>
      </c>
      <c r="O3136" s="2">
        <v>10.5571</v>
      </c>
    </row>
    <row r="3137" spans="1:15" x14ac:dyDescent="0.15">
      <c r="A3137" s="1">
        <v>50</v>
      </c>
      <c r="B3137">
        <f t="shared" si="420"/>
        <v>2500</v>
      </c>
      <c r="C3137">
        <f t="shared" si="429"/>
        <v>125000</v>
      </c>
      <c r="D3137">
        <f t="shared" si="430"/>
        <v>6250000</v>
      </c>
      <c r="E3137">
        <v>40</v>
      </c>
      <c r="F3137">
        <f t="shared" si="419"/>
        <v>1600</v>
      </c>
      <c r="G3137">
        <f t="shared" si="421"/>
        <v>64000</v>
      </c>
      <c r="H3137">
        <f t="shared" si="422"/>
        <v>2560000</v>
      </c>
      <c r="I3137">
        <f t="shared" si="423"/>
        <v>2000</v>
      </c>
      <c r="J3137">
        <f t="shared" si="424"/>
        <v>100000</v>
      </c>
      <c r="K3137">
        <f t="shared" si="425"/>
        <v>5000000</v>
      </c>
      <c r="L3137">
        <f t="shared" si="426"/>
        <v>80000</v>
      </c>
      <c r="M3137">
        <f t="shared" si="427"/>
        <v>3200000</v>
      </c>
      <c r="N3137">
        <f t="shared" si="428"/>
        <v>4000000</v>
      </c>
      <c r="O3137" s="2">
        <v>10.5564</v>
      </c>
    </row>
    <row r="3138" spans="1:15" x14ac:dyDescent="0.15">
      <c r="A3138" s="1">
        <v>52</v>
      </c>
      <c r="B3138">
        <f t="shared" si="420"/>
        <v>2704</v>
      </c>
      <c r="C3138">
        <f t="shared" si="429"/>
        <v>140608</v>
      </c>
      <c r="D3138">
        <f t="shared" si="430"/>
        <v>7311616</v>
      </c>
      <c r="E3138">
        <v>40</v>
      </c>
      <c r="F3138">
        <f t="shared" ref="F3138:F3201" si="431">E3138^2</f>
        <v>1600</v>
      </c>
      <c r="G3138">
        <f t="shared" si="421"/>
        <v>64000</v>
      </c>
      <c r="H3138">
        <f t="shared" si="422"/>
        <v>2560000</v>
      </c>
      <c r="I3138">
        <f t="shared" si="423"/>
        <v>2080</v>
      </c>
      <c r="J3138">
        <f t="shared" si="424"/>
        <v>108160</v>
      </c>
      <c r="K3138">
        <f t="shared" si="425"/>
        <v>5624320</v>
      </c>
      <c r="L3138">
        <f t="shared" si="426"/>
        <v>83200</v>
      </c>
      <c r="M3138">
        <f t="shared" si="427"/>
        <v>3328000</v>
      </c>
      <c r="N3138">
        <f t="shared" si="428"/>
        <v>4326400</v>
      </c>
      <c r="O3138" s="2">
        <v>10.5557</v>
      </c>
    </row>
    <row r="3139" spans="1:15" x14ac:dyDescent="0.15">
      <c r="A3139" s="1">
        <v>54</v>
      </c>
      <c r="B3139">
        <f t="shared" si="420"/>
        <v>2916</v>
      </c>
      <c r="C3139">
        <f t="shared" si="429"/>
        <v>157464</v>
      </c>
      <c r="D3139">
        <f t="shared" si="430"/>
        <v>8503056</v>
      </c>
      <c r="E3139">
        <v>40</v>
      </c>
      <c r="F3139">
        <f t="shared" si="431"/>
        <v>1600</v>
      </c>
      <c r="G3139">
        <f t="shared" si="421"/>
        <v>64000</v>
      </c>
      <c r="H3139">
        <f t="shared" si="422"/>
        <v>2560000</v>
      </c>
      <c r="I3139">
        <f t="shared" si="423"/>
        <v>2160</v>
      </c>
      <c r="J3139">
        <f t="shared" si="424"/>
        <v>116640</v>
      </c>
      <c r="K3139">
        <f t="shared" si="425"/>
        <v>6298560</v>
      </c>
      <c r="L3139">
        <f t="shared" si="426"/>
        <v>86400</v>
      </c>
      <c r="M3139">
        <f t="shared" si="427"/>
        <v>3456000</v>
      </c>
      <c r="N3139">
        <f t="shared" si="428"/>
        <v>4665600</v>
      </c>
      <c r="O3139" s="2">
        <v>10.553599999999999</v>
      </c>
    </row>
    <row r="3140" spans="1:15" x14ac:dyDescent="0.15">
      <c r="A3140" s="1">
        <v>56</v>
      </c>
      <c r="B3140">
        <f t="shared" si="420"/>
        <v>3136</v>
      </c>
      <c r="C3140">
        <f t="shared" si="429"/>
        <v>175616</v>
      </c>
      <c r="D3140">
        <f t="shared" si="430"/>
        <v>9834496</v>
      </c>
      <c r="E3140">
        <v>40</v>
      </c>
      <c r="F3140">
        <f t="shared" si="431"/>
        <v>1600</v>
      </c>
      <c r="G3140">
        <f t="shared" si="421"/>
        <v>64000</v>
      </c>
      <c r="H3140">
        <f t="shared" si="422"/>
        <v>2560000</v>
      </c>
      <c r="I3140">
        <f t="shared" si="423"/>
        <v>2240</v>
      </c>
      <c r="J3140">
        <f t="shared" si="424"/>
        <v>125440</v>
      </c>
      <c r="K3140">
        <f t="shared" si="425"/>
        <v>7024640</v>
      </c>
      <c r="L3140">
        <f t="shared" si="426"/>
        <v>89600</v>
      </c>
      <c r="M3140">
        <f t="shared" si="427"/>
        <v>3584000</v>
      </c>
      <c r="N3140">
        <f t="shared" si="428"/>
        <v>5017600</v>
      </c>
      <c r="O3140" s="2">
        <v>10.5571</v>
      </c>
    </row>
    <row r="3141" spans="1:15" x14ac:dyDescent="0.15">
      <c r="A3141" s="1">
        <v>58</v>
      </c>
      <c r="B3141">
        <f t="shared" si="420"/>
        <v>3364</v>
      </c>
      <c r="C3141">
        <f t="shared" si="429"/>
        <v>195112</v>
      </c>
      <c r="D3141">
        <f t="shared" si="430"/>
        <v>11316496</v>
      </c>
      <c r="E3141">
        <v>40</v>
      </c>
      <c r="F3141">
        <f t="shared" si="431"/>
        <v>1600</v>
      </c>
      <c r="G3141">
        <f t="shared" si="421"/>
        <v>64000</v>
      </c>
      <c r="H3141">
        <f t="shared" si="422"/>
        <v>2560000</v>
      </c>
      <c r="I3141">
        <f t="shared" si="423"/>
        <v>2320</v>
      </c>
      <c r="J3141">
        <f t="shared" si="424"/>
        <v>134560</v>
      </c>
      <c r="K3141">
        <f t="shared" si="425"/>
        <v>7804480</v>
      </c>
      <c r="L3141">
        <f t="shared" si="426"/>
        <v>92800</v>
      </c>
      <c r="M3141">
        <f t="shared" si="427"/>
        <v>3712000</v>
      </c>
      <c r="N3141">
        <f t="shared" si="428"/>
        <v>5382400</v>
      </c>
      <c r="O3141" s="2">
        <v>10.5543</v>
      </c>
    </row>
    <row r="3142" spans="1:15" x14ac:dyDescent="0.15">
      <c r="A3142" s="1">
        <v>60</v>
      </c>
      <c r="B3142">
        <f t="shared" si="420"/>
        <v>3600</v>
      </c>
      <c r="C3142">
        <f t="shared" si="429"/>
        <v>216000</v>
      </c>
      <c r="D3142">
        <f t="shared" si="430"/>
        <v>12960000</v>
      </c>
      <c r="E3142">
        <v>40</v>
      </c>
      <c r="F3142">
        <f t="shared" si="431"/>
        <v>1600</v>
      </c>
      <c r="G3142">
        <f t="shared" si="421"/>
        <v>64000</v>
      </c>
      <c r="H3142">
        <f t="shared" si="422"/>
        <v>2560000</v>
      </c>
      <c r="I3142">
        <f t="shared" si="423"/>
        <v>2400</v>
      </c>
      <c r="J3142">
        <f t="shared" si="424"/>
        <v>144000</v>
      </c>
      <c r="K3142">
        <f t="shared" si="425"/>
        <v>8640000</v>
      </c>
      <c r="L3142">
        <f t="shared" si="426"/>
        <v>96000</v>
      </c>
      <c r="M3142">
        <f t="shared" si="427"/>
        <v>3840000</v>
      </c>
      <c r="N3142">
        <f t="shared" si="428"/>
        <v>5760000</v>
      </c>
      <c r="O3142" s="2">
        <v>10.553599999999999</v>
      </c>
    </row>
    <row r="3143" spans="1:15" x14ac:dyDescent="0.15">
      <c r="A3143" s="1">
        <v>62</v>
      </c>
      <c r="B3143">
        <f t="shared" si="420"/>
        <v>3844</v>
      </c>
      <c r="C3143">
        <f t="shared" si="429"/>
        <v>238328</v>
      </c>
      <c r="D3143">
        <f t="shared" si="430"/>
        <v>14776336</v>
      </c>
      <c r="E3143">
        <v>40</v>
      </c>
      <c r="F3143">
        <f t="shared" si="431"/>
        <v>1600</v>
      </c>
      <c r="G3143">
        <f t="shared" si="421"/>
        <v>64000</v>
      </c>
      <c r="H3143">
        <f t="shared" si="422"/>
        <v>2560000</v>
      </c>
      <c r="I3143">
        <f t="shared" si="423"/>
        <v>2480</v>
      </c>
      <c r="J3143">
        <f t="shared" si="424"/>
        <v>153760</v>
      </c>
      <c r="K3143">
        <f t="shared" si="425"/>
        <v>9533120</v>
      </c>
      <c r="L3143">
        <f t="shared" si="426"/>
        <v>99200</v>
      </c>
      <c r="M3143">
        <f t="shared" si="427"/>
        <v>3968000</v>
      </c>
      <c r="N3143">
        <f t="shared" si="428"/>
        <v>6150400</v>
      </c>
      <c r="O3143" s="2">
        <v>10.552099999999999</v>
      </c>
    </row>
    <row r="3144" spans="1:15" x14ac:dyDescent="0.15">
      <c r="A3144" s="1">
        <v>64</v>
      </c>
      <c r="B3144">
        <f t="shared" si="420"/>
        <v>4096</v>
      </c>
      <c r="C3144">
        <f t="shared" si="429"/>
        <v>262144</v>
      </c>
      <c r="D3144">
        <f t="shared" si="430"/>
        <v>16777216</v>
      </c>
      <c r="E3144">
        <v>40</v>
      </c>
      <c r="F3144">
        <f t="shared" si="431"/>
        <v>1600</v>
      </c>
      <c r="G3144">
        <f t="shared" si="421"/>
        <v>64000</v>
      </c>
      <c r="H3144">
        <f t="shared" si="422"/>
        <v>2560000</v>
      </c>
      <c r="I3144">
        <f t="shared" si="423"/>
        <v>2560</v>
      </c>
      <c r="J3144">
        <f t="shared" si="424"/>
        <v>163840</v>
      </c>
      <c r="K3144">
        <f t="shared" si="425"/>
        <v>10485760</v>
      </c>
      <c r="L3144">
        <f t="shared" si="426"/>
        <v>102400</v>
      </c>
      <c r="M3144">
        <f t="shared" si="427"/>
        <v>4096000</v>
      </c>
      <c r="N3144">
        <f t="shared" si="428"/>
        <v>6553600</v>
      </c>
      <c r="O3144" s="2">
        <v>10.553599999999999</v>
      </c>
    </row>
    <row r="3145" spans="1:15" x14ac:dyDescent="0.15">
      <c r="A3145" s="1">
        <v>66</v>
      </c>
      <c r="B3145">
        <f t="shared" si="420"/>
        <v>4356</v>
      </c>
      <c r="C3145">
        <f t="shared" si="429"/>
        <v>287496</v>
      </c>
      <c r="D3145">
        <f t="shared" si="430"/>
        <v>18974736</v>
      </c>
      <c r="E3145">
        <v>40</v>
      </c>
      <c r="F3145">
        <f t="shared" si="431"/>
        <v>1600</v>
      </c>
      <c r="G3145">
        <f t="shared" si="421"/>
        <v>64000</v>
      </c>
      <c r="H3145">
        <f t="shared" si="422"/>
        <v>2560000</v>
      </c>
      <c r="I3145">
        <f t="shared" si="423"/>
        <v>2640</v>
      </c>
      <c r="J3145">
        <f t="shared" si="424"/>
        <v>174240</v>
      </c>
      <c r="K3145">
        <f t="shared" si="425"/>
        <v>11499840</v>
      </c>
      <c r="L3145">
        <f t="shared" si="426"/>
        <v>105600</v>
      </c>
      <c r="M3145">
        <f t="shared" si="427"/>
        <v>4224000</v>
      </c>
      <c r="N3145">
        <f t="shared" si="428"/>
        <v>6969600</v>
      </c>
      <c r="O3145" s="2">
        <v>10.551399999999999</v>
      </c>
    </row>
    <row r="3146" spans="1:15" x14ac:dyDescent="0.15">
      <c r="A3146" s="1">
        <v>68</v>
      </c>
      <c r="B3146">
        <f t="shared" si="420"/>
        <v>4624</v>
      </c>
      <c r="C3146">
        <f t="shared" si="429"/>
        <v>314432</v>
      </c>
      <c r="D3146">
        <f t="shared" si="430"/>
        <v>21381376</v>
      </c>
      <c r="E3146">
        <v>40</v>
      </c>
      <c r="F3146">
        <f t="shared" si="431"/>
        <v>1600</v>
      </c>
      <c r="G3146">
        <f t="shared" si="421"/>
        <v>64000</v>
      </c>
      <c r="H3146">
        <f t="shared" si="422"/>
        <v>2560000</v>
      </c>
      <c r="I3146">
        <f t="shared" si="423"/>
        <v>2720</v>
      </c>
      <c r="J3146">
        <f t="shared" si="424"/>
        <v>184960</v>
      </c>
      <c r="K3146">
        <f t="shared" si="425"/>
        <v>12577280</v>
      </c>
      <c r="L3146">
        <f t="shared" si="426"/>
        <v>108800</v>
      </c>
      <c r="M3146">
        <f t="shared" si="427"/>
        <v>4352000</v>
      </c>
      <c r="N3146">
        <f t="shared" si="428"/>
        <v>7398400</v>
      </c>
      <c r="O3146" s="2">
        <v>10.5543</v>
      </c>
    </row>
    <row r="3147" spans="1:15" x14ac:dyDescent="0.15">
      <c r="A3147" s="1">
        <v>70</v>
      </c>
      <c r="B3147">
        <f t="shared" si="420"/>
        <v>4900</v>
      </c>
      <c r="C3147">
        <f t="shared" si="429"/>
        <v>343000</v>
      </c>
      <c r="D3147">
        <f t="shared" si="430"/>
        <v>24010000</v>
      </c>
      <c r="E3147">
        <v>40</v>
      </c>
      <c r="F3147">
        <f t="shared" si="431"/>
        <v>1600</v>
      </c>
      <c r="G3147">
        <f t="shared" si="421"/>
        <v>64000</v>
      </c>
      <c r="H3147">
        <f t="shared" si="422"/>
        <v>2560000</v>
      </c>
      <c r="I3147">
        <f t="shared" si="423"/>
        <v>2800</v>
      </c>
      <c r="J3147">
        <f t="shared" si="424"/>
        <v>196000</v>
      </c>
      <c r="K3147">
        <f t="shared" si="425"/>
        <v>13720000</v>
      </c>
      <c r="L3147">
        <f t="shared" si="426"/>
        <v>112000</v>
      </c>
      <c r="M3147">
        <f t="shared" si="427"/>
        <v>4480000</v>
      </c>
      <c r="N3147">
        <f t="shared" si="428"/>
        <v>7840000</v>
      </c>
      <c r="O3147" s="2">
        <v>10.552899999999999</v>
      </c>
    </row>
    <row r="3148" spans="1:15" x14ac:dyDescent="0.15">
      <c r="A3148" s="1">
        <v>72</v>
      </c>
      <c r="B3148">
        <f t="shared" si="420"/>
        <v>5184</v>
      </c>
      <c r="C3148">
        <f t="shared" si="429"/>
        <v>373248</v>
      </c>
      <c r="D3148">
        <f t="shared" si="430"/>
        <v>26873856</v>
      </c>
      <c r="E3148">
        <v>40</v>
      </c>
      <c r="F3148">
        <f t="shared" si="431"/>
        <v>1600</v>
      </c>
      <c r="G3148">
        <f t="shared" si="421"/>
        <v>64000</v>
      </c>
      <c r="H3148">
        <f t="shared" si="422"/>
        <v>2560000</v>
      </c>
      <c r="I3148">
        <f t="shared" si="423"/>
        <v>2880</v>
      </c>
      <c r="J3148">
        <f t="shared" si="424"/>
        <v>207360</v>
      </c>
      <c r="K3148">
        <f t="shared" si="425"/>
        <v>14929920</v>
      </c>
      <c r="L3148">
        <f t="shared" si="426"/>
        <v>115200</v>
      </c>
      <c r="M3148">
        <f t="shared" si="427"/>
        <v>4608000</v>
      </c>
      <c r="N3148">
        <f t="shared" si="428"/>
        <v>8294400</v>
      </c>
      <c r="O3148" s="2">
        <v>10.550700000000001</v>
      </c>
    </row>
    <row r="3149" spans="1:15" x14ac:dyDescent="0.15">
      <c r="A3149" s="1">
        <v>74</v>
      </c>
      <c r="B3149">
        <f t="shared" si="420"/>
        <v>5476</v>
      </c>
      <c r="C3149">
        <f t="shared" si="429"/>
        <v>405224</v>
      </c>
      <c r="D3149">
        <f t="shared" si="430"/>
        <v>29986576</v>
      </c>
      <c r="E3149">
        <v>40</v>
      </c>
      <c r="F3149">
        <f t="shared" si="431"/>
        <v>1600</v>
      </c>
      <c r="G3149">
        <f t="shared" si="421"/>
        <v>64000</v>
      </c>
      <c r="H3149">
        <f t="shared" si="422"/>
        <v>2560000</v>
      </c>
      <c r="I3149">
        <f t="shared" si="423"/>
        <v>2960</v>
      </c>
      <c r="J3149">
        <f t="shared" si="424"/>
        <v>219040</v>
      </c>
      <c r="K3149">
        <f t="shared" si="425"/>
        <v>16208960</v>
      </c>
      <c r="L3149">
        <f t="shared" si="426"/>
        <v>118400</v>
      </c>
      <c r="M3149">
        <f t="shared" si="427"/>
        <v>4736000</v>
      </c>
      <c r="N3149">
        <f t="shared" si="428"/>
        <v>8761600</v>
      </c>
      <c r="O3149" s="2">
        <v>10.55</v>
      </c>
    </row>
    <row r="3150" spans="1:15" x14ac:dyDescent="0.15">
      <c r="A3150" s="1">
        <v>76</v>
      </c>
      <c r="B3150">
        <f t="shared" si="420"/>
        <v>5776</v>
      </c>
      <c r="C3150">
        <f t="shared" si="429"/>
        <v>438976</v>
      </c>
      <c r="D3150">
        <f t="shared" si="430"/>
        <v>33362176</v>
      </c>
      <c r="E3150">
        <v>40</v>
      </c>
      <c r="F3150">
        <f t="shared" si="431"/>
        <v>1600</v>
      </c>
      <c r="G3150">
        <f t="shared" si="421"/>
        <v>64000</v>
      </c>
      <c r="H3150">
        <f t="shared" si="422"/>
        <v>2560000</v>
      </c>
      <c r="I3150">
        <f t="shared" si="423"/>
        <v>3040</v>
      </c>
      <c r="J3150">
        <f t="shared" si="424"/>
        <v>231040</v>
      </c>
      <c r="K3150">
        <f t="shared" si="425"/>
        <v>17559040</v>
      </c>
      <c r="L3150">
        <f t="shared" si="426"/>
        <v>121600</v>
      </c>
      <c r="M3150">
        <f t="shared" si="427"/>
        <v>4864000</v>
      </c>
      <c r="N3150">
        <f t="shared" si="428"/>
        <v>9241600</v>
      </c>
      <c r="O3150" s="2">
        <v>10.549300000000001</v>
      </c>
    </row>
    <row r="3151" spans="1:15" x14ac:dyDescent="0.15">
      <c r="A3151" s="1">
        <v>78</v>
      </c>
      <c r="B3151">
        <f t="shared" si="420"/>
        <v>6084</v>
      </c>
      <c r="C3151">
        <f t="shared" si="429"/>
        <v>474552</v>
      </c>
      <c r="D3151">
        <f t="shared" si="430"/>
        <v>37015056</v>
      </c>
      <c r="E3151">
        <v>40</v>
      </c>
      <c r="F3151">
        <f t="shared" si="431"/>
        <v>1600</v>
      </c>
      <c r="G3151">
        <f t="shared" si="421"/>
        <v>64000</v>
      </c>
      <c r="H3151">
        <f t="shared" si="422"/>
        <v>2560000</v>
      </c>
      <c r="I3151">
        <f t="shared" si="423"/>
        <v>3120</v>
      </c>
      <c r="J3151">
        <f t="shared" si="424"/>
        <v>243360</v>
      </c>
      <c r="K3151">
        <f t="shared" si="425"/>
        <v>18982080</v>
      </c>
      <c r="L3151">
        <f t="shared" si="426"/>
        <v>124800</v>
      </c>
      <c r="M3151">
        <f t="shared" si="427"/>
        <v>4992000</v>
      </c>
      <c r="N3151">
        <f t="shared" si="428"/>
        <v>9734400</v>
      </c>
      <c r="O3151" s="2">
        <v>10.5479</v>
      </c>
    </row>
    <row r="3152" spans="1:15" x14ac:dyDescent="0.15">
      <c r="A3152" s="1">
        <v>80</v>
      </c>
      <c r="B3152">
        <f t="shared" si="420"/>
        <v>6400</v>
      </c>
      <c r="C3152">
        <f t="shared" si="429"/>
        <v>512000</v>
      </c>
      <c r="D3152">
        <f t="shared" si="430"/>
        <v>40960000</v>
      </c>
      <c r="E3152">
        <v>40</v>
      </c>
      <c r="F3152">
        <f t="shared" si="431"/>
        <v>1600</v>
      </c>
      <c r="G3152">
        <f t="shared" si="421"/>
        <v>64000</v>
      </c>
      <c r="H3152">
        <f t="shared" si="422"/>
        <v>2560000</v>
      </c>
      <c r="I3152">
        <f t="shared" si="423"/>
        <v>3200</v>
      </c>
      <c r="J3152">
        <f t="shared" si="424"/>
        <v>256000</v>
      </c>
      <c r="K3152">
        <f t="shared" si="425"/>
        <v>20480000</v>
      </c>
      <c r="L3152">
        <f t="shared" si="426"/>
        <v>128000</v>
      </c>
      <c r="M3152">
        <f t="shared" si="427"/>
        <v>5120000</v>
      </c>
      <c r="N3152">
        <f t="shared" si="428"/>
        <v>10240000</v>
      </c>
      <c r="O3152" s="2">
        <v>10.5471</v>
      </c>
    </row>
    <row r="3153" spans="1:15" x14ac:dyDescent="0.15">
      <c r="A3153" s="1">
        <v>82</v>
      </c>
      <c r="B3153">
        <f t="shared" si="420"/>
        <v>6724</v>
      </c>
      <c r="C3153">
        <f t="shared" si="429"/>
        <v>551368</v>
      </c>
      <c r="D3153">
        <f t="shared" si="430"/>
        <v>45212176</v>
      </c>
      <c r="E3153">
        <v>40</v>
      </c>
      <c r="F3153">
        <f t="shared" si="431"/>
        <v>1600</v>
      </c>
      <c r="G3153">
        <f t="shared" si="421"/>
        <v>64000</v>
      </c>
      <c r="H3153">
        <f t="shared" si="422"/>
        <v>2560000</v>
      </c>
      <c r="I3153">
        <f t="shared" si="423"/>
        <v>3280</v>
      </c>
      <c r="J3153">
        <f t="shared" si="424"/>
        <v>268960</v>
      </c>
      <c r="K3153">
        <f t="shared" si="425"/>
        <v>22054720</v>
      </c>
      <c r="L3153">
        <f t="shared" si="426"/>
        <v>131200</v>
      </c>
      <c r="M3153">
        <f t="shared" si="427"/>
        <v>5248000</v>
      </c>
      <c r="N3153">
        <f t="shared" si="428"/>
        <v>10758400</v>
      </c>
      <c r="O3153" s="2">
        <v>10.545</v>
      </c>
    </row>
    <row r="3154" spans="1:15" x14ac:dyDescent="0.15">
      <c r="A3154" s="1">
        <v>84</v>
      </c>
      <c r="B3154">
        <f t="shared" si="420"/>
        <v>7056</v>
      </c>
      <c r="C3154">
        <f t="shared" si="429"/>
        <v>592704</v>
      </c>
      <c r="D3154">
        <f t="shared" si="430"/>
        <v>49787136</v>
      </c>
      <c r="E3154">
        <v>40</v>
      </c>
      <c r="F3154">
        <f t="shared" si="431"/>
        <v>1600</v>
      </c>
      <c r="G3154">
        <f t="shared" si="421"/>
        <v>64000</v>
      </c>
      <c r="H3154">
        <f t="shared" si="422"/>
        <v>2560000</v>
      </c>
      <c r="I3154">
        <f t="shared" si="423"/>
        <v>3360</v>
      </c>
      <c r="J3154">
        <f t="shared" si="424"/>
        <v>282240</v>
      </c>
      <c r="K3154">
        <f t="shared" si="425"/>
        <v>23708160</v>
      </c>
      <c r="L3154">
        <f t="shared" si="426"/>
        <v>134400</v>
      </c>
      <c r="M3154">
        <f t="shared" si="427"/>
        <v>5376000</v>
      </c>
      <c r="N3154">
        <f t="shared" si="428"/>
        <v>11289600</v>
      </c>
      <c r="O3154" s="2">
        <v>10.5471</v>
      </c>
    </row>
    <row r="3155" spans="1:15" x14ac:dyDescent="0.15">
      <c r="A3155" s="1">
        <v>86</v>
      </c>
      <c r="B3155">
        <f t="shared" si="420"/>
        <v>7396</v>
      </c>
      <c r="C3155">
        <f t="shared" si="429"/>
        <v>636056</v>
      </c>
      <c r="D3155">
        <f t="shared" si="430"/>
        <v>54700816</v>
      </c>
      <c r="E3155">
        <v>40</v>
      </c>
      <c r="F3155">
        <f t="shared" si="431"/>
        <v>1600</v>
      </c>
      <c r="G3155">
        <f t="shared" si="421"/>
        <v>64000</v>
      </c>
      <c r="H3155">
        <f t="shared" si="422"/>
        <v>2560000</v>
      </c>
      <c r="I3155">
        <f t="shared" si="423"/>
        <v>3440</v>
      </c>
      <c r="J3155">
        <f t="shared" si="424"/>
        <v>295840</v>
      </c>
      <c r="K3155">
        <f t="shared" si="425"/>
        <v>25442240</v>
      </c>
      <c r="L3155">
        <f t="shared" si="426"/>
        <v>137600</v>
      </c>
      <c r="M3155">
        <f t="shared" si="427"/>
        <v>5504000</v>
      </c>
      <c r="N3155">
        <f t="shared" si="428"/>
        <v>11833600</v>
      </c>
      <c r="O3155" s="2">
        <v>10.5443</v>
      </c>
    </row>
    <row r="3156" spans="1:15" x14ac:dyDescent="0.15">
      <c r="A3156" s="1">
        <v>88</v>
      </c>
      <c r="B3156">
        <f t="shared" si="420"/>
        <v>7744</v>
      </c>
      <c r="C3156">
        <f t="shared" si="429"/>
        <v>681472</v>
      </c>
      <c r="D3156">
        <f t="shared" si="430"/>
        <v>59969536</v>
      </c>
      <c r="E3156">
        <v>40</v>
      </c>
      <c r="F3156">
        <f t="shared" si="431"/>
        <v>1600</v>
      </c>
      <c r="G3156">
        <f t="shared" si="421"/>
        <v>64000</v>
      </c>
      <c r="H3156">
        <f t="shared" si="422"/>
        <v>2560000</v>
      </c>
      <c r="I3156">
        <f t="shared" si="423"/>
        <v>3520</v>
      </c>
      <c r="J3156">
        <f t="shared" si="424"/>
        <v>309760</v>
      </c>
      <c r="K3156">
        <f t="shared" si="425"/>
        <v>27258880</v>
      </c>
      <c r="L3156">
        <f t="shared" si="426"/>
        <v>140800</v>
      </c>
      <c r="M3156">
        <f t="shared" si="427"/>
        <v>5632000</v>
      </c>
      <c r="N3156">
        <f t="shared" si="428"/>
        <v>12390400</v>
      </c>
      <c r="O3156" s="2">
        <v>10.5443</v>
      </c>
    </row>
    <row r="3157" spans="1:15" x14ac:dyDescent="0.15">
      <c r="A3157" s="1">
        <v>90</v>
      </c>
      <c r="B3157">
        <f t="shared" si="420"/>
        <v>8100</v>
      </c>
      <c r="C3157">
        <f t="shared" si="429"/>
        <v>729000</v>
      </c>
      <c r="D3157">
        <f t="shared" si="430"/>
        <v>65610000</v>
      </c>
      <c r="E3157">
        <v>40</v>
      </c>
      <c r="F3157">
        <f t="shared" si="431"/>
        <v>1600</v>
      </c>
      <c r="G3157">
        <f t="shared" si="421"/>
        <v>64000</v>
      </c>
      <c r="H3157">
        <f t="shared" si="422"/>
        <v>2560000</v>
      </c>
      <c r="I3157">
        <f t="shared" si="423"/>
        <v>3600</v>
      </c>
      <c r="J3157">
        <f t="shared" si="424"/>
        <v>324000</v>
      </c>
      <c r="K3157">
        <f t="shared" si="425"/>
        <v>29160000</v>
      </c>
      <c r="L3157">
        <f t="shared" si="426"/>
        <v>144000</v>
      </c>
      <c r="M3157">
        <f t="shared" si="427"/>
        <v>5760000</v>
      </c>
      <c r="N3157">
        <f t="shared" si="428"/>
        <v>12960000</v>
      </c>
      <c r="O3157" s="2">
        <v>10.542899999999999</v>
      </c>
    </row>
    <row r="3158" spans="1:15" x14ac:dyDescent="0.15">
      <c r="A3158" s="1">
        <v>92</v>
      </c>
      <c r="B3158">
        <f t="shared" si="420"/>
        <v>8464</v>
      </c>
      <c r="C3158">
        <f t="shared" si="429"/>
        <v>778688</v>
      </c>
      <c r="D3158">
        <f t="shared" si="430"/>
        <v>71639296</v>
      </c>
      <c r="E3158">
        <v>40</v>
      </c>
      <c r="F3158">
        <f t="shared" si="431"/>
        <v>1600</v>
      </c>
      <c r="G3158">
        <f t="shared" si="421"/>
        <v>64000</v>
      </c>
      <c r="H3158">
        <f t="shared" si="422"/>
        <v>2560000</v>
      </c>
      <c r="I3158">
        <f t="shared" si="423"/>
        <v>3680</v>
      </c>
      <c r="J3158">
        <f t="shared" si="424"/>
        <v>338560</v>
      </c>
      <c r="K3158">
        <f t="shared" si="425"/>
        <v>31147520</v>
      </c>
      <c r="L3158">
        <f t="shared" si="426"/>
        <v>147200</v>
      </c>
      <c r="M3158">
        <f t="shared" si="427"/>
        <v>5888000</v>
      </c>
      <c r="N3158">
        <f t="shared" si="428"/>
        <v>13542400</v>
      </c>
      <c r="O3158" s="2">
        <v>10.5421</v>
      </c>
    </row>
    <row r="3159" spans="1:15" x14ac:dyDescent="0.15">
      <c r="A3159" s="1">
        <v>94</v>
      </c>
      <c r="B3159">
        <f t="shared" si="420"/>
        <v>8836</v>
      </c>
      <c r="C3159">
        <f t="shared" si="429"/>
        <v>830584</v>
      </c>
      <c r="D3159">
        <f t="shared" si="430"/>
        <v>78074896</v>
      </c>
      <c r="E3159">
        <v>40</v>
      </c>
      <c r="F3159">
        <f t="shared" si="431"/>
        <v>1600</v>
      </c>
      <c r="G3159">
        <f t="shared" si="421"/>
        <v>64000</v>
      </c>
      <c r="H3159">
        <f t="shared" si="422"/>
        <v>2560000</v>
      </c>
      <c r="I3159">
        <f t="shared" si="423"/>
        <v>3760</v>
      </c>
      <c r="J3159">
        <f t="shared" si="424"/>
        <v>353440</v>
      </c>
      <c r="K3159">
        <f t="shared" si="425"/>
        <v>33223360</v>
      </c>
      <c r="L3159">
        <f t="shared" si="426"/>
        <v>150400</v>
      </c>
      <c r="M3159">
        <f t="shared" si="427"/>
        <v>6016000</v>
      </c>
      <c r="N3159">
        <f t="shared" si="428"/>
        <v>14137600</v>
      </c>
      <c r="O3159" s="2">
        <v>10.541399999999999</v>
      </c>
    </row>
    <row r="3160" spans="1:15" x14ac:dyDescent="0.15">
      <c r="A3160" s="1">
        <v>96</v>
      </c>
      <c r="B3160">
        <f t="shared" si="420"/>
        <v>9216</v>
      </c>
      <c r="C3160">
        <f t="shared" si="429"/>
        <v>884736</v>
      </c>
      <c r="D3160">
        <f t="shared" si="430"/>
        <v>84934656</v>
      </c>
      <c r="E3160">
        <v>40</v>
      </c>
      <c r="F3160">
        <f t="shared" si="431"/>
        <v>1600</v>
      </c>
      <c r="G3160">
        <f t="shared" si="421"/>
        <v>64000</v>
      </c>
      <c r="H3160">
        <f t="shared" si="422"/>
        <v>2560000</v>
      </c>
      <c r="I3160">
        <f t="shared" si="423"/>
        <v>3840</v>
      </c>
      <c r="J3160">
        <f t="shared" si="424"/>
        <v>368640</v>
      </c>
      <c r="K3160">
        <f t="shared" si="425"/>
        <v>35389440</v>
      </c>
      <c r="L3160">
        <f t="shared" si="426"/>
        <v>153600</v>
      </c>
      <c r="M3160">
        <f t="shared" si="427"/>
        <v>6144000</v>
      </c>
      <c r="N3160">
        <f t="shared" si="428"/>
        <v>14745600</v>
      </c>
      <c r="O3160" s="2">
        <v>10.542899999999999</v>
      </c>
    </row>
    <row r="3161" spans="1:15" x14ac:dyDescent="0.15">
      <c r="A3161" s="1">
        <v>98</v>
      </c>
      <c r="B3161">
        <f t="shared" si="420"/>
        <v>9604</v>
      </c>
      <c r="C3161">
        <f t="shared" si="429"/>
        <v>941192</v>
      </c>
      <c r="D3161">
        <f t="shared" si="430"/>
        <v>92236816</v>
      </c>
      <c r="E3161">
        <v>40</v>
      </c>
      <c r="F3161">
        <f t="shared" si="431"/>
        <v>1600</v>
      </c>
      <c r="G3161">
        <f t="shared" si="421"/>
        <v>64000</v>
      </c>
      <c r="H3161">
        <f t="shared" si="422"/>
        <v>2560000</v>
      </c>
      <c r="I3161">
        <f t="shared" si="423"/>
        <v>3920</v>
      </c>
      <c r="J3161">
        <f t="shared" si="424"/>
        <v>384160</v>
      </c>
      <c r="K3161">
        <f t="shared" si="425"/>
        <v>37647680</v>
      </c>
      <c r="L3161">
        <f t="shared" si="426"/>
        <v>156800</v>
      </c>
      <c r="M3161">
        <f t="shared" si="427"/>
        <v>6272000</v>
      </c>
      <c r="N3161">
        <f t="shared" si="428"/>
        <v>15366400</v>
      </c>
      <c r="O3161" s="2">
        <v>10.54</v>
      </c>
    </row>
    <row r="3162" spans="1:15" x14ac:dyDescent="0.15">
      <c r="A3162" s="1">
        <v>100</v>
      </c>
      <c r="B3162">
        <f t="shared" si="420"/>
        <v>10000</v>
      </c>
      <c r="C3162">
        <f t="shared" si="429"/>
        <v>1000000</v>
      </c>
      <c r="D3162">
        <f t="shared" si="430"/>
        <v>100000000</v>
      </c>
      <c r="E3162">
        <v>40</v>
      </c>
      <c r="F3162">
        <f t="shared" si="431"/>
        <v>1600</v>
      </c>
      <c r="G3162">
        <f t="shared" si="421"/>
        <v>64000</v>
      </c>
      <c r="H3162">
        <f t="shared" si="422"/>
        <v>2560000</v>
      </c>
      <c r="I3162">
        <f t="shared" si="423"/>
        <v>4000</v>
      </c>
      <c r="J3162">
        <f t="shared" si="424"/>
        <v>400000</v>
      </c>
      <c r="K3162">
        <f t="shared" si="425"/>
        <v>40000000</v>
      </c>
      <c r="L3162">
        <f t="shared" si="426"/>
        <v>160000</v>
      </c>
      <c r="M3162">
        <f t="shared" si="427"/>
        <v>6400000</v>
      </c>
      <c r="N3162">
        <f t="shared" si="428"/>
        <v>16000000</v>
      </c>
      <c r="O3162" s="2">
        <v>10.541399999999999</v>
      </c>
    </row>
    <row r="3163" spans="1:15" x14ac:dyDescent="0.15">
      <c r="A3163" s="1">
        <v>102</v>
      </c>
      <c r="B3163">
        <f t="shared" si="420"/>
        <v>10404</v>
      </c>
      <c r="C3163">
        <f t="shared" si="429"/>
        <v>1061208</v>
      </c>
      <c r="D3163">
        <f t="shared" si="430"/>
        <v>108243216</v>
      </c>
      <c r="E3163">
        <v>40</v>
      </c>
      <c r="F3163">
        <f t="shared" si="431"/>
        <v>1600</v>
      </c>
      <c r="G3163">
        <f t="shared" si="421"/>
        <v>64000</v>
      </c>
      <c r="H3163">
        <f t="shared" si="422"/>
        <v>2560000</v>
      </c>
      <c r="I3163">
        <f t="shared" si="423"/>
        <v>4080</v>
      </c>
      <c r="J3163">
        <f t="shared" si="424"/>
        <v>416160</v>
      </c>
      <c r="K3163">
        <f t="shared" si="425"/>
        <v>42448320</v>
      </c>
      <c r="L3163">
        <f t="shared" si="426"/>
        <v>163200</v>
      </c>
      <c r="M3163">
        <f t="shared" si="427"/>
        <v>6528000</v>
      </c>
      <c r="N3163">
        <f t="shared" si="428"/>
        <v>16646400</v>
      </c>
      <c r="O3163" s="2">
        <v>10.539300000000001</v>
      </c>
    </row>
    <row r="3164" spans="1:15" x14ac:dyDescent="0.15">
      <c r="A3164" s="1">
        <v>104</v>
      </c>
      <c r="B3164">
        <f t="shared" ref="B3164:B3227" si="432">A3164^2</f>
        <v>10816</v>
      </c>
      <c r="C3164">
        <f t="shared" si="429"/>
        <v>1124864</v>
      </c>
      <c r="D3164">
        <f t="shared" si="430"/>
        <v>116985856</v>
      </c>
      <c r="E3164">
        <v>40</v>
      </c>
      <c r="F3164">
        <f t="shared" si="431"/>
        <v>1600</v>
      </c>
      <c r="G3164">
        <f t="shared" si="421"/>
        <v>64000</v>
      </c>
      <c r="H3164">
        <f t="shared" si="422"/>
        <v>2560000</v>
      </c>
      <c r="I3164">
        <f t="shared" si="423"/>
        <v>4160</v>
      </c>
      <c r="J3164">
        <f t="shared" si="424"/>
        <v>432640</v>
      </c>
      <c r="K3164">
        <f t="shared" si="425"/>
        <v>44994560</v>
      </c>
      <c r="L3164">
        <f t="shared" si="426"/>
        <v>166400</v>
      </c>
      <c r="M3164">
        <f t="shared" si="427"/>
        <v>6656000</v>
      </c>
      <c r="N3164">
        <f t="shared" si="428"/>
        <v>17305600</v>
      </c>
      <c r="O3164" s="2">
        <v>10.538600000000001</v>
      </c>
    </row>
    <row r="3165" spans="1:15" x14ac:dyDescent="0.15">
      <c r="A3165" s="1">
        <v>106</v>
      </c>
      <c r="B3165">
        <f t="shared" si="432"/>
        <v>11236</v>
      </c>
      <c r="C3165">
        <f t="shared" si="429"/>
        <v>1191016</v>
      </c>
      <c r="D3165">
        <f t="shared" si="430"/>
        <v>126247696</v>
      </c>
      <c r="E3165">
        <v>40</v>
      </c>
      <c r="F3165">
        <f t="shared" si="431"/>
        <v>1600</v>
      </c>
      <c r="G3165">
        <f t="shared" si="421"/>
        <v>64000</v>
      </c>
      <c r="H3165">
        <f t="shared" si="422"/>
        <v>2560000</v>
      </c>
      <c r="I3165">
        <f t="shared" si="423"/>
        <v>4240</v>
      </c>
      <c r="J3165">
        <f t="shared" si="424"/>
        <v>449440</v>
      </c>
      <c r="K3165">
        <f t="shared" si="425"/>
        <v>47640640</v>
      </c>
      <c r="L3165">
        <f t="shared" si="426"/>
        <v>169600</v>
      </c>
      <c r="M3165">
        <f t="shared" si="427"/>
        <v>6784000</v>
      </c>
      <c r="N3165">
        <f t="shared" si="428"/>
        <v>17977600</v>
      </c>
      <c r="O3165" s="2">
        <v>10.535</v>
      </c>
    </row>
    <row r="3166" spans="1:15" x14ac:dyDescent="0.15">
      <c r="A3166" s="1">
        <v>108</v>
      </c>
      <c r="B3166">
        <f t="shared" si="432"/>
        <v>11664</v>
      </c>
      <c r="C3166">
        <f t="shared" si="429"/>
        <v>1259712</v>
      </c>
      <c r="D3166">
        <f t="shared" si="430"/>
        <v>136048896</v>
      </c>
      <c r="E3166">
        <v>40</v>
      </c>
      <c r="F3166">
        <f t="shared" si="431"/>
        <v>1600</v>
      </c>
      <c r="G3166">
        <f t="shared" si="421"/>
        <v>64000</v>
      </c>
      <c r="H3166">
        <f t="shared" si="422"/>
        <v>2560000</v>
      </c>
      <c r="I3166">
        <f t="shared" si="423"/>
        <v>4320</v>
      </c>
      <c r="J3166">
        <f t="shared" si="424"/>
        <v>466560</v>
      </c>
      <c r="K3166">
        <f t="shared" si="425"/>
        <v>50388480</v>
      </c>
      <c r="L3166">
        <f t="shared" si="426"/>
        <v>172800</v>
      </c>
      <c r="M3166">
        <f t="shared" si="427"/>
        <v>6912000</v>
      </c>
      <c r="N3166">
        <f t="shared" si="428"/>
        <v>18662400</v>
      </c>
      <c r="O3166" s="2">
        <v>10.5357</v>
      </c>
    </row>
    <row r="3167" spans="1:15" x14ac:dyDescent="0.15">
      <c r="A3167" s="1">
        <v>110</v>
      </c>
      <c r="B3167">
        <f t="shared" si="432"/>
        <v>12100</v>
      </c>
      <c r="C3167">
        <f t="shared" si="429"/>
        <v>1331000</v>
      </c>
      <c r="D3167">
        <f t="shared" si="430"/>
        <v>146410000</v>
      </c>
      <c r="E3167">
        <v>40</v>
      </c>
      <c r="F3167">
        <f t="shared" si="431"/>
        <v>1600</v>
      </c>
      <c r="G3167">
        <f t="shared" ref="G3167:G3230" si="433">E3167^3</f>
        <v>64000</v>
      </c>
      <c r="H3167">
        <f t="shared" ref="H3167:H3230" si="434">E3167^4</f>
        <v>2560000</v>
      </c>
      <c r="I3167">
        <f t="shared" ref="I3167:I3230" si="435">A3167*E3167</f>
        <v>4400</v>
      </c>
      <c r="J3167">
        <f t="shared" ref="J3167:J3230" si="436">B3167*E3167</f>
        <v>484000</v>
      </c>
      <c r="K3167">
        <f t="shared" ref="K3167:K3230" si="437">C3167*E3167</f>
        <v>53240000</v>
      </c>
      <c r="L3167">
        <f t="shared" ref="L3167:L3230" si="438">A3167*F3167</f>
        <v>176000</v>
      </c>
      <c r="M3167">
        <f t="shared" ref="M3167:M3230" si="439">A3167*G3167</f>
        <v>7040000</v>
      </c>
      <c r="N3167">
        <f t="shared" ref="N3167:N3230" si="440">B3167*F3167</f>
        <v>19360000</v>
      </c>
      <c r="O3167" s="2">
        <v>10.5343</v>
      </c>
    </row>
    <row r="3168" spans="1:15" x14ac:dyDescent="0.15">
      <c r="A3168" s="1">
        <v>112</v>
      </c>
      <c r="B3168">
        <f t="shared" si="432"/>
        <v>12544</v>
      </c>
      <c r="C3168">
        <f t="shared" si="429"/>
        <v>1404928</v>
      </c>
      <c r="D3168">
        <f t="shared" si="430"/>
        <v>157351936</v>
      </c>
      <c r="E3168">
        <v>40</v>
      </c>
      <c r="F3168">
        <f t="shared" si="431"/>
        <v>1600</v>
      </c>
      <c r="G3168">
        <f t="shared" si="433"/>
        <v>64000</v>
      </c>
      <c r="H3168">
        <f t="shared" si="434"/>
        <v>2560000</v>
      </c>
      <c r="I3168">
        <f t="shared" si="435"/>
        <v>4480</v>
      </c>
      <c r="J3168">
        <f t="shared" si="436"/>
        <v>501760</v>
      </c>
      <c r="K3168">
        <f t="shared" si="437"/>
        <v>56197120</v>
      </c>
      <c r="L3168">
        <f t="shared" si="438"/>
        <v>179200</v>
      </c>
      <c r="M3168">
        <f t="shared" si="439"/>
        <v>7168000</v>
      </c>
      <c r="N3168">
        <f t="shared" si="440"/>
        <v>20070400</v>
      </c>
      <c r="O3168" s="2">
        <v>10.535</v>
      </c>
    </row>
    <row r="3169" spans="1:15" x14ac:dyDescent="0.15">
      <c r="A3169" s="1">
        <v>114</v>
      </c>
      <c r="B3169">
        <f t="shared" si="432"/>
        <v>12996</v>
      </c>
      <c r="C3169">
        <f t="shared" si="429"/>
        <v>1481544</v>
      </c>
      <c r="D3169">
        <f t="shared" si="430"/>
        <v>168896016</v>
      </c>
      <c r="E3169">
        <v>40</v>
      </c>
      <c r="F3169">
        <f t="shared" si="431"/>
        <v>1600</v>
      </c>
      <c r="G3169">
        <f t="shared" si="433"/>
        <v>64000</v>
      </c>
      <c r="H3169">
        <f t="shared" si="434"/>
        <v>2560000</v>
      </c>
      <c r="I3169">
        <f t="shared" si="435"/>
        <v>4560</v>
      </c>
      <c r="J3169">
        <f t="shared" si="436"/>
        <v>519840</v>
      </c>
      <c r="K3169">
        <f t="shared" si="437"/>
        <v>59261760</v>
      </c>
      <c r="L3169">
        <f t="shared" si="438"/>
        <v>182400</v>
      </c>
      <c r="M3169">
        <f t="shared" si="439"/>
        <v>7296000</v>
      </c>
      <c r="N3169">
        <f t="shared" si="440"/>
        <v>20793600</v>
      </c>
      <c r="O3169" s="2">
        <v>10.5357</v>
      </c>
    </row>
    <row r="3170" spans="1:15" x14ac:dyDescent="0.15">
      <c r="A3170" s="1">
        <v>116</v>
      </c>
      <c r="B3170">
        <f t="shared" si="432"/>
        <v>13456</v>
      </c>
      <c r="C3170">
        <f t="shared" si="429"/>
        <v>1560896</v>
      </c>
      <c r="D3170">
        <f t="shared" si="430"/>
        <v>181063936</v>
      </c>
      <c r="E3170">
        <v>40</v>
      </c>
      <c r="F3170">
        <f t="shared" si="431"/>
        <v>1600</v>
      </c>
      <c r="G3170">
        <f t="shared" si="433"/>
        <v>64000</v>
      </c>
      <c r="H3170">
        <f t="shared" si="434"/>
        <v>2560000</v>
      </c>
      <c r="I3170">
        <f t="shared" si="435"/>
        <v>4640</v>
      </c>
      <c r="J3170">
        <f t="shared" si="436"/>
        <v>538240</v>
      </c>
      <c r="K3170">
        <f t="shared" si="437"/>
        <v>62435840</v>
      </c>
      <c r="L3170">
        <f t="shared" si="438"/>
        <v>185600</v>
      </c>
      <c r="M3170">
        <f t="shared" si="439"/>
        <v>7424000</v>
      </c>
      <c r="N3170">
        <f t="shared" si="440"/>
        <v>21529600</v>
      </c>
      <c r="O3170" s="2">
        <v>10.535</v>
      </c>
    </row>
    <row r="3171" spans="1:15" x14ac:dyDescent="0.15">
      <c r="A3171" s="1">
        <v>118</v>
      </c>
      <c r="B3171">
        <f t="shared" si="432"/>
        <v>13924</v>
      </c>
      <c r="C3171">
        <f t="shared" si="429"/>
        <v>1643032</v>
      </c>
      <c r="D3171">
        <f t="shared" si="430"/>
        <v>193877776</v>
      </c>
      <c r="E3171">
        <v>40</v>
      </c>
      <c r="F3171">
        <f t="shared" si="431"/>
        <v>1600</v>
      </c>
      <c r="G3171">
        <f t="shared" si="433"/>
        <v>64000</v>
      </c>
      <c r="H3171">
        <f t="shared" si="434"/>
        <v>2560000</v>
      </c>
      <c r="I3171">
        <f t="shared" si="435"/>
        <v>4720</v>
      </c>
      <c r="J3171">
        <f t="shared" si="436"/>
        <v>556960</v>
      </c>
      <c r="K3171">
        <f t="shared" si="437"/>
        <v>65721280</v>
      </c>
      <c r="L3171">
        <f t="shared" si="438"/>
        <v>188800</v>
      </c>
      <c r="M3171">
        <f t="shared" si="439"/>
        <v>7552000</v>
      </c>
      <c r="N3171">
        <f t="shared" si="440"/>
        <v>22278400</v>
      </c>
      <c r="O3171" s="2">
        <v>10.5336</v>
      </c>
    </row>
    <row r="3172" spans="1:15" x14ac:dyDescent="0.15">
      <c r="A3172" s="1">
        <v>120</v>
      </c>
      <c r="B3172">
        <f t="shared" si="432"/>
        <v>14400</v>
      </c>
      <c r="C3172">
        <f t="shared" si="429"/>
        <v>1728000</v>
      </c>
      <c r="D3172">
        <f t="shared" si="430"/>
        <v>207360000</v>
      </c>
      <c r="E3172">
        <v>40</v>
      </c>
      <c r="F3172">
        <f t="shared" si="431"/>
        <v>1600</v>
      </c>
      <c r="G3172">
        <f t="shared" si="433"/>
        <v>64000</v>
      </c>
      <c r="H3172">
        <f t="shared" si="434"/>
        <v>2560000</v>
      </c>
      <c r="I3172">
        <f t="shared" si="435"/>
        <v>4800</v>
      </c>
      <c r="J3172">
        <f t="shared" si="436"/>
        <v>576000</v>
      </c>
      <c r="K3172">
        <f t="shared" si="437"/>
        <v>69120000</v>
      </c>
      <c r="L3172">
        <f t="shared" si="438"/>
        <v>192000</v>
      </c>
      <c r="M3172">
        <f t="shared" si="439"/>
        <v>7680000</v>
      </c>
      <c r="N3172">
        <f t="shared" si="440"/>
        <v>23040000</v>
      </c>
      <c r="O3172" s="2">
        <v>10.5336</v>
      </c>
    </row>
    <row r="3173" spans="1:15" x14ac:dyDescent="0.15">
      <c r="A3173" s="1">
        <v>122</v>
      </c>
      <c r="B3173">
        <f t="shared" si="432"/>
        <v>14884</v>
      </c>
      <c r="C3173">
        <f t="shared" si="429"/>
        <v>1815848</v>
      </c>
      <c r="D3173">
        <f t="shared" si="430"/>
        <v>221533456</v>
      </c>
      <c r="E3173">
        <v>40</v>
      </c>
      <c r="F3173">
        <f t="shared" si="431"/>
        <v>1600</v>
      </c>
      <c r="G3173">
        <f t="shared" si="433"/>
        <v>64000</v>
      </c>
      <c r="H3173">
        <f t="shared" si="434"/>
        <v>2560000</v>
      </c>
      <c r="I3173">
        <f t="shared" si="435"/>
        <v>4880</v>
      </c>
      <c r="J3173">
        <f t="shared" si="436"/>
        <v>595360</v>
      </c>
      <c r="K3173">
        <f t="shared" si="437"/>
        <v>72633920</v>
      </c>
      <c r="L3173">
        <f t="shared" si="438"/>
        <v>195200</v>
      </c>
      <c r="M3173">
        <f t="shared" si="439"/>
        <v>7808000</v>
      </c>
      <c r="N3173">
        <f t="shared" si="440"/>
        <v>23814400</v>
      </c>
      <c r="O3173" s="2">
        <v>10.5336</v>
      </c>
    </row>
    <row r="3174" spans="1:15" x14ac:dyDescent="0.15">
      <c r="A3174" s="1">
        <v>124</v>
      </c>
      <c r="B3174">
        <f t="shared" si="432"/>
        <v>15376</v>
      </c>
      <c r="C3174">
        <f t="shared" ref="C3174:C3237" si="441">A3174^3</f>
        <v>1906624</v>
      </c>
      <c r="D3174">
        <f t="shared" ref="D3174:D3237" si="442">A3174^4</f>
        <v>236421376</v>
      </c>
      <c r="E3174">
        <v>40</v>
      </c>
      <c r="F3174">
        <f t="shared" si="431"/>
        <v>1600</v>
      </c>
      <c r="G3174">
        <f t="shared" si="433"/>
        <v>64000</v>
      </c>
      <c r="H3174">
        <f t="shared" si="434"/>
        <v>2560000</v>
      </c>
      <c r="I3174">
        <f t="shared" si="435"/>
        <v>4960</v>
      </c>
      <c r="J3174">
        <f t="shared" si="436"/>
        <v>615040</v>
      </c>
      <c r="K3174">
        <f t="shared" si="437"/>
        <v>76264960</v>
      </c>
      <c r="L3174">
        <f t="shared" si="438"/>
        <v>198400</v>
      </c>
      <c r="M3174">
        <f t="shared" si="439"/>
        <v>7936000</v>
      </c>
      <c r="N3174">
        <f t="shared" si="440"/>
        <v>24601600</v>
      </c>
      <c r="O3174" s="2">
        <v>10.5314</v>
      </c>
    </row>
    <row r="3175" spans="1:15" x14ac:dyDescent="0.15">
      <c r="A3175" s="1">
        <v>126</v>
      </c>
      <c r="B3175">
        <f t="shared" si="432"/>
        <v>15876</v>
      </c>
      <c r="C3175">
        <f t="shared" si="441"/>
        <v>2000376</v>
      </c>
      <c r="D3175">
        <f t="shared" si="442"/>
        <v>252047376</v>
      </c>
      <c r="E3175">
        <v>40</v>
      </c>
      <c r="F3175">
        <f t="shared" si="431"/>
        <v>1600</v>
      </c>
      <c r="G3175">
        <f t="shared" si="433"/>
        <v>64000</v>
      </c>
      <c r="H3175">
        <f t="shared" si="434"/>
        <v>2560000</v>
      </c>
      <c r="I3175">
        <f t="shared" si="435"/>
        <v>5040</v>
      </c>
      <c r="J3175">
        <f t="shared" si="436"/>
        <v>635040</v>
      </c>
      <c r="K3175">
        <f t="shared" si="437"/>
        <v>80015040</v>
      </c>
      <c r="L3175">
        <f t="shared" si="438"/>
        <v>201600</v>
      </c>
      <c r="M3175">
        <f t="shared" si="439"/>
        <v>8064000</v>
      </c>
      <c r="N3175">
        <f t="shared" si="440"/>
        <v>25401600</v>
      </c>
      <c r="O3175" s="2">
        <v>10.529299999999999</v>
      </c>
    </row>
    <row r="3176" spans="1:15" x14ac:dyDescent="0.15">
      <c r="A3176" s="1">
        <v>128</v>
      </c>
      <c r="B3176">
        <f t="shared" si="432"/>
        <v>16384</v>
      </c>
      <c r="C3176">
        <f t="shared" si="441"/>
        <v>2097152</v>
      </c>
      <c r="D3176">
        <f t="shared" si="442"/>
        <v>268435456</v>
      </c>
      <c r="E3176">
        <v>40</v>
      </c>
      <c r="F3176">
        <f t="shared" si="431"/>
        <v>1600</v>
      </c>
      <c r="G3176">
        <f t="shared" si="433"/>
        <v>64000</v>
      </c>
      <c r="H3176">
        <f t="shared" si="434"/>
        <v>2560000</v>
      </c>
      <c r="I3176">
        <f t="shared" si="435"/>
        <v>5120</v>
      </c>
      <c r="J3176">
        <f t="shared" si="436"/>
        <v>655360</v>
      </c>
      <c r="K3176">
        <f t="shared" si="437"/>
        <v>83886080</v>
      </c>
      <c r="L3176">
        <f t="shared" si="438"/>
        <v>204800</v>
      </c>
      <c r="M3176">
        <f t="shared" si="439"/>
        <v>8192000</v>
      </c>
      <c r="N3176">
        <f t="shared" si="440"/>
        <v>26214400</v>
      </c>
      <c r="O3176" s="2">
        <v>10.5307</v>
      </c>
    </row>
    <row r="3177" spans="1:15" x14ac:dyDescent="0.15">
      <c r="A3177" s="1">
        <v>130</v>
      </c>
      <c r="B3177">
        <f t="shared" si="432"/>
        <v>16900</v>
      </c>
      <c r="C3177">
        <f t="shared" si="441"/>
        <v>2197000</v>
      </c>
      <c r="D3177">
        <f t="shared" si="442"/>
        <v>285610000</v>
      </c>
      <c r="E3177">
        <v>40</v>
      </c>
      <c r="F3177">
        <f t="shared" si="431"/>
        <v>1600</v>
      </c>
      <c r="G3177">
        <f t="shared" si="433"/>
        <v>64000</v>
      </c>
      <c r="H3177">
        <f t="shared" si="434"/>
        <v>2560000</v>
      </c>
      <c r="I3177">
        <f t="shared" si="435"/>
        <v>5200</v>
      </c>
      <c r="J3177">
        <f t="shared" si="436"/>
        <v>676000</v>
      </c>
      <c r="K3177">
        <f t="shared" si="437"/>
        <v>87880000</v>
      </c>
      <c r="L3177">
        <f t="shared" si="438"/>
        <v>208000</v>
      </c>
      <c r="M3177">
        <f t="shared" si="439"/>
        <v>8320000</v>
      </c>
      <c r="N3177">
        <f t="shared" si="440"/>
        <v>27040000</v>
      </c>
      <c r="O3177" s="2">
        <v>10.528600000000001</v>
      </c>
    </row>
    <row r="3178" spans="1:15" x14ac:dyDescent="0.15">
      <c r="A3178" s="1">
        <v>132</v>
      </c>
      <c r="B3178">
        <f t="shared" si="432"/>
        <v>17424</v>
      </c>
      <c r="C3178">
        <f t="shared" si="441"/>
        <v>2299968</v>
      </c>
      <c r="D3178">
        <f t="shared" si="442"/>
        <v>303595776</v>
      </c>
      <c r="E3178">
        <v>40</v>
      </c>
      <c r="F3178">
        <f t="shared" si="431"/>
        <v>1600</v>
      </c>
      <c r="G3178">
        <f t="shared" si="433"/>
        <v>64000</v>
      </c>
      <c r="H3178">
        <f t="shared" si="434"/>
        <v>2560000</v>
      </c>
      <c r="I3178">
        <f t="shared" si="435"/>
        <v>5280</v>
      </c>
      <c r="J3178">
        <f t="shared" si="436"/>
        <v>696960</v>
      </c>
      <c r="K3178">
        <f t="shared" si="437"/>
        <v>91998720</v>
      </c>
      <c r="L3178">
        <f t="shared" si="438"/>
        <v>211200</v>
      </c>
      <c r="M3178">
        <f t="shared" si="439"/>
        <v>8448000</v>
      </c>
      <c r="N3178">
        <f t="shared" si="440"/>
        <v>27878400</v>
      </c>
      <c r="O3178" s="2">
        <v>10.527900000000001</v>
      </c>
    </row>
    <row r="3179" spans="1:15" x14ac:dyDescent="0.15">
      <c r="A3179" s="1">
        <v>134</v>
      </c>
      <c r="B3179">
        <f t="shared" si="432"/>
        <v>17956</v>
      </c>
      <c r="C3179">
        <f t="shared" si="441"/>
        <v>2406104</v>
      </c>
      <c r="D3179">
        <f t="shared" si="442"/>
        <v>322417936</v>
      </c>
      <c r="E3179">
        <v>40</v>
      </c>
      <c r="F3179">
        <f t="shared" si="431"/>
        <v>1600</v>
      </c>
      <c r="G3179">
        <f t="shared" si="433"/>
        <v>64000</v>
      </c>
      <c r="H3179">
        <f t="shared" si="434"/>
        <v>2560000</v>
      </c>
      <c r="I3179">
        <f t="shared" si="435"/>
        <v>5360</v>
      </c>
      <c r="J3179">
        <f t="shared" si="436"/>
        <v>718240</v>
      </c>
      <c r="K3179">
        <f t="shared" si="437"/>
        <v>96244160</v>
      </c>
      <c r="L3179">
        <f t="shared" si="438"/>
        <v>214400</v>
      </c>
      <c r="M3179">
        <f t="shared" si="439"/>
        <v>8576000</v>
      </c>
      <c r="N3179">
        <f t="shared" si="440"/>
        <v>28729600</v>
      </c>
      <c r="O3179" s="2">
        <v>10.526400000000001</v>
      </c>
    </row>
    <row r="3180" spans="1:15" x14ac:dyDescent="0.15">
      <c r="A3180" s="1">
        <v>136</v>
      </c>
      <c r="B3180">
        <f t="shared" si="432"/>
        <v>18496</v>
      </c>
      <c r="C3180">
        <f t="shared" si="441"/>
        <v>2515456</v>
      </c>
      <c r="D3180">
        <f t="shared" si="442"/>
        <v>342102016</v>
      </c>
      <c r="E3180">
        <v>40</v>
      </c>
      <c r="F3180">
        <f t="shared" si="431"/>
        <v>1600</v>
      </c>
      <c r="G3180">
        <f t="shared" si="433"/>
        <v>64000</v>
      </c>
      <c r="H3180">
        <f t="shared" si="434"/>
        <v>2560000</v>
      </c>
      <c r="I3180">
        <f t="shared" si="435"/>
        <v>5440</v>
      </c>
      <c r="J3180">
        <f t="shared" si="436"/>
        <v>739840</v>
      </c>
      <c r="K3180">
        <f t="shared" si="437"/>
        <v>100618240</v>
      </c>
      <c r="L3180">
        <f t="shared" si="438"/>
        <v>217600</v>
      </c>
      <c r="M3180">
        <f t="shared" si="439"/>
        <v>8704000</v>
      </c>
      <c r="N3180">
        <f t="shared" si="440"/>
        <v>29593600</v>
      </c>
      <c r="O3180" s="2">
        <v>10.527100000000001</v>
      </c>
    </row>
    <row r="3181" spans="1:15" x14ac:dyDescent="0.15">
      <c r="A3181" s="1">
        <v>138</v>
      </c>
      <c r="B3181">
        <f t="shared" si="432"/>
        <v>19044</v>
      </c>
      <c r="C3181">
        <f t="shared" si="441"/>
        <v>2628072</v>
      </c>
      <c r="D3181">
        <f t="shared" si="442"/>
        <v>362673936</v>
      </c>
      <c r="E3181">
        <v>40</v>
      </c>
      <c r="F3181">
        <f t="shared" si="431"/>
        <v>1600</v>
      </c>
      <c r="G3181">
        <f t="shared" si="433"/>
        <v>64000</v>
      </c>
      <c r="H3181">
        <f t="shared" si="434"/>
        <v>2560000</v>
      </c>
      <c r="I3181">
        <f t="shared" si="435"/>
        <v>5520</v>
      </c>
      <c r="J3181">
        <f t="shared" si="436"/>
        <v>761760</v>
      </c>
      <c r="K3181">
        <f t="shared" si="437"/>
        <v>105122880</v>
      </c>
      <c r="L3181">
        <f t="shared" si="438"/>
        <v>220800</v>
      </c>
      <c r="M3181">
        <f t="shared" si="439"/>
        <v>8832000</v>
      </c>
      <c r="N3181">
        <f t="shared" si="440"/>
        <v>30470400</v>
      </c>
      <c r="O3181" s="2">
        <v>10.5243</v>
      </c>
    </row>
    <row r="3182" spans="1:15" x14ac:dyDescent="0.15">
      <c r="A3182" s="1">
        <v>140</v>
      </c>
      <c r="B3182">
        <f t="shared" si="432"/>
        <v>19600</v>
      </c>
      <c r="C3182">
        <f t="shared" si="441"/>
        <v>2744000</v>
      </c>
      <c r="D3182">
        <f t="shared" si="442"/>
        <v>384160000</v>
      </c>
      <c r="E3182">
        <v>40</v>
      </c>
      <c r="F3182">
        <f t="shared" si="431"/>
        <v>1600</v>
      </c>
      <c r="G3182">
        <f t="shared" si="433"/>
        <v>64000</v>
      </c>
      <c r="H3182">
        <f t="shared" si="434"/>
        <v>2560000</v>
      </c>
      <c r="I3182">
        <f t="shared" si="435"/>
        <v>5600</v>
      </c>
      <c r="J3182">
        <f t="shared" si="436"/>
        <v>784000</v>
      </c>
      <c r="K3182">
        <f t="shared" si="437"/>
        <v>109760000</v>
      </c>
      <c r="L3182">
        <f t="shared" si="438"/>
        <v>224000</v>
      </c>
      <c r="M3182">
        <f t="shared" si="439"/>
        <v>8960000</v>
      </c>
      <c r="N3182">
        <f t="shared" si="440"/>
        <v>31360000</v>
      </c>
      <c r="O3182" s="2">
        <v>10.5229</v>
      </c>
    </row>
    <row r="3183" spans="1:15" x14ac:dyDescent="0.15">
      <c r="A3183" s="1">
        <v>142</v>
      </c>
      <c r="B3183">
        <f t="shared" si="432"/>
        <v>20164</v>
      </c>
      <c r="C3183">
        <f t="shared" si="441"/>
        <v>2863288</v>
      </c>
      <c r="D3183">
        <f t="shared" si="442"/>
        <v>406586896</v>
      </c>
      <c r="E3183">
        <v>40</v>
      </c>
      <c r="F3183">
        <f t="shared" si="431"/>
        <v>1600</v>
      </c>
      <c r="G3183">
        <f t="shared" si="433"/>
        <v>64000</v>
      </c>
      <c r="H3183">
        <f t="shared" si="434"/>
        <v>2560000</v>
      </c>
      <c r="I3183">
        <f t="shared" si="435"/>
        <v>5680</v>
      </c>
      <c r="J3183">
        <f t="shared" si="436"/>
        <v>806560</v>
      </c>
      <c r="K3183">
        <f t="shared" si="437"/>
        <v>114531520</v>
      </c>
      <c r="L3183">
        <f t="shared" si="438"/>
        <v>227200</v>
      </c>
      <c r="M3183">
        <f t="shared" si="439"/>
        <v>9088000</v>
      </c>
      <c r="N3183">
        <f t="shared" si="440"/>
        <v>32262400</v>
      </c>
      <c r="O3183" s="2">
        <v>10.5236</v>
      </c>
    </row>
    <row r="3184" spans="1:15" x14ac:dyDescent="0.15">
      <c r="A3184" s="1">
        <v>144</v>
      </c>
      <c r="B3184">
        <f t="shared" si="432"/>
        <v>20736</v>
      </c>
      <c r="C3184">
        <f t="shared" si="441"/>
        <v>2985984</v>
      </c>
      <c r="D3184">
        <f t="shared" si="442"/>
        <v>429981696</v>
      </c>
      <c r="E3184">
        <v>40</v>
      </c>
      <c r="F3184">
        <f t="shared" si="431"/>
        <v>1600</v>
      </c>
      <c r="G3184">
        <f t="shared" si="433"/>
        <v>64000</v>
      </c>
      <c r="H3184">
        <f t="shared" si="434"/>
        <v>2560000</v>
      </c>
      <c r="I3184">
        <f t="shared" si="435"/>
        <v>5760</v>
      </c>
      <c r="J3184">
        <f t="shared" si="436"/>
        <v>829440</v>
      </c>
      <c r="K3184">
        <f t="shared" si="437"/>
        <v>119439360</v>
      </c>
      <c r="L3184">
        <f t="shared" si="438"/>
        <v>230400</v>
      </c>
      <c r="M3184">
        <f t="shared" si="439"/>
        <v>9216000</v>
      </c>
      <c r="N3184">
        <f t="shared" si="440"/>
        <v>33177600</v>
      </c>
      <c r="O3184" s="2">
        <v>10.5221</v>
      </c>
    </row>
    <row r="3185" spans="1:15" x14ac:dyDescent="0.15">
      <c r="A3185" s="1">
        <v>146</v>
      </c>
      <c r="B3185">
        <f t="shared" si="432"/>
        <v>21316</v>
      </c>
      <c r="C3185">
        <f t="shared" si="441"/>
        <v>3112136</v>
      </c>
      <c r="D3185">
        <f t="shared" si="442"/>
        <v>454371856</v>
      </c>
      <c r="E3185">
        <v>40</v>
      </c>
      <c r="F3185">
        <f t="shared" si="431"/>
        <v>1600</v>
      </c>
      <c r="G3185">
        <f t="shared" si="433"/>
        <v>64000</v>
      </c>
      <c r="H3185">
        <f t="shared" si="434"/>
        <v>2560000</v>
      </c>
      <c r="I3185">
        <f t="shared" si="435"/>
        <v>5840</v>
      </c>
      <c r="J3185">
        <f t="shared" si="436"/>
        <v>852640</v>
      </c>
      <c r="K3185">
        <f t="shared" si="437"/>
        <v>124485440</v>
      </c>
      <c r="L3185">
        <f t="shared" si="438"/>
        <v>233600</v>
      </c>
      <c r="M3185">
        <f t="shared" si="439"/>
        <v>9344000</v>
      </c>
      <c r="N3185">
        <f t="shared" si="440"/>
        <v>34105600</v>
      </c>
      <c r="O3185" s="2">
        <v>10.52</v>
      </c>
    </row>
    <row r="3186" spans="1:15" x14ac:dyDescent="0.15">
      <c r="A3186" s="1">
        <v>148</v>
      </c>
      <c r="B3186">
        <f t="shared" si="432"/>
        <v>21904</v>
      </c>
      <c r="C3186">
        <f t="shared" si="441"/>
        <v>3241792</v>
      </c>
      <c r="D3186">
        <f t="shared" si="442"/>
        <v>479785216</v>
      </c>
      <c r="E3186">
        <v>40</v>
      </c>
      <c r="F3186">
        <f t="shared" si="431"/>
        <v>1600</v>
      </c>
      <c r="G3186">
        <f t="shared" si="433"/>
        <v>64000</v>
      </c>
      <c r="H3186">
        <f t="shared" si="434"/>
        <v>2560000</v>
      </c>
      <c r="I3186">
        <f t="shared" si="435"/>
        <v>5920</v>
      </c>
      <c r="J3186">
        <f t="shared" si="436"/>
        <v>876160</v>
      </c>
      <c r="K3186">
        <f t="shared" si="437"/>
        <v>129671680</v>
      </c>
      <c r="L3186">
        <f t="shared" si="438"/>
        <v>236800</v>
      </c>
      <c r="M3186">
        <f t="shared" si="439"/>
        <v>9472000</v>
      </c>
      <c r="N3186">
        <f t="shared" si="440"/>
        <v>35046400</v>
      </c>
      <c r="O3186" s="2">
        <v>10.5207</v>
      </c>
    </row>
    <row r="3187" spans="1:15" x14ac:dyDescent="0.15">
      <c r="A3187" s="1">
        <v>150</v>
      </c>
      <c r="B3187">
        <f t="shared" si="432"/>
        <v>22500</v>
      </c>
      <c r="C3187">
        <f t="shared" si="441"/>
        <v>3375000</v>
      </c>
      <c r="D3187">
        <f t="shared" si="442"/>
        <v>506250000</v>
      </c>
      <c r="E3187">
        <v>40</v>
      </c>
      <c r="F3187">
        <f t="shared" si="431"/>
        <v>1600</v>
      </c>
      <c r="G3187">
        <f t="shared" si="433"/>
        <v>64000</v>
      </c>
      <c r="H3187">
        <f t="shared" si="434"/>
        <v>2560000</v>
      </c>
      <c r="I3187">
        <f t="shared" si="435"/>
        <v>6000</v>
      </c>
      <c r="J3187">
        <f t="shared" si="436"/>
        <v>900000</v>
      </c>
      <c r="K3187">
        <f t="shared" si="437"/>
        <v>135000000</v>
      </c>
      <c r="L3187">
        <f t="shared" si="438"/>
        <v>240000</v>
      </c>
      <c r="M3187">
        <f t="shared" si="439"/>
        <v>9600000</v>
      </c>
      <c r="N3187">
        <f t="shared" si="440"/>
        <v>36000000</v>
      </c>
      <c r="O3187" s="2">
        <v>10.5207</v>
      </c>
    </row>
    <row r="3188" spans="1:15" x14ac:dyDescent="0.15">
      <c r="A3188" s="1">
        <v>152</v>
      </c>
      <c r="B3188">
        <f t="shared" si="432"/>
        <v>23104</v>
      </c>
      <c r="C3188">
        <f t="shared" si="441"/>
        <v>3511808</v>
      </c>
      <c r="D3188">
        <f t="shared" si="442"/>
        <v>533794816</v>
      </c>
      <c r="E3188">
        <v>40</v>
      </c>
      <c r="F3188">
        <f t="shared" si="431"/>
        <v>1600</v>
      </c>
      <c r="G3188">
        <f t="shared" si="433"/>
        <v>64000</v>
      </c>
      <c r="H3188">
        <f t="shared" si="434"/>
        <v>2560000</v>
      </c>
      <c r="I3188">
        <f t="shared" si="435"/>
        <v>6080</v>
      </c>
      <c r="J3188">
        <f t="shared" si="436"/>
        <v>924160</v>
      </c>
      <c r="K3188">
        <f t="shared" si="437"/>
        <v>140472320</v>
      </c>
      <c r="L3188">
        <f t="shared" si="438"/>
        <v>243200</v>
      </c>
      <c r="M3188">
        <f t="shared" si="439"/>
        <v>9728000</v>
      </c>
      <c r="N3188">
        <f t="shared" si="440"/>
        <v>36966400</v>
      </c>
      <c r="O3188" s="2">
        <v>10.518599999999999</v>
      </c>
    </row>
    <row r="3189" spans="1:15" x14ac:dyDescent="0.15">
      <c r="A3189" s="1">
        <v>154</v>
      </c>
      <c r="B3189">
        <f t="shared" si="432"/>
        <v>23716</v>
      </c>
      <c r="C3189">
        <f t="shared" si="441"/>
        <v>3652264</v>
      </c>
      <c r="D3189">
        <f t="shared" si="442"/>
        <v>562448656</v>
      </c>
      <c r="E3189">
        <v>40</v>
      </c>
      <c r="F3189">
        <f t="shared" si="431"/>
        <v>1600</v>
      </c>
      <c r="G3189">
        <f t="shared" si="433"/>
        <v>64000</v>
      </c>
      <c r="H3189">
        <f t="shared" si="434"/>
        <v>2560000</v>
      </c>
      <c r="I3189">
        <f t="shared" si="435"/>
        <v>6160</v>
      </c>
      <c r="J3189">
        <f t="shared" si="436"/>
        <v>948640</v>
      </c>
      <c r="K3189">
        <f t="shared" si="437"/>
        <v>146090560</v>
      </c>
      <c r="L3189">
        <f t="shared" si="438"/>
        <v>246400</v>
      </c>
      <c r="M3189">
        <f t="shared" si="439"/>
        <v>9856000</v>
      </c>
      <c r="N3189">
        <f t="shared" si="440"/>
        <v>37945600</v>
      </c>
      <c r="O3189" s="2">
        <v>10.517899999999999</v>
      </c>
    </row>
    <row r="3190" spans="1:15" x14ac:dyDescent="0.15">
      <c r="A3190" s="1">
        <v>156</v>
      </c>
      <c r="B3190">
        <f t="shared" si="432"/>
        <v>24336</v>
      </c>
      <c r="C3190">
        <f t="shared" si="441"/>
        <v>3796416</v>
      </c>
      <c r="D3190">
        <f t="shared" si="442"/>
        <v>592240896</v>
      </c>
      <c r="E3190">
        <v>40</v>
      </c>
      <c r="F3190">
        <f t="shared" si="431"/>
        <v>1600</v>
      </c>
      <c r="G3190">
        <f t="shared" si="433"/>
        <v>64000</v>
      </c>
      <c r="H3190">
        <f t="shared" si="434"/>
        <v>2560000</v>
      </c>
      <c r="I3190">
        <f t="shared" si="435"/>
        <v>6240</v>
      </c>
      <c r="J3190">
        <f t="shared" si="436"/>
        <v>973440</v>
      </c>
      <c r="K3190">
        <f t="shared" si="437"/>
        <v>151856640</v>
      </c>
      <c r="L3190">
        <f t="shared" si="438"/>
        <v>249600</v>
      </c>
      <c r="M3190">
        <f t="shared" si="439"/>
        <v>9984000</v>
      </c>
      <c r="N3190">
        <f t="shared" si="440"/>
        <v>38937600</v>
      </c>
      <c r="O3190" s="2">
        <v>10.517899999999999</v>
      </c>
    </row>
    <row r="3191" spans="1:15" x14ac:dyDescent="0.15">
      <c r="A3191" s="1">
        <v>158</v>
      </c>
      <c r="B3191">
        <f t="shared" si="432"/>
        <v>24964</v>
      </c>
      <c r="C3191">
        <f t="shared" si="441"/>
        <v>3944312</v>
      </c>
      <c r="D3191">
        <f t="shared" si="442"/>
        <v>623201296</v>
      </c>
      <c r="E3191">
        <v>40</v>
      </c>
      <c r="F3191">
        <f t="shared" si="431"/>
        <v>1600</v>
      </c>
      <c r="G3191">
        <f t="shared" si="433"/>
        <v>64000</v>
      </c>
      <c r="H3191">
        <f t="shared" si="434"/>
        <v>2560000</v>
      </c>
      <c r="I3191">
        <f t="shared" si="435"/>
        <v>6320</v>
      </c>
      <c r="J3191">
        <f t="shared" si="436"/>
        <v>998560</v>
      </c>
      <c r="K3191">
        <f t="shared" si="437"/>
        <v>157772480</v>
      </c>
      <c r="L3191">
        <f t="shared" si="438"/>
        <v>252800</v>
      </c>
      <c r="M3191">
        <f t="shared" si="439"/>
        <v>10112000</v>
      </c>
      <c r="N3191">
        <f t="shared" si="440"/>
        <v>39942400</v>
      </c>
      <c r="O3191" s="2">
        <v>10.517099999999999</v>
      </c>
    </row>
    <row r="3192" spans="1:15" x14ac:dyDescent="0.15">
      <c r="A3192" s="1">
        <v>160</v>
      </c>
      <c r="B3192">
        <f t="shared" si="432"/>
        <v>25600</v>
      </c>
      <c r="C3192">
        <f t="shared" si="441"/>
        <v>4096000</v>
      </c>
      <c r="D3192">
        <f t="shared" si="442"/>
        <v>655360000</v>
      </c>
      <c r="E3192">
        <v>40</v>
      </c>
      <c r="F3192">
        <f t="shared" si="431"/>
        <v>1600</v>
      </c>
      <c r="G3192">
        <f t="shared" si="433"/>
        <v>64000</v>
      </c>
      <c r="H3192">
        <f t="shared" si="434"/>
        <v>2560000</v>
      </c>
      <c r="I3192">
        <f t="shared" si="435"/>
        <v>6400</v>
      </c>
      <c r="J3192">
        <f t="shared" si="436"/>
        <v>1024000</v>
      </c>
      <c r="K3192">
        <f t="shared" si="437"/>
        <v>163840000</v>
      </c>
      <c r="L3192">
        <f t="shared" si="438"/>
        <v>256000</v>
      </c>
      <c r="M3192">
        <f t="shared" si="439"/>
        <v>10240000</v>
      </c>
      <c r="N3192">
        <f t="shared" si="440"/>
        <v>40960000</v>
      </c>
      <c r="O3192" s="2">
        <v>10.5143</v>
      </c>
    </row>
    <row r="3193" spans="1:15" x14ac:dyDescent="0.15">
      <c r="A3193" s="1">
        <v>162</v>
      </c>
      <c r="B3193">
        <f t="shared" si="432"/>
        <v>26244</v>
      </c>
      <c r="C3193">
        <f t="shared" si="441"/>
        <v>4251528</v>
      </c>
      <c r="D3193">
        <f t="shared" si="442"/>
        <v>688747536</v>
      </c>
      <c r="E3193">
        <v>40</v>
      </c>
      <c r="F3193">
        <f t="shared" si="431"/>
        <v>1600</v>
      </c>
      <c r="G3193">
        <f t="shared" si="433"/>
        <v>64000</v>
      </c>
      <c r="H3193">
        <f t="shared" si="434"/>
        <v>2560000</v>
      </c>
      <c r="I3193">
        <f t="shared" si="435"/>
        <v>6480</v>
      </c>
      <c r="J3193">
        <f t="shared" si="436"/>
        <v>1049760</v>
      </c>
      <c r="K3193">
        <f t="shared" si="437"/>
        <v>170061120</v>
      </c>
      <c r="L3193">
        <f t="shared" si="438"/>
        <v>259200</v>
      </c>
      <c r="M3193">
        <f t="shared" si="439"/>
        <v>10368000</v>
      </c>
      <c r="N3193">
        <f t="shared" si="440"/>
        <v>41990400</v>
      </c>
      <c r="O3193" s="2">
        <v>10.5143</v>
      </c>
    </row>
    <row r="3194" spans="1:15" x14ac:dyDescent="0.15">
      <c r="A3194" s="1">
        <v>164</v>
      </c>
      <c r="B3194">
        <f t="shared" si="432"/>
        <v>26896</v>
      </c>
      <c r="C3194">
        <f t="shared" si="441"/>
        <v>4410944</v>
      </c>
      <c r="D3194">
        <f t="shared" si="442"/>
        <v>723394816</v>
      </c>
      <c r="E3194">
        <v>40</v>
      </c>
      <c r="F3194">
        <f t="shared" si="431"/>
        <v>1600</v>
      </c>
      <c r="G3194">
        <f t="shared" si="433"/>
        <v>64000</v>
      </c>
      <c r="H3194">
        <f t="shared" si="434"/>
        <v>2560000</v>
      </c>
      <c r="I3194">
        <f t="shared" si="435"/>
        <v>6560</v>
      </c>
      <c r="J3194">
        <f t="shared" si="436"/>
        <v>1075840</v>
      </c>
      <c r="K3194">
        <f t="shared" si="437"/>
        <v>176437760</v>
      </c>
      <c r="L3194">
        <f t="shared" si="438"/>
        <v>262400</v>
      </c>
      <c r="M3194">
        <f t="shared" si="439"/>
        <v>10496000</v>
      </c>
      <c r="N3194">
        <f t="shared" si="440"/>
        <v>43033600</v>
      </c>
      <c r="O3194" s="2">
        <v>10.5143</v>
      </c>
    </row>
    <row r="3195" spans="1:15" x14ac:dyDescent="0.15">
      <c r="A3195" s="1">
        <v>166</v>
      </c>
      <c r="B3195">
        <f t="shared" si="432"/>
        <v>27556</v>
      </c>
      <c r="C3195">
        <f t="shared" si="441"/>
        <v>4574296</v>
      </c>
      <c r="D3195">
        <f t="shared" si="442"/>
        <v>759333136</v>
      </c>
      <c r="E3195">
        <v>40</v>
      </c>
      <c r="F3195">
        <f t="shared" si="431"/>
        <v>1600</v>
      </c>
      <c r="G3195">
        <f t="shared" si="433"/>
        <v>64000</v>
      </c>
      <c r="H3195">
        <f t="shared" si="434"/>
        <v>2560000</v>
      </c>
      <c r="I3195">
        <f t="shared" si="435"/>
        <v>6640</v>
      </c>
      <c r="J3195">
        <f t="shared" si="436"/>
        <v>1102240</v>
      </c>
      <c r="K3195">
        <f t="shared" si="437"/>
        <v>182971840</v>
      </c>
      <c r="L3195">
        <f t="shared" si="438"/>
        <v>265600</v>
      </c>
      <c r="M3195">
        <f t="shared" si="439"/>
        <v>10624000</v>
      </c>
      <c r="N3195">
        <f t="shared" si="440"/>
        <v>44089600</v>
      </c>
      <c r="O3195" s="2">
        <v>10.5129</v>
      </c>
    </row>
    <row r="3196" spans="1:15" x14ac:dyDescent="0.15">
      <c r="A3196" s="1">
        <v>168</v>
      </c>
      <c r="B3196">
        <f t="shared" si="432"/>
        <v>28224</v>
      </c>
      <c r="C3196">
        <f t="shared" si="441"/>
        <v>4741632</v>
      </c>
      <c r="D3196">
        <f t="shared" si="442"/>
        <v>796594176</v>
      </c>
      <c r="E3196">
        <v>40</v>
      </c>
      <c r="F3196">
        <f t="shared" si="431"/>
        <v>1600</v>
      </c>
      <c r="G3196">
        <f t="shared" si="433"/>
        <v>64000</v>
      </c>
      <c r="H3196">
        <f t="shared" si="434"/>
        <v>2560000</v>
      </c>
      <c r="I3196">
        <f t="shared" si="435"/>
        <v>6720</v>
      </c>
      <c r="J3196">
        <f t="shared" si="436"/>
        <v>1128960</v>
      </c>
      <c r="K3196">
        <f t="shared" si="437"/>
        <v>189665280</v>
      </c>
      <c r="L3196">
        <f t="shared" si="438"/>
        <v>268800</v>
      </c>
      <c r="M3196">
        <f t="shared" si="439"/>
        <v>10752000</v>
      </c>
      <c r="N3196">
        <f t="shared" si="440"/>
        <v>45158400</v>
      </c>
      <c r="O3196" s="2">
        <v>10.5121</v>
      </c>
    </row>
    <row r="3197" spans="1:15" x14ac:dyDescent="0.15">
      <c r="A3197" s="1">
        <v>170</v>
      </c>
      <c r="B3197">
        <f t="shared" si="432"/>
        <v>28900</v>
      </c>
      <c r="C3197">
        <f t="shared" si="441"/>
        <v>4913000</v>
      </c>
      <c r="D3197">
        <f t="shared" si="442"/>
        <v>835210000</v>
      </c>
      <c r="E3197">
        <v>40</v>
      </c>
      <c r="F3197">
        <f t="shared" si="431"/>
        <v>1600</v>
      </c>
      <c r="G3197">
        <f t="shared" si="433"/>
        <v>64000</v>
      </c>
      <c r="H3197">
        <f t="shared" si="434"/>
        <v>2560000</v>
      </c>
      <c r="I3197">
        <f t="shared" si="435"/>
        <v>6800</v>
      </c>
      <c r="J3197">
        <f t="shared" si="436"/>
        <v>1156000</v>
      </c>
      <c r="K3197">
        <f t="shared" si="437"/>
        <v>196520000</v>
      </c>
      <c r="L3197">
        <f t="shared" si="438"/>
        <v>272000</v>
      </c>
      <c r="M3197">
        <f t="shared" si="439"/>
        <v>10880000</v>
      </c>
      <c r="N3197">
        <f t="shared" si="440"/>
        <v>46240000</v>
      </c>
      <c r="O3197" s="2">
        <v>10.5107</v>
      </c>
    </row>
    <row r="3198" spans="1:15" x14ac:dyDescent="0.15">
      <c r="A3198" s="1">
        <v>172</v>
      </c>
      <c r="B3198">
        <f t="shared" si="432"/>
        <v>29584</v>
      </c>
      <c r="C3198">
        <f t="shared" si="441"/>
        <v>5088448</v>
      </c>
      <c r="D3198">
        <f t="shared" si="442"/>
        <v>875213056</v>
      </c>
      <c r="E3198">
        <v>40</v>
      </c>
      <c r="F3198">
        <f t="shared" si="431"/>
        <v>1600</v>
      </c>
      <c r="G3198">
        <f t="shared" si="433"/>
        <v>64000</v>
      </c>
      <c r="H3198">
        <f t="shared" si="434"/>
        <v>2560000</v>
      </c>
      <c r="I3198">
        <f t="shared" si="435"/>
        <v>6880</v>
      </c>
      <c r="J3198">
        <f t="shared" si="436"/>
        <v>1183360</v>
      </c>
      <c r="K3198">
        <f t="shared" si="437"/>
        <v>203537920</v>
      </c>
      <c r="L3198">
        <f t="shared" si="438"/>
        <v>275200</v>
      </c>
      <c r="M3198">
        <f t="shared" si="439"/>
        <v>11008000</v>
      </c>
      <c r="N3198">
        <f t="shared" si="440"/>
        <v>47334400</v>
      </c>
      <c r="O3198" s="2">
        <v>10.51</v>
      </c>
    </row>
    <row r="3199" spans="1:15" x14ac:dyDescent="0.15">
      <c r="A3199" s="1">
        <v>174</v>
      </c>
      <c r="B3199">
        <f t="shared" si="432"/>
        <v>30276</v>
      </c>
      <c r="C3199">
        <f t="shared" si="441"/>
        <v>5268024</v>
      </c>
      <c r="D3199">
        <f t="shared" si="442"/>
        <v>916636176</v>
      </c>
      <c r="E3199">
        <v>40</v>
      </c>
      <c r="F3199">
        <f t="shared" si="431"/>
        <v>1600</v>
      </c>
      <c r="G3199">
        <f t="shared" si="433"/>
        <v>64000</v>
      </c>
      <c r="H3199">
        <f t="shared" si="434"/>
        <v>2560000</v>
      </c>
      <c r="I3199">
        <f t="shared" si="435"/>
        <v>6960</v>
      </c>
      <c r="J3199">
        <f t="shared" si="436"/>
        <v>1211040</v>
      </c>
      <c r="K3199">
        <f t="shared" si="437"/>
        <v>210720960</v>
      </c>
      <c r="L3199">
        <f t="shared" si="438"/>
        <v>278400</v>
      </c>
      <c r="M3199">
        <f t="shared" si="439"/>
        <v>11136000</v>
      </c>
      <c r="N3199">
        <f t="shared" si="440"/>
        <v>48441600</v>
      </c>
      <c r="O3199" s="2">
        <v>10.508599999999999</v>
      </c>
    </row>
    <row r="3200" spans="1:15" x14ac:dyDescent="0.15">
      <c r="A3200" s="1">
        <v>176</v>
      </c>
      <c r="B3200">
        <f t="shared" si="432"/>
        <v>30976</v>
      </c>
      <c r="C3200">
        <f t="shared" si="441"/>
        <v>5451776</v>
      </c>
      <c r="D3200">
        <f t="shared" si="442"/>
        <v>959512576</v>
      </c>
      <c r="E3200">
        <v>40</v>
      </c>
      <c r="F3200">
        <f t="shared" si="431"/>
        <v>1600</v>
      </c>
      <c r="G3200">
        <f t="shared" si="433"/>
        <v>64000</v>
      </c>
      <c r="H3200">
        <f t="shared" si="434"/>
        <v>2560000</v>
      </c>
      <c r="I3200">
        <f t="shared" si="435"/>
        <v>7040</v>
      </c>
      <c r="J3200">
        <f t="shared" si="436"/>
        <v>1239040</v>
      </c>
      <c r="K3200">
        <f t="shared" si="437"/>
        <v>218071040</v>
      </c>
      <c r="L3200">
        <f t="shared" si="438"/>
        <v>281600</v>
      </c>
      <c r="M3200">
        <f t="shared" si="439"/>
        <v>11264000</v>
      </c>
      <c r="N3200">
        <f t="shared" si="440"/>
        <v>49561600</v>
      </c>
      <c r="O3200" s="2">
        <v>10.51</v>
      </c>
    </row>
    <row r="3201" spans="1:15" x14ac:dyDescent="0.15">
      <c r="A3201" s="1">
        <v>178</v>
      </c>
      <c r="B3201">
        <f t="shared" si="432"/>
        <v>31684</v>
      </c>
      <c r="C3201">
        <f t="shared" si="441"/>
        <v>5639752</v>
      </c>
      <c r="D3201">
        <f t="shared" si="442"/>
        <v>1003875856</v>
      </c>
      <c r="E3201">
        <v>40</v>
      </c>
      <c r="F3201">
        <f t="shared" si="431"/>
        <v>1600</v>
      </c>
      <c r="G3201">
        <f t="shared" si="433"/>
        <v>64000</v>
      </c>
      <c r="H3201">
        <f t="shared" si="434"/>
        <v>2560000</v>
      </c>
      <c r="I3201">
        <f t="shared" si="435"/>
        <v>7120</v>
      </c>
      <c r="J3201">
        <f t="shared" si="436"/>
        <v>1267360</v>
      </c>
      <c r="K3201">
        <f t="shared" si="437"/>
        <v>225590080</v>
      </c>
      <c r="L3201">
        <f t="shared" si="438"/>
        <v>284800</v>
      </c>
      <c r="M3201">
        <f t="shared" si="439"/>
        <v>11392000</v>
      </c>
      <c r="N3201">
        <f t="shared" si="440"/>
        <v>50694400</v>
      </c>
      <c r="O3201" s="2">
        <v>10.507899999999999</v>
      </c>
    </row>
    <row r="3202" spans="1:15" x14ac:dyDescent="0.15">
      <c r="A3202" s="1">
        <v>180</v>
      </c>
      <c r="B3202">
        <f t="shared" si="432"/>
        <v>32400</v>
      </c>
      <c r="C3202">
        <f t="shared" si="441"/>
        <v>5832000</v>
      </c>
      <c r="D3202">
        <f t="shared" si="442"/>
        <v>1049760000</v>
      </c>
      <c r="E3202">
        <v>40</v>
      </c>
      <c r="F3202">
        <f t="shared" ref="F3202:F3265" si="443">E3202^2</f>
        <v>1600</v>
      </c>
      <c r="G3202">
        <f t="shared" si="433"/>
        <v>64000</v>
      </c>
      <c r="H3202">
        <f t="shared" si="434"/>
        <v>2560000</v>
      </c>
      <c r="I3202">
        <f t="shared" si="435"/>
        <v>7200</v>
      </c>
      <c r="J3202">
        <f t="shared" si="436"/>
        <v>1296000</v>
      </c>
      <c r="K3202">
        <f t="shared" si="437"/>
        <v>233280000</v>
      </c>
      <c r="L3202">
        <f t="shared" si="438"/>
        <v>288000</v>
      </c>
      <c r="M3202">
        <f t="shared" si="439"/>
        <v>11520000</v>
      </c>
      <c r="N3202">
        <f t="shared" si="440"/>
        <v>51840000</v>
      </c>
      <c r="O3202" s="2">
        <v>10.507899999999999</v>
      </c>
    </row>
    <row r="3203" spans="1:15" x14ac:dyDescent="0.15">
      <c r="A3203" s="1">
        <v>182</v>
      </c>
      <c r="B3203">
        <f t="shared" si="432"/>
        <v>33124</v>
      </c>
      <c r="C3203">
        <f t="shared" si="441"/>
        <v>6028568</v>
      </c>
      <c r="D3203">
        <f t="shared" si="442"/>
        <v>1097199376</v>
      </c>
      <c r="E3203">
        <v>40</v>
      </c>
      <c r="F3203">
        <f t="shared" si="443"/>
        <v>1600</v>
      </c>
      <c r="G3203">
        <f t="shared" si="433"/>
        <v>64000</v>
      </c>
      <c r="H3203">
        <f t="shared" si="434"/>
        <v>2560000</v>
      </c>
      <c r="I3203">
        <f t="shared" si="435"/>
        <v>7280</v>
      </c>
      <c r="J3203">
        <f t="shared" si="436"/>
        <v>1324960</v>
      </c>
      <c r="K3203">
        <f t="shared" si="437"/>
        <v>241142720</v>
      </c>
      <c r="L3203">
        <f t="shared" si="438"/>
        <v>291200</v>
      </c>
      <c r="M3203">
        <f t="shared" si="439"/>
        <v>11648000</v>
      </c>
      <c r="N3203">
        <f t="shared" si="440"/>
        <v>52998400</v>
      </c>
      <c r="O3203" s="2">
        <v>10.507099999999999</v>
      </c>
    </row>
    <row r="3204" spans="1:15" x14ac:dyDescent="0.15">
      <c r="A3204" s="1">
        <v>184</v>
      </c>
      <c r="B3204">
        <f t="shared" si="432"/>
        <v>33856</v>
      </c>
      <c r="C3204">
        <f t="shared" si="441"/>
        <v>6229504</v>
      </c>
      <c r="D3204">
        <f t="shared" si="442"/>
        <v>1146228736</v>
      </c>
      <c r="E3204">
        <v>40</v>
      </c>
      <c r="F3204">
        <f t="shared" si="443"/>
        <v>1600</v>
      </c>
      <c r="G3204">
        <f t="shared" si="433"/>
        <v>64000</v>
      </c>
      <c r="H3204">
        <f t="shared" si="434"/>
        <v>2560000</v>
      </c>
      <c r="I3204">
        <f t="shared" si="435"/>
        <v>7360</v>
      </c>
      <c r="J3204">
        <f t="shared" si="436"/>
        <v>1354240</v>
      </c>
      <c r="K3204">
        <f t="shared" si="437"/>
        <v>249180160</v>
      </c>
      <c r="L3204">
        <f t="shared" si="438"/>
        <v>294400</v>
      </c>
      <c r="M3204">
        <f t="shared" si="439"/>
        <v>11776000</v>
      </c>
      <c r="N3204">
        <f t="shared" si="440"/>
        <v>54169600</v>
      </c>
      <c r="O3204" s="2">
        <v>10.505699999999999</v>
      </c>
    </row>
    <row r="3205" spans="1:15" x14ac:dyDescent="0.15">
      <c r="A3205" s="1">
        <v>186</v>
      </c>
      <c r="B3205">
        <f t="shared" si="432"/>
        <v>34596</v>
      </c>
      <c r="C3205">
        <f t="shared" si="441"/>
        <v>6434856</v>
      </c>
      <c r="D3205">
        <f t="shared" si="442"/>
        <v>1196883216</v>
      </c>
      <c r="E3205">
        <v>40</v>
      </c>
      <c r="F3205">
        <f t="shared" si="443"/>
        <v>1600</v>
      </c>
      <c r="G3205">
        <f t="shared" si="433"/>
        <v>64000</v>
      </c>
      <c r="H3205">
        <f t="shared" si="434"/>
        <v>2560000</v>
      </c>
      <c r="I3205">
        <f t="shared" si="435"/>
        <v>7440</v>
      </c>
      <c r="J3205">
        <f t="shared" si="436"/>
        <v>1383840</v>
      </c>
      <c r="K3205">
        <f t="shared" si="437"/>
        <v>257394240</v>
      </c>
      <c r="L3205">
        <f t="shared" si="438"/>
        <v>297600</v>
      </c>
      <c r="M3205">
        <f t="shared" si="439"/>
        <v>11904000</v>
      </c>
      <c r="N3205">
        <f t="shared" si="440"/>
        <v>55353600</v>
      </c>
      <c r="O3205" s="2">
        <v>10.5036</v>
      </c>
    </row>
    <row r="3206" spans="1:15" x14ac:dyDescent="0.15">
      <c r="A3206" s="1">
        <v>188</v>
      </c>
      <c r="B3206">
        <f t="shared" si="432"/>
        <v>35344</v>
      </c>
      <c r="C3206">
        <f t="shared" si="441"/>
        <v>6644672</v>
      </c>
      <c r="D3206">
        <f t="shared" si="442"/>
        <v>1249198336</v>
      </c>
      <c r="E3206">
        <v>40</v>
      </c>
      <c r="F3206">
        <f t="shared" si="443"/>
        <v>1600</v>
      </c>
      <c r="G3206">
        <f t="shared" si="433"/>
        <v>64000</v>
      </c>
      <c r="H3206">
        <f t="shared" si="434"/>
        <v>2560000</v>
      </c>
      <c r="I3206">
        <f t="shared" si="435"/>
        <v>7520</v>
      </c>
      <c r="J3206">
        <f t="shared" si="436"/>
        <v>1413760</v>
      </c>
      <c r="K3206">
        <f t="shared" si="437"/>
        <v>265786880</v>
      </c>
      <c r="L3206">
        <f t="shared" si="438"/>
        <v>300800</v>
      </c>
      <c r="M3206">
        <f t="shared" si="439"/>
        <v>12032000</v>
      </c>
      <c r="N3206">
        <f t="shared" si="440"/>
        <v>56550400</v>
      </c>
      <c r="O3206" s="2">
        <v>10.505699999999999</v>
      </c>
    </row>
    <row r="3207" spans="1:15" x14ac:dyDescent="0.15">
      <c r="A3207" s="1">
        <v>190</v>
      </c>
      <c r="B3207">
        <f t="shared" si="432"/>
        <v>36100</v>
      </c>
      <c r="C3207">
        <f t="shared" si="441"/>
        <v>6859000</v>
      </c>
      <c r="D3207">
        <f t="shared" si="442"/>
        <v>1303210000</v>
      </c>
      <c r="E3207">
        <v>40</v>
      </c>
      <c r="F3207">
        <f t="shared" si="443"/>
        <v>1600</v>
      </c>
      <c r="G3207">
        <f t="shared" si="433"/>
        <v>64000</v>
      </c>
      <c r="H3207">
        <f t="shared" si="434"/>
        <v>2560000</v>
      </c>
      <c r="I3207">
        <f t="shared" si="435"/>
        <v>7600</v>
      </c>
      <c r="J3207">
        <f t="shared" si="436"/>
        <v>1444000</v>
      </c>
      <c r="K3207">
        <f t="shared" si="437"/>
        <v>274360000</v>
      </c>
      <c r="L3207">
        <f t="shared" si="438"/>
        <v>304000</v>
      </c>
      <c r="M3207">
        <f t="shared" si="439"/>
        <v>12160000</v>
      </c>
      <c r="N3207">
        <f t="shared" si="440"/>
        <v>57760000</v>
      </c>
      <c r="O3207" s="2">
        <v>10.5021</v>
      </c>
    </row>
    <row r="3208" spans="1:15" x14ac:dyDescent="0.15">
      <c r="A3208" s="1">
        <v>192</v>
      </c>
      <c r="B3208">
        <f t="shared" si="432"/>
        <v>36864</v>
      </c>
      <c r="C3208">
        <f t="shared" si="441"/>
        <v>7077888</v>
      </c>
      <c r="D3208">
        <f t="shared" si="442"/>
        <v>1358954496</v>
      </c>
      <c r="E3208">
        <v>40</v>
      </c>
      <c r="F3208">
        <f t="shared" si="443"/>
        <v>1600</v>
      </c>
      <c r="G3208">
        <f t="shared" si="433"/>
        <v>64000</v>
      </c>
      <c r="H3208">
        <f t="shared" si="434"/>
        <v>2560000</v>
      </c>
      <c r="I3208">
        <f t="shared" si="435"/>
        <v>7680</v>
      </c>
      <c r="J3208">
        <f t="shared" si="436"/>
        <v>1474560</v>
      </c>
      <c r="K3208">
        <f t="shared" si="437"/>
        <v>283115520</v>
      </c>
      <c r="L3208">
        <f t="shared" si="438"/>
        <v>307200</v>
      </c>
      <c r="M3208">
        <f t="shared" si="439"/>
        <v>12288000</v>
      </c>
      <c r="N3208">
        <f t="shared" si="440"/>
        <v>58982400</v>
      </c>
      <c r="O3208" s="2">
        <v>10.5029</v>
      </c>
    </row>
    <row r="3209" spans="1:15" x14ac:dyDescent="0.15">
      <c r="A3209" s="1">
        <v>194</v>
      </c>
      <c r="B3209">
        <f t="shared" si="432"/>
        <v>37636</v>
      </c>
      <c r="C3209">
        <f t="shared" si="441"/>
        <v>7301384</v>
      </c>
      <c r="D3209">
        <f t="shared" si="442"/>
        <v>1416468496</v>
      </c>
      <c r="E3209">
        <v>40</v>
      </c>
      <c r="F3209">
        <f t="shared" si="443"/>
        <v>1600</v>
      </c>
      <c r="G3209">
        <f t="shared" si="433"/>
        <v>64000</v>
      </c>
      <c r="H3209">
        <f t="shared" si="434"/>
        <v>2560000</v>
      </c>
      <c r="I3209">
        <f t="shared" si="435"/>
        <v>7760</v>
      </c>
      <c r="J3209">
        <f t="shared" si="436"/>
        <v>1505440</v>
      </c>
      <c r="K3209">
        <f t="shared" si="437"/>
        <v>292055360</v>
      </c>
      <c r="L3209">
        <f t="shared" si="438"/>
        <v>310400</v>
      </c>
      <c r="M3209">
        <f t="shared" si="439"/>
        <v>12416000</v>
      </c>
      <c r="N3209">
        <f t="shared" si="440"/>
        <v>60217600</v>
      </c>
      <c r="O3209" s="2">
        <v>10.5007</v>
      </c>
    </row>
    <row r="3210" spans="1:15" x14ac:dyDescent="0.15">
      <c r="A3210" s="1">
        <v>196</v>
      </c>
      <c r="B3210">
        <f t="shared" si="432"/>
        <v>38416</v>
      </c>
      <c r="C3210">
        <f t="shared" si="441"/>
        <v>7529536</v>
      </c>
      <c r="D3210">
        <f t="shared" si="442"/>
        <v>1475789056</v>
      </c>
      <c r="E3210">
        <v>40</v>
      </c>
      <c r="F3210">
        <f t="shared" si="443"/>
        <v>1600</v>
      </c>
      <c r="G3210">
        <f t="shared" si="433"/>
        <v>64000</v>
      </c>
      <c r="H3210">
        <f t="shared" si="434"/>
        <v>2560000</v>
      </c>
      <c r="I3210">
        <f t="shared" si="435"/>
        <v>7840</v>
      </c>
      <c r="J3210">
        <f t="shared" si="436"/>
        <v>1536640</v>
      </c>
      <c r="K3210">
        <f t="shared" si="437"/>
        <v>301181440</v>
      </c>
      <c r="L3210">
        <f t="shared" si="438"/>
        <v>313600</v>
      </c>
      <c r="M3210">
        <f t="shared" si="439"/>
        <v>12544000</v>
      </c>
      <c r="N3210">
        <f t="shared" si="440"/>
        <v>61465600</v>
      </c>
      <c r="O3210" s="2">
        <v>10.4979</v>
      </c>
    </row>
    <row r="3211" spans="1:15" x14ac:dyDescent="0.15">
      <c r="A3211" s="1">
        <v>198</v>
      </c>
      <c r="B3211">
        <f t="shared" si="432"/>
        <v>39204</v>
      </c>
      <c r="C3211">
        <f t="shared" si="441"/>
        <v>7762392</v>
      </c>
      <c r="D3211">
        <f t="shared" si="442"/>
        <v>1536953616</v>
      </c>
      <c r="E3211">
        <v>40</v>
      </c>
      <c r="F3211">
        <f t="shared" si="443"/>
        <v>1600</v>
      </c>
      <c r="G3211">
        <f t="shared" si="433"/>
        <v>64000</v>
      </c>
      <c r="H3211">
        <f t="shared" si="434"/>
        <v>2560000</v>
      </c>
      <c r="I3211">
        <f t="shared" si="435"/>
        <v>7920</v>
      </c>
      <c r="J3211">
        <f t="shared" si="436"/>
        <v>1568160</v>
      </c>
      <c r="K3211">
        <f t="shared" si="437"/>
        <v>310495680</v>
      </c>
      <c r="L3211">
        <f t="shared" si="438"/>
        <v>316800</v>
      </c>
      <c r="M3211">
        <f t="shared" si="439"/>
        <v>12672000</v>
      </c>
      <c r="N3211">
        <f t="shared" si="440"/>
        <v>62726400</v>
      </c>
      <c r="O3211" s="2">
        <v>10.5007</v>
      </c>
    </row>
    <row r="3212" spans="1:15" x14ac:dyDescent="0.15">
      <c r="A3212" s="1">
        <v>200</v>
      </c>
      <c r="B3212">
        <f t="shared" si="432"/>
        <v>40000</v>
      </c>
      <c r="C3212">
        <f t="shared" si="441"/>
        <v>8000000</v>
      </c>
      <c r="D3212">
        <f t="shared" si="442"/>
        <v>1600000000</v>
      </c>
      <c r="E3212">
        <v>40</v>
      </c>
      <c r="F3212">
        <f t="shared" si="443"/>
        <v>1600</v>
      </c>
      <c r="G3212">
        <f t="shared" si="433"/>
        <v>64000</v>
      </c>
      <c r="H3212">
        <f t="shared" si="434"/>
        <v>2560000</v>
      </c>
      <c r="I3212">
        <f t="shared" si="435"/>
        <v>8000</v>
      </c>
      <c r="J3212">
        <f t="shared" si="436"/>
        <v>1600000</v>
      </c>
      <c r="K3212">
        <f t="shared" si="437"/>
        <v>320000000</v>
      </c>
      <c r="L3212">
        <f t="shared" si="438"/>
        <v>320000</v>
      </c>
      <c r="M3212">
        <f t="shared" si="439"/>
        <v>12800000</v>
      </c>
      <c r="N3212">
        <f t="shared" si="440"/>
        <v>64000000</v>
      </c>
      <c r="O3212" s="2">
        <v>10.4971</v>
      </c>
    </row>
    <row r="3213" spans="1:15" x14ac:dyDescent="0.15">
      <c r="A3213" s="1">
        <v>202</v>
      </c>
      <c r="B3213">
        <f t="shared" si="432"/>
        <v>40804</v>
      </c>
      <c r="C3213">
        <f t="shared" si="441"/>
        <v>8242408</v>
      </c>
      <c r="D3213">
        <f t="shared" si="442"/>
        <v>1664966416</v>
      </c>
      <c r="E3213">
        <v>40</v>
      </c>
      <c r="F3213">
        <f t="shared" si="443"/>
        <v>1600</v>
      </c>
      <c r="G3213">
        <f t="shared" si="433"/>
        <v>64000</v>
      </c>
      <c r="H3213">
        <f t="shared" si="434"/>
        <v>2560000</v>
      </c>
      <c r="I3213">
        <f t="shared" si="435"/>
        <v>8080</v>
      </c>
      <c r="J3213">
        <f t="shared" si="436"/>
        <v>1632160</v>
      </c>
      <c r="K3213">
        <f t="shared" si="437"/>
        <v>329696320</v>
      </c>
      <c r="L3213">
        <f t="shared" si="438"/>
        <v>323200</v>
      </c>
      <c r="M3213">
        <f t="shared" si="439"/>
        <v>12928000</v>
      </c>
      <c r="N3213">
        <f t="shared" si="440"/>
        <v>65286400</v>
      </c>
      <c r="O3213" s="2">
        <v>10.495699999999999</v>
      </c>
    </row>
    <row r="3214" spans="1:15" x14ac:dyDescent="0.15">
      <c r="A3214" s="1">
        <v>204</v>
      </c>
      <c r="B3214">
        <f t="shared" si="432"/>
        <v>41616</v>
      </c>
      <c r="C3214">
        <f t="shared" si="441"/>
        <v>8489664</v>
      </c>
      <c r="D3214">
        <f t="shared" si="442"/>
        <v>1731891456</v>
      </c>
      <c r="E3214">
        <v>40</v>
      </c>
      <c r="F3214">
        <f t="shared" si="443"/>
        <v>1600</v>
      </c>
      <c r="G3214">
        <f t="shared" si="433"/>
        <v>64000</v>
      </c>
      <c r="H3214">
        <f t="shared" si="434"/>
        <v>2560000</v>
      </c>
      <c r="I3214">
        <f t="shared" si="435"/>
        <v>8160</v>
      </c>
      <c r="J3214">
        <f t="shared" si="436"/>
        <v>1664640</v>
      </c>
      <c r="K3214">
        <f t="shared" si="437"/>
        <v>339586560</v>
      </c>
      <c r="L3214">
        <f t="shared" si="438"/>
        <v>326400</v>
      </c>
      <c r="M3214">
        <f t="shared" si="439"/>
        <v>13056000</v>
      </c>
      <c r="N3214">
        <f t="shared" si="440"/>
        <v>66585600</v>
      </c>
      <c r="O3214" s="2">
        <v>10.4964</v>
      </c>
    </row>
    <row r="3215" spans="1:15" x14ac:dyDescent="0.15">
      <c r="A3215" s="1">
        <v>206</v>
      </c>
      <c r="B3215">
        <f t="shared" si="432"/>
        <v>42436</v>
      </c>
      <c r="C3215">
        <f t="shared" si="441"/>
        <v>8741816</v>
      </c>
      <c r="D3215">
        <f t="shared" si="442"/>
        <v>1800814096</v>
      </c>
      <c r="E3215">
        <v>40</v>
      </c>
      <c r="F3215">
        <f t="shared" si="443"/>
        <v>1600</v>
      </c>
      <c r="G3215">
        <f t="shared" si="433"/>
        <v>64000</v>
      </c>
      <c r="H3215">
        <f t="shared" si="434"/>
        <v>2560000</v>
      </c>
      <c r="I3215">
        <f t="shared" si="435"/>
        <v>8240</v>
      </c>
      <c r="J3215">
        <f t="shared" si="436"/>
        <v>1697440</v>
      </c>
      <c r="K3215">
        <f t="shared" si="437"/>
        <v>349672640</v>
      </c>
      <c r="L3215">
        <f t="shared" si="438"/>
        <v>329600</v>
      </c>
      <c r="M3215">
        <f t="shared" si="439"/>
        <v>13184000</v>
      </c>
      <c r="N3215">
        <f t="shared" si="440"/>
        <v>67897600</v>
      </c>
      <c r="O3215" s="2">
        <v>10.494300000000001</v>
      </c>
    </row>
    <row r="3216" spans="1:15" x14ac:dyDescent="0.15">
      <c r="A3216" s="1">
        <v>208</v>
      </c>
      <c r="B3216">
        <f t="shared" si="432"/>
        <v>43264</v>
      </c>
      <c r="C3216">
        <f t="shared" si="441"/>
        <v>8998912</v>
      </c>
      <c r="D3216">
        <f t="shared" si="442"/>
        <v>1871773696</v>
      </c>
      <c r="E3216">
        <v>40</v>
      </c>
      <c r="F3216">
        <f t="shared" si="443"/>
        <v>1600</v>
      </c>
      <c r="G3216">
        <f t="shared" si="433"/>
        <v>64000</v>
      </c>
      <c r="H3216">
        <f t="shared" si="434"/>
        <v>2560000</v>
      </c>
      <c r="I3216">
        <f t="shared" si="435"/>
        <v>8320</v>
      </c>
      <c r="J3216">
        <f t="shared" si="436"/>
        <v>1730560</v>
      </c>
      <c r="K3216">
        <f t="shared" si="437"/>
        <v>359956480</v>
      </c>
      <c r="L3216">
        <f t="shared" si="438"/>
        <v>332800</v>
      </c>
      <c r="M3216">
        <f t="shared" si="439"/>
        <v>13312000</v>
      </c>
      <c r="N3216">
        <f t="shared" si="440"/>
        <v>69222400</v>
      </c>
      <c r="O3216" s="2">
        <v>10.494300000000001</v>
      </c>
    </row>
    <row r="3217" spans="1:15" x14ac:dyDescent="0.15">
      <c r="A3217" s="1">
        <v>210</v>
      </c>
      <c r="B3217">
        <f t="shared" si="432"/>
        <v>44100</v>
      </c>
      <c r="C3217">
        <f t="shared" si="441"/>
        <v>9261000</v>
      </c>
      <c r="D3217">
        <f t="shared" si="442"/>
        <v>1944810000</v>
      </c>
      <c r="E3217">
        <v>40</v>
      </c>
      <c r="F3217">
        <f t="shared" si="443"/>
        <v>1600</v>
      </c>
      <c r="G3217">
        <f t="shared" si="433"/>
        <v>64000</v>
      </c>
      <c r="H3217">
        <f t="shared" si="434"/>
        <v>2560000</v>
      </c>
      <c r="I3217">
        <f t="shared" si="435"/>
        <v>8400</v>
      </c>
      <c r="J3217">
        <f t="shared" si="436"/>
        <v>1764000</v>
      </c>
      <c r="K3217">
        <f t="shared" si="437"/>
        <v>370440000</v>
      </c>
      <c r="L3217">
        <f t="shared" si="438"/>
        <v>336000</v>
      </c>
      <c r="M3217">
        <f t="shared" si="439"/>
        <v>13440000</v>
      </c>
      <c r="N3217">
        <f t="shared" si="440"/>
        <v>70560000</v>
      </c>
      <c r="O3217" s="2">
        <v>10.492900000000001</v>
      </c>
    </row>
    <row r="3218" spans="1:15" x14ac:dyDescent="0.15">
      <c r="A3218" s="1">
        <v>212</v>
      </c>
      <c r="B3218">
        <f t="shared" si="432"/>
        <v>44944</v>
      </c>
      <c r="C3218">
        <f t="shared" si="441"/>
        <v>9528128</v>
      </c>
      <c r="D3218">
        <f t="shared" si="442"/>
        <v>2019963136</v>
      </c>
      <c r="E3218">
        <v>40</v>
      </c>
      <c r="F3218">
        <f t="shared" si="443"/>
        <v>1600</v>
      </c>
      <c r="G3218">
        <f t="shared" si="433"/>
        <v>64000</v>
      </c>
      <c r="H3218">
        <f t="shared" si="434"/>
        <v>2560000</v>
      </c>
      <c r="I3218">
        <f t="shared" si="435"/>
        <v>8480</v>
      </c>
      <c r="J3218">
        <f t="shared" si="436"/>
        <v>1797760</v>
      </c>
      <c r="K3218">
        <f t="shared" si="437"/>
        <v>381125120</v>
      </c>
      <c r="L3218">
        <f t="shared" si="438"/>
        <v>339200</v>
      </c>
      <c r="M3218">
        <f t="shared" si="439"/>
        <v>13568000</v>
      </c>
      <c r="N3218">
        <f t="shared" si="440"/>
        <v>71910400</v>
      </c>
      <c r="O3218" s="2">
        <v>10.4907</v>
      </c>
    </row>
    <row r="3219" spans="1:15" x14ac:dyDescent="0.15">
      <c r="A3219" s="1">
        <v>214</v>
      </c>
      <c r="B3219">
        <f t="shared" si="432"/>
        <v>45796</v>
      </c>
      <c r="C3219">
        <f t="shared" si="441"/>
        <v>9800344</v>
      </c>
      <c r="D3219">
        <f t="shared" si="442"/>
        <v>2097273616</v>
      </c>
      <c r="E3219">
        <v>40</v>
      </c>
      <c r="F3219">
        <f t="shared" si="443"/>
        <v>1600</v>
      </c>
      <c r="G3219">
        <f t="shared" si="433"/>
        <v>64000</v>
      </c>
      <c r="H3219">
        <f t="shared" si="434"/>
        <v>2560000</v>
      </c>
      <c r="I3219">
        <f t="shared" si="435"/>
        <v>8560</v>
      </c>
      <c r="J3219">
        <f t="shared" si="436"/>
        <v>1831840</v>
      </c>
      <c r="K3219">
        <f t="shared" si="437"/>
        <v>392013760</v>
      </c>
      <c r="L3219">
        <f t="shared" si="438"/>
        <v>342400</v>
      </c>
      <c r="M3219">
        <f t="shared" si="439"/>
        <v>13696000</v>
      </c>
      <c r="N3219">
        <f t="shared" si="440"/>
        <v>73273600</v>
      </c>
      <c r="O3219" s="2">
        <v>10.49</v>
      </c>
    </row>
    <row r="3220" spans="1:15" x14ac:dyDescent="0.15">
      <c r="A3220" s="1">
        <v>216</v>
      </c>
      <c r="B3220">
        <f t="shared" si="432"/>
        <v>46656</v>
      </c>
      <c r="C3220">
        <f t="shared" si="441"/>
        <v>10077696</v>
      </c>
      <c r="D3220">
        <f t="shared" si="442"/>
        <v>2176782336</v>
      </c>
      <c r="E3220">
        <v>40</v>
      </c>
      <c r="F3220">
        <f t="shared" si="443"/>
        <v>1600</v>
      </c>
      <c r="G3220">
        <f t="shared" si="433"/>
        <v>64000</v>
      </c>
      <c r="H3220">
        <f t="shared" si="434"/>
        <v>2560000</v>
      </c>
      <c r="I3220">
        <f t="shared" si="435"/>
        <v>8640</v>
      </c>
      <c r="J3220">
        <f t="shared" si="436"/>
        <v>1866240</v>
      </c>
      <c r="K3220">
        <f t="shared" si="437"/>
        <v>403107840</v>
      </c>
      <c r="L3220">
        <f t="shared" si="438"/>
        <v>345600</v>
      </c>
      <c r="M3220">
        <f t="shared" si="439"/>
        <v>13824000</v>
      </c>
      <c r="N3220">
        <f t="shared" si="440"/>
        <v>74649600</v>
      </c>
      <c r="O3220" s="2">
        <v>10.4886</v>
      </c>
    </row>
    <row r="3221" spans="1:15" x14ac:dyDescent="0.15">
      <c r="A3221" s="1">
        <v>218</v>
      </c>
      <c r="B3221">
        <f t="shared" si="432"/>
        <v>47524</v>
      </c>
      <c r="C3221">
        <f t="shared" si="441"/>
        <v>10360232</v>
      </c>
      <c r="D3221">
        <f t="shared" si="442"/>
        <v>2258530576</v>
      </c>
      <c r="E3221">
        <v>40</v>
      </c>
      <c r="F3221">
        <f t="shared" si="443"/>
        <v>1600</v>
      </c>
      <c r="G3221">
        <f t="shared" si="433"/>
        <v>64000</v>
      </c>
      <c r="H3221">
        <f t="shared" si="434"/>
        <v>2560000</v>
      </c>
      <c r="I3221">
        <f t="shared" si="435"/>
        <v>8720</v>
      </c>
      <c r="J3221">
        <f t="shared" si="436"/>
        <v>1900960</v>
      </c>
      <c r="K3221">
        <f t="shared" si="437"/>
        <v>414409280</v>
      </c>
      <c r="L3221">
        <f t="shared" si="438"/>
        <v>348800</v>
      </c>
      <c r="M3221">
        <f t="shared" si="439"/>
        <v>13952000</v>
      </c>
      <c r="N3221">
        <f t="shared" si="440"/>
        <v>76038400</v>
      </c>
      <c r="O3221" s="2">
        <v>10.4871</v>
      </c>
    </row>
    <row r="3222" spans="1:15" x14ac:dyDescent="0.15">
      <c r="A3222" s="1">
        <v>220</v>
      </c>
      <c r="B3222">
        <f t="shared" si="432"/>
        <v>48400</v>
      </c>
      <c r="C3222">
        <f t="shared" si="441"/>
        <v>10648000</v>
      </c>
      <c r="D3222">
        <f t="shared" si="442"/>
        <v>2342560000</v>
      </c>
      <c r="E3222">
        <v>40</v>
      </c>
      <c r="F3222">
        <f t="shared" si="443"/>
        <v>1600</v>
      </c>
      <c r="G3222">
        <f t="shared" si="433"/>
        <v>64000</v>
      </c>
      <c r="H3222">
        <f t="shared" si="434"/>
        <v>2560000</v>
      </c>
      <c r="I3222">
        <f t="shared" si="435"/>
        <v>8800</v>
      </c>
      <c r="J3222">
        <f t="shared" si="436"/>
        <v>1936000</v>
      </c>
      <c r="K3222">
        <f t="shared" si="437"/>
        <v>425920000</v>
      </c>
      <c r="L3222">
        <f t="shared" si="438"/>
        <v>352000</v>
      </c>
      <c r="M3222">
        <f t="shared" si="439"/>
        <v>14080000</v>
      </c>
      <c r="N3222">
        <f t="shared" si="440"/>
        <v>77440000</v>
      </c>
      <c r="O3222" s="2">
        <v>10.484999999999999</v>
      </c>
    </row>
    <row r="3223" spans="1:15" x14ac:dyDescent="0.15">
      <c r="A3223" s="1">
        <v>222</v>
      </c>
      <c r="B3223">
        <f t="shared" si="432"/>
        <v>49284</v>
      </c>
      <c r="C3223">
        <f t="shared" si="441"/>
        <v>10941048</v>
      </c>
      <c r="D3223">
        <f t="shared" si="442"/>
        <v>2428912656</v>
      </c>
      <c r="E3223">
        <v>40</v>
      </c>
      <c r="F3223">
        <f t="shared" si="443"/>
        <v>1600</v>
      </c>
      <c r="G3223">
        <f t="shared" si="433"/>
        <v>64000</v>
      </c>
      <c r="H3223">
        <f t="shared" si="434"/>
        <v>2560000</v>
      </c>
      <c r="I3223">
        <f t="shared" si="435"/>
        <v>8880</v>
      </c>
      <c r="J3223">
        <f t="shared" si="436"/>
        <v>1971360</v>
      </c>
      <c r="K3223">
        <f t="shared" si="437"/>
        <v>437641920</v>
      </c>
      <c r="L3223">
        <f t="shared" si="438"/>
        <v>355200</v>
      </c>
      <c r="M3223">
        <f t="shared" si="439"/>
        <v>14208000</v>
      </c>
      <c r="N3223">
        <f t="shared" si="440"/>
        <v>78854400</v>
      </c>
      <c r="O3223" s="2">
        <v>10.484999999999999</v>
      </c>
    </row>
    <row r="3224" spans="1:15" x14ac:dyDescent="0.15">
      <c r="A3224" s="1">
        <v>224</v>
      </c>
      <c r="B3224">
        <f t="shared" si="432"/>
        <v>50176</v>
      </c>
      <c r="C3224">
        <f t="shared" si="441"/>
        <v>11239424</v>
      </c>
      <c r="D3224">
        <f t="shared" si="442"/>
        <v>2517630976</v>
      </c>
      <c r="E3224">
        <v>40</v>
      </c>
      <c r="F3224">
        <f t="shared" si="443"/>
        <v>1600</v>
      </c>
      <c r="G3224">
        <f t="shared" si="433"/>
        <v>64000</v>
      </c>
      <c r="H3224">
        <f t="shared" si="434"/>
        <v>2560000</v>
      </c>
      <c r="I3224">
        <f t="shared" si="435"/>
        <v>8960</v>
      </c>
      <c r="J3224">
        <f t="shared" si="436"/>
        <v>2007040</v>
      </c>
      <c r="K3224">
        <f t="shared" si="437"/>
        <v>449576960</v>
      </c>
      <c r="L3224">
        <f t="shared" si="438"/>
        <v>358400</v>
      </c>
      <c r="M3224">
        <f t="shared" si="439"/>
        <v>14336000</v>
      </c>
      <c r="N3224">
        <f t="shared" si="440"/>
        <v>80281600</v>
      </c>
      <c r="O3224" s="2">
        <v>10.484299999999999</v>
      </c>
    </row>
    <row r="3225" spans="1:15" x14ac:dyDescent="0.15">
      <c r="A3225" s="1">
        <v>226</v>
      </c>
      <c r="B3225">
        <f t="shared" si="432"/>
        <v>51076</v>
      </c>
      <c r="C3225">
        <f t="shared" si="441"/>
        <v>11543176</v>
      </c>
      <c r="D3225">
        <f t="shared" si="442"/>
        <v>2608757776</v>
      </c>
      <c r="E3225">
        <v>40</v>
      </c>
      <c r="F3225">
        <f t="shared" si="443"/>
        <v>1600</v>
      </c>
      <c r="G3225">
        <f t="shared" si="433"/>
        <v>64000</v>
      </c>
      <c r="H3225">
        <f t="shared" si="434"/>
        <v>2560000</v>
      </c>
      <c r="I3225">
        <f t="shared" si="435"/>
        <v>9040</v>
      </c>
      <c r="J3225">
        <f t="shared" si="436"/>
        <v>2043040</v>
      </c>
      <c r="K3225">
        <f t="shared" si="437"/>
        <v>461727040</v>
      </c>
      <c r="L3225">
        <f t="shared" si="438"/>
        <v>361600</v>
      </c>
      <c r="M3225">
        <f t="shared" si="439"/>
        <v>14464000</v>
      </c>
      <c r="N3225">
        <f t="shared" si="440"/>
        <v>81721600</v>
      </c>
      <c r="O3225" s="2">
        <v>10.482900000000001</v>
      </c>
    </row>
    <row r="3226" spans="1:15" x14ac:dyDescent="0.15">
      <c r="A3226" s="1">
        <v>228</v>
      </c>
      <c r="B3226">
        <f t="shared" si="432"/>
        <v>51984</v>
      </c>
      <c r="C3226">
        <f t="shared" si="441"/>
        <v>11852352</v>
      </c>
      <c r="D3226">
        <f t="shared" si="442"/>
        <v>2702336256</v>
      </c>
      <c r="E3226">
        <v>40</v>
      </c>
      <c r="F3226">
        <f t="shared" si="443"/>
        <v>1600</v>
      </c>
      <c r="G3226">
        <f t="shared" si="433"/>
        <v>64000</v>
      </c>
      <c r="H3226">
        <f t="shared" si="434"/>
        <v>2560000</v>
      </c>
      <c r="I3226">
        <f t="shared" si="435"/>
        <v>9120</v>
      </c>
      <c r="J3226">
        <f t="shared" si="436"/>
        <v>2079360</v>
      </c>
      <c r="K3226">
        <f t="shared" si="437"/>
        <v>474094080</v>
      </c>
      <c r="L3226">
        <f t="shared" si="438"/>
        <v>364800</v>
      </c>
      <c r="M3226">
        <f t="shared" si="439"/>
        <v>14592000</v>
      </c>
      <c r="N3226">
        <f t="shared" si="440"/>
        <v>83174400</v>
      </c>
      <c r="O3226" s="2">
        <v>10.481400000000001</v>
      </c>
    </row>
    <row r="3227" spans="1:15" x14ac:dyDescent="0.15">
      <c r="A3227" s="1">
        <v>230</v>
      </c>
      <c r="B3227">
        <f t="shared" si="432"/>
        <v>52900</v>
      </c>
      <c r="C3227">
        <f t="shared" si="441"/>
        <v>12167000</v>
      </c>
      <c r="D3227">
        <f t="shared" si="442"/>
        <v>2798410000</v>
      </c>
      <c r="E3227">
        <v>40</v>
      </c>
      <c r="F3227">
        <f t="shared" si="443"/>
        <v>1600</v>
      </c>
      <c r="G3227">
        <f t="shared" si="433"/>
        <v>64000</v>
      </c>
      <c r="H3227">
        <f t="shared" si="434"/>
        <v>2560000</v>
      </c>
      <c r="I3227">
        <f t="shared" si="435"/>
        <v>9200</v>
      </c>
      <c r="J3227">
        <f t="shared" si="436"/>
        <v>2116000</v>
      </c>
      <c r="K3227">
        <f t="shared" si="437"/>
        <v>486680000</v>
      </c>
      <c r="L3227">
        <f t="shared" si="438"/>
        <v>368000</v>
      </c>
      <c r="M3227">
        <f t="shared" si="439"/>
        <v>14720000</v>
      </c>
      <c r="N3227">
        <f t="shared" si="440"/>
        <v>84640000</v>
      </c>
      <c r="O3227" s="2">
        <v>10.48</v>
      </c>
    </row>
    <row r="3228" spans="1:15" x14ac:dyDescent="0.15">
      <c r="A3228" s="1">
        <v>232</v>
      </c>
      <c r="B3228">
        <f t="shared" ref="B3228:B3291" si="444">A3228^2</f>
        <v>53824</v>
      </c>
      <c r="C3228">
        <f t="shared" si="441"/>
        <v>12487168</v>
      </c>
      <c r="D3228">
        <f t="shared" si="442"/>
        <v>2897022976</v>
      </c>
      <c r="E3228">
        <v>40</v>
      </c>
      <c r="F3228">
        <f t="shared" si="443"/>
        <v>1600</v>
      </c>
      <c r="G3228">
        <f t="shared" si="433"/>
        <v>64000</v>
      </c>
      <c r="H3228">
        <f t="shared" si="434"/>
        <v>2560000</v>
      </c>
      <c r="I3228">
        <f t="shared" si="435"/>
        <v>9280</v>
      </c>
      <c r="J3228">
        <f t="shared" si="436"/>
        <v>2152960</v>
      </c>
      <c r="K3228">
        <f t="shared" si="437"/>
        <v>499486720</v>
      </c>
      <c r="L3228">
        <f t="shared" si="438"/>
        <v>371200</v>
      </c>
      <c r="M3228">
        <f t="shared" si="439"/>
        <v>14848000</v>
      </c>
      <c r="N3228">
        <f t="shared" si="440"/>
        <v>86118400</v>
      </c>
      <c r="O3228" s="2">
        <v>10.480700000000001</v>
      </c>
    </row>
    <row r="3229" spans="1:15" x14ac:dyDescent="0.15">
      <c r="A3229" s="1">
        <v>234</v>
      </c>
      <c r="B3229">
        <f t="shared" si="444"/>
        <v>54756</v>
      </c>
      <c r="C3229">
        <f t="shared" si="441"/>
        <v>12812904</v>
      </c>
      <c r="D3229">
        <f t="shared" si="442"/>
        <v>2998219536</v>
      </c>
      <c r="E3229">
        <v>40</v>
      </c>
      <c r="F3229">
        <f t="shared" si="443"/>
        <v>1600</v>
      </c>
      <c r="G3229">
        <f t="shared" si="433"/>
        <v>64000</v>
      </c>
      <c r="H3229">
        <f t="shared" si="434"/>
        <v>2560000</v>
      </c>
      <c r="I3229">
        <f t="shared" si="435"/>
        <v>9360</v>
      </c>
      <c r="J3229">
        <f t="shared" si="436"/>
        <v>2190240</v>
      </c>
      <c r="K3229">
        <f t="shared" si="437"/>
        <v>512516160</v>
      </c>
      <c r="L3229">
        <f t="shared" si="438"/>
        <v>374400</v>
      </c>
      <c r="M3229">
        <f t="shared" si="439"/>
        <v>14976000</v>
      </c>
      <c r="N3229">
        <f t="shared" si="440"/>
        <v>87609600</v>
      </c>
      <c r="O3229" s="2">
        <v>10.4786</v>
      </c>
    </row>
    <row r="3230" spans="1:15" x14ac:dyDescent="0.15">
      <c r="A3230" s="1">
        <v>236</v>
      </c>
      <c r="B3230">
        <f t="shared" si="444"/>
        <v>55696</v>
      </c>
      <c r="C3230">
        <f t="shared" si="441"/>
        <v>13144256</v>
      </c>
      <c r="D3230">
        <f t="shared" si="442"/>
        <v>3102044416</v>
      </c>
      <c r="E3230">
        <v>40</v>
      </c>
      <c r="F3230">
        <f t="shared" si="443"/>
        <v>1600</v>
      </c>
      <c r="G3230">
        <f t="shared" si="433"/>
        <v>64000</v>
      </c>
      <c r="H3230">
        <f t="shared" si="434"/>
        <v>2560000</v>
      </c>
      <c r="I3230">
        <f t="shared" si="435"/>
        <v>9440</v>
      </c>
      <c r="J3230">
        <f t="shared" si="436"/>
        <v>2227840</v>
      </c>
      <c r="K3230">
        <f t="shared" si="437"/>
        <v>525770240</v>
      </c>
      <c r="L3230">
        <f t="shared" si="438"/>
        <v>377600</v>
      </c>
      <c r="M3230">
        <f t="shared" si="439"/>
        <v>15104000</v>
      </c>
      <c r="N3230">
        <f t="shared" si="440"/>
        <v>89113600</v>
      </c>
      <c r="O3230" s="2">
        <v>10.4786</v>
      </c>
    </row>
    <row r="3231" spans="1:15" x14ac:dyDescent="0.15">
      <c r="A3231" s="1">
        <v>238</v>
      </c>
      <c r="B3231">
        <f t="shared" si="444"/>
        <v>56644</v>
      </c>
      <c r="C3231">
        <f t="shared" si="441"/>
        <v>13481272</v>
      </c>
      <c r="D3231">
        <f t="shared" si="442"/>
        <v>3208542736</v>
      </c>
      <c r="E3231">
        <v>40</v>
      </c>
      <c r="F3231">
        <f t="shared" si="443"/>
        <v>1600</v>
      </c>
      <c r="G3231">
        <f t="shared" ref="G3231:G3294" si="445">E3231^3</f>
        <v>64000</v>
      </c>
      <c r="H3231">
        <f t="shared" ref="H3231:H3294" si="446">E3231^4</f>
        <v>2560000</v>
      </c>
      <c r="I3231">
        <f t="shared" ref="I3231:I3294" si="447">A3231*E3231</f>
        <v>9520</v>
      </c>
      <c r="J3231">
        <f t="shared" ref="J3231:J3294" si="448">B3231*E3231</f>
        <v>2265760</v>
      </c>
      <c r="K3231">
        <f t="shared" ref="K3231:K3294" si="449">C3231*E3231</f>
        <v>539250880</v>
      </c>
      <c r="L3231">
        <f t="shared" ref="L3231:L3294" si="450">A3231*F3231</f>
        <v>380800</v>
      </c>
      <c r="M3231">
        <f t="shared" ref="M3231:M3294" si="451">A3231*G3231</f>
        <v>15232000</v>
      </c>
      <c r="N3231">
        <f t="shared" ref="N3231:N3294" si="452">B3231*F3231</f>
        <v>90630400</v>
      </c>
      <c r="O3231" s="2">
        <v>10.4779</v>
      </c>
    </row>
    <row r="3232" spans="1:15" x14ac:dyDescent="0.15">
      <c r="A3232" s="1">
        <v>240</v>
      </c>
      <c r="B3232">
        <f t="shared" si="444"/>
        <v>57600</v>
      </c>
      <c r="C3232">
        <f t="shared" si="441"/>
        <v>13824000</v>
      </c>
      <c r="D3232">
        <f t="shared" si="442"/>
        <v>3317760000</v>
      </c>
      <c r="E3232">
        <v>40</v>
      </c>
      <c r="F3232">
        <f t="shared" si="443"/>
        <v>1600</v>
      </c>
      <c r="G3232">
        <f t="shared" si="445"/>
        <v>64000</v>
      </c>
      <c r="H3232">
        <f t="shared" si="446"/>
        <v>2560000</v>
      </c>
      <c r="I3232">
        <f t="shared" si="447"/>
        <v>9600</v>
      </c>
      <c r="J3232">
        <f t="shared" si="448"/>
        <v>2304000</v>
      </c>
      <c r="K3232">
        <f t="shared" si="449"/>
        <v>552960000</v>
      </c>
      <c r="L3232">
        <f t="shared" si="450"/>
        <v>384000</v>
      </c>
      <c r="M3232">
        <f t="shared" si="451"/>
        <v>15360000</v>
      </c>
      <c r="N3232">
        <f t="shared" si="452"/>
        <v>92160000</v>
      </c>
      <c r="O3232" s="2">
        <v>10.4764</v>
      </c>
    </row>
    <row r="3233" spans="1:15" x14ac:dyDescent="0.15">
      <c r="A3233" s="1">
        <v>242</v>
      </c>
      <c r="B3233">
        <f t="shared" si="444"/>
        <v>58564</v>
      </c>
      <c r="C3233">
        <f t="shared" si="441"/>
        <v>14172488</v>
      </c>
      <c r="D3233">
        <f t="shared" si="442"/>
        <v>3429742096</v>
      </c>
      <c r="E3233">
        <v>40</v>
      </c>
      <c r="F3233">
        <f t="shared" si="443"/>
        <v>1600</v>
      </c>
      <c r="G3233">
        <f t="shared" si="445"/>
        <v>64000</v>
      </c>
      <c r="H3233">
        <f t="shared" si="446"/>
        <v>2560000</v>
      </c>
      <c r="I3233">
        <f t="shared" si="447"/>
        <v>9680</v>
      </c>
      <c r="J3233">
        <f t="shared" si="448"/>
        <v>2342560</v>
      </c>
      <c r="K3233">
        <f t="shared" si="449"/>
        <v>566899520</v>
      </c>
      <c r="L3233">
        <f t="shared" si="450"/>
        <v>387200</v>
      </c>
      <c r="M3233">
        <f t="shared" si="451"/>
        <v>15488000</v>
      </c>
      <c r="N3233">
        <f t="shared" si="452"/>
        <v>93702400</v>
      </c>
      <c r="O3233" s="2">
        <v>10.4771</v>
      </c>
    </row>
    <row r="3234" spans="1:15" x14ac:dyDescent="0.15">
      <c r="A3234" s="1">
        <v>244</v>
      </c>
      <c r="B3234">
        <f t="shared" si="444"/>
        <v>59536</v>
      </c>
      <c r="C3234">
        <f t="shared" si="441"/>
        <v>14526784</v>
      </c>
      <c r="D3234">
        <f t="shared" si="442"/>
        <v>3544535296</v>
      </c>
      <c r="E3234">
        <v>40</v>
      </c>
      <c r="F3234">
        <f t="shared" si="443"/>
        <v>1600</v>
      </c>
      <c r="G3234">
        <f t="shared" si="445"/>
        <v>64000</v>
      </c>
      <c r="H3234">
        <f t="shared" si="446"/>
        <v>2560000</v>
      </c>
      <c r="I3234">
        <f t="shared" si="447"/>
        <v>9760</v>
      </c>
      <c r="J3234">
        <f t="shared" si="448"/>
        <v>2381440</v>
      </c>
      <c r="K3234">
        <f t="shared" si="449"/>
        <v>581071360</v>
      </c>
      <c r="L3234">
        <f t="shared" si="450"/>
        <v>390400</v>
      </c>
      <c r="M3234">
        <f t="shared" si="451"/>
        <v>15616000</v>
      </c>
      <c r="N3234">
        <f t="shared" si="452"/>
        <v>95257600</v>
      </c>
      <c r="O3234" s="2">
        <v>10.4757</v>
      </c>
    </row>
    <row r="3235" spans="1:15" x14ac:dyDescent="0.15">
      <c r="A3235" s="1">
        <v>246</v>
      </c>
      <c r="B3235">
        <f t="shared" si="444"/>
        <v>60516</v>
      </c>
      <c r="C3235">
        <f t="shared" si="441"/>
        <v>14886936</v>
      </c>
      <c r="D3235">
        <f t="shared" si="442"/>
        <v>3662186256</v>
      </c>
      <c r="E3235">
        <v>40</v>
      </c>
      <c r="F3235">
        <f t="shared" si="443"/>
        <v>1600</v>
      </c>
      <c r="G3235">
        <f t="shared" si="445"/>
        <v>64000</v>
      </c>
      <c r="H3235">
        <f t="shared" si="446"/>
        <v>2560000</v>
      </c>
      <c r="I3235">
        <f t="shared" si="447"/>
        <v>9840</v>
      </c>
      <c r="J3235">
        <f t="shared" si="448"/>
        <v>2420640</v>
      </c>
      <c r="K3235">
        <f t="shared" si="449"/>
        <v>595477440</v>
      </c>
      <c r="L3235">
        <f t="shared" si="450"/>
        <v>393600</v>
      </c>
      <c r="M3235">
        <f t="shared" si="451"/>
        <v>15744000</v>
      </c>
      <c r="N3235">
        <f t="shared" si="452"/>
        <v>96825600</v>
      </c>
      <c r="O3235" s="2">
        <v>10.472099999999999</v>
      </c>
    </row>
    <row r="3236" spans="1:15" x14ac:dyDescent="0.15">
      <c r="A3236" s="1">
        <v>248</v>
      </c>
      <c r="B3236">
        <f t="shared" si="444"/>
        <v>61504</v>
      </c>
      <c r="C3236">
        <f t="shared" si="441"/>
        <v>15252992</v>
      </c>
      <c r="D3236">
        <f t="shared" si="442"/>
        <v>3782742016</v>
      </c>
      <c r="E3236">
        <v>40</v>
      </c>
      <c r="F3236">
        <f t="shared" si="443"/>
        <v>1600</v>
      </c>
      <c r="G3236">
        <f t="shared" si="445"/>
        <v>64000</v>
      </c>
      <c r="H3236">
        <f t="shared" si="446"/>
        <v>2560000</v>
      </c>
      <c r="I3236">
        <f t="shared" si="447"/>
        <v>9920</v>
      </c>
      <c r="J3236">
        <f t="shared" si="448"/>
        <v>2460160</v>
      </c>
      <c r="K3236">
        <f t="shared" si="449"/>
        <v>610119680</v>
      </c>
      <c r="L3236">
        <f t="shared" si="450"/>
        <v>396800</v>
      </c>
      <c r="M3236">
        <f t="shared" si="451"/>
        <v>15872000</v>
      </c>
      <c r="N3236">
        <f t="shared" si="452"/>
        <v>98406400</v>
      </c>
      <c r="O3236" s="2">
        <v>10.472899999999999</v>
      </c>
    </row>
    <row r="3237" spans="1:15" x14ac:dyDescent="0.15">
      <c r="A3237" s="1">
        <v>250</v>
      </c>
      <c r="B3237">
        <f t="shared" si="444"/>
        <v>62500</v>
      </c>
      <c r="C3237">
        <f t="shared" si="441"/>
        <v>15625000</v>
      </c>
      <c r="D3237">
        <f t="shared" si="442"/>
        <v>3906250000</v>
      </c>
      <c r="E3237">
        <v>40</v>
      </c>
      <c r="F3237">
        <f t="shared" si="443"/>
        <v>1600</v>
      </c>
      <c r="G3237">
        <f t="shared" si="445"/>
        <v>64000</v>
      </c>
      <c r="H3237">
        <f t="shared" si="446"/>
        <v>2560000</v>
      </c>
      <c r="I3237">
        <f t="shared" si="447"/>
        <v>10000</v>
      </c>
      <c r="J3237">
        <f t="shared" si="448"/>
        <v>2500000</v>
      </c>
      <c r="K3237">
        <f t="shared" si="449"/>
        <v>625000000</v>
      </c>
      <c r="L3237">
        <f t="shared" si="450"/>
        <v>400000</v>
      </c>
      <c r="M3237">
        <f t="shared" si="451"/>
        <v>16000000</v>
      </c>
      <c r="N3237">
        <f t="shared" si="452"/>
        <v>100000000</v>
      </c>
      <c r="O3237" s="2">
        <v>10.47</v>
      </c>
    </row>
    <row r="3238" spans="1:15" x14ac:dyDescent="0.15">
      <c r="A3238" s="1">
        <v>252</v>
      </c>
      <c r="B3238">
        <f t="shared" si="444"/>
        <v>63504</v>
      </c>
      <c r="C3238">
        <f t="shared" ref="C3238:C3301" si="453">A3238^3</f>
        <v>16003008</v>
      </c>
      <c r="D3238">
        <f t="shared" ref="D3238:D3301" si="454">A3238^4</f>
        <v>4032758016</v>
      </c>
      <c r="E3238">
        <v>40</v>
      </c>
      <c r="F3238">
        <f t="shared" si="443"/>
        <v>1600</v>
      </c>
      <c r="G3238">
        <f t="shared" si="445"/>
        <v>64000</v>
      </c>
      <c r="H3238">
        <f t="shared" si="446"/>
        <v>2560000</v>
      </c>
      <c r="I3238">
        <f t="shared" si="447"/>
        <v>10080</v>
      </c>
      <c r="J3238">
        <f t="shared" si="448"/>
        <v>2540160</v>
      </c>
      <c r="K3238">
        <f t="shared" si="449"/>
        <v>640120320</v>
      </c>
      <c r="L3238">
        <f t="shared" si="450"/>
        <v>403200</v>
      </c>
      <c r="M3238">
        <f t="shared" si="451"/>
        <v>16128000</v>
      </c>
      <c r="N3238">
        <f t="shared" si="452"/>
        <v>101606400</v>
      </c>
      <c r="O3238" s="2">
        <v>10.4686</v>
      </c>
    </row>
    <row r="3239" spans="1:15" x14ac:dyDescent="0.15">
      <c r="A3239" s="1">
        <v>254</v>
      </c>
      <c r="B3239">
        <f t="shared" si="444"/>
        <v>64516</v>
      </c>
      <c r="C3239">
        <f t="shared" si="453"/>
        <v>16387064</v>
      </c>
      <c r="D3239">
        <f t="shared" si="454"/>
        <v>4162314256</v>
      </c>
      <c r="E3239">
        <v>40</v>
      </c>
      <c r="F3239">
        <f t="shared" si="443"/>
        <v>1600</v>
      </c>
      <c r="G3239">
        <f t="shared" si="445"/>
        <v>64000</v>
      </c>
      <c r="H3239">
        <f t="shared" si="446"/>
        <v>2560000</v>
      </c>
      <c r="I3239">
        <f t="shared" si="447"/>
        <v>10160</v>
      </c>
      <c r="J3239">
        <f t="shared" si="448"/>
        <v>2580640</v>
      </c>
      <c r="K3239">
        <f t="shared" si="449"/>
        <v>655482560</v>
      </c>
      <c r="L3239">
        <f t="shared" si="450"/>
        <v>406400</v>
      </c>
      <c r="M3239">
        <f t="shared" si="451"/>
        <v>16256000</v>
      </c>
      <c r="N3239">
        <f t="shared" si="452"/>
        <v>103225600</v>
      </c>
      <c r="O3239" s="2">
        <v>10.4686</v>
      </c>
    </row>
    <row r="3240" spans="1:15" x14ac:dyDescent="0.15">
      <c r="A3240" s="1">
        <v>256</v>
      </c>
      <c r="B3240">
        <f t="shared" si="444"/>
        <v>65536</v>
      </c>
      <c r="C3240">
        <f t="shared" si="453"/>
        <v>16777216</v>
      </c>
      <c r="D3240">
        <f t="shared" si="454"/>
        <v>4294967296</v>
      </c>
      <c r="E3240">
        <v>40</v>
      </c>
      <c r="F3240">
        <f t="shared" si="443"/>
        <v>1600</v>
      </c>
      <c r="G3240">
        <f t="shared" si="445"/>
        <v>64000</v>
      </c>
      <c r="H3240">
        <f t="shared" si="446"/>
        <v>2560000</v>
      </c>
      <c r="I3240">
        <f t="shared" si="447"/>
        <v>10240</v>
      </c>
      <c r="J3240">
        <f t="shared" si="448"/>
        <v>2621440</v>
      </c>
      <c r="K3240">
        <f t="shared" si="449"/>
        <v>671088640</v>
      </c>
      <c r="L3240">
        <f t="shared" si="450"/>
        <v>409600</v>
      </c>
      <c r="M3240">
        <f t="shared" si="451"/>
        <v>16384000</v>
      </c>
      <c r="N3240">
        <f t="shared" si="452"/>
        <v>104857600</v>
      </c>
      <c r="O3240" s="2">
        <v>10.4664</v>
      </c>
    </row>
    <row r="3241" spans="1:15" x14ac:dyDescent="0.15">
      <c r="A3241" s="1">
        <v>258</v>
      </c>
      <c r="B3241">
        <f t="shared" si="444"/>
        <v>66564</v>
      </c>
      <c r="C3241">
        <f t="shared" si="453"/>
        <v>17173512</v>
      </c>
      <c r="D3241">
        <f t="shared" si="454"/>
        <v>4430766096</v>
      </c>
      <c r="E3241">
        <v>40</v>
      </c>
      <c r="F3241">
        <f t="shared" si="443"/>
        <v>1600</v>
      </c>
      <c r="G3241">
        <f t="shared" si="445"/>
        <v>64000</v>
      </c>
      <c r="H3241">
        <f t="shared" si="446"/>
        <v>2560000</v>
      </c>
      <c r="I3241">
        <f t="shared" si="447"/>
        <v>10320</v>
      </c>
      <c r="J3241">
        <f t="shared" si="448"/>
        <v>2662560</v>
      </c>
      <c r="K3241">
        <f t="shared" si="449"/>
        <v>686940480</v>
      </c>
      <c r="L3241">
        <f t="shared" si="450"/>
        <v>412800</v>
      </c>
      <c r="M3241">
        <f t="shared" si="451"/>
        <v>16512000</v>
      </c>
      <c r="N3241">
        <f t="shared" si="452"/>
        <v>106502400</v>
      </c>
      <c r="O3241" s="2">
        <v>10.4686</v>
      </c>
    </row>
    <row r="3242" spans="1:15" x14ac:dyDescent="0.15">
      <c r="A3242" s="1">
        <v>260</v>
      </c>
      <c r="B3242">
        <f t="shared" si="444"/>
        <v>67600</v>
      </c>
      <c r="C3242">
        <f t="shared" si="453"/>
        <v>17576000</v>
      </c>
      <c r="D3242">
        <f t="shared" si="454"/>
        <v>4569760000</v>
      </c>
      <c r="E3242">
        <v>40</v>
      </c>
      <c r="F3242">
        <f t="shared" si="443"/>
        <v>1600</v>
      </c>
      <c r="G3242">
        <f t="shared" si="445"/>
        <v>64000</v>
      </c>
      <c r="H3242">
        <f t="shared" si="446"/>
        <v>2560000</v>
      </c>
      <c r="I3242">
        <f t="shared" si="447"/>
        <v>10400</v>
      </c>
      <c r="J3242">
        <f t="shared" si="448"/>
        <v>2704000</v>
      </c>
      <c r="K3242">
        <f t="shared" si="449"/>
        <v>703040000</v>
      </c>
      <c r="L3242">
        <f t="shared" si="450"/>
        <v>416000</v>
      </c>
      <c r="M3242">
        <f t="shared" si="451"/>
        <v>16640000</v>
      </c>
      <c r="N3242">
        <f t="shared" si="452"/>
        <v>108160000</v>
      </c>
      <c r="O3242" s="2">
        <v>10.4686</v>
      </c>
    </row>
    <row r="3243" spans="1:15" x14ac:dyDescent="0.15">
      <c r="A3243" s="1">
        <v>262</v>
      </c>
      <c r="B3243">
        <f t="shared" si="444"/>
        <v>68644</v>
      </c>
      <c r="C3243">
        <f t="shared" si="453"/>
        <v>17984728</v>
      </c>
      <c r="D3243">
        <f t="shared" si="454"/>
        <v>4711998736</v>
      </c>
      <c r="E3243">
        <v>40</v>
      </c>
      <c r="F3243">
        <f t="shared" si="443"/>
        <v>1600</v>
      </c>
      <c r="G3243">
        <f t="shared" si="445"/>
        <v>64000</v>
      </c>
      <c r="H3243">
        <f t="shared" si="446"/>
        <v>2560000</v>
      </c>
      <c r="I3243">
        <f t="shared" si="447"/>
        <v>10480</v>
      </c>
      <c r="J3243">
        <f t="shared" si="448"/>
        <v>2745760</v>
      </c>
      <c r="K3243">
        <f t="shared" si="449"/>
        <v>719389120</v>
      </c>
      <c r="L3243">
        <f t="shared" si="450"/>
        <v>419200</v>
      </c>
      <c r="M3243">
        <f t="shared" si="451"/>
        <v>16768000</v>
      </c>
      <c r="N3243">
        <f t="shared" si="452"/>
        <v>109830400</v>
      </c>
      <c r="O3243" s="2">
        <v>10.4643</v>
      </c>
    </row>
    <row r="3244" spans="1:15" x14ac:dyDescent="0.15">
      <c r="A3244" s="1">
        <v>264</v>
      </c>
      <c r="B3244">
        <f t="shared" si="444"/>
        <v>69696</v>
      </c>
      <c r="C3244">
        <f t="shared" si="453"/>
        <v>18399744</v>
      </c>
      <c r="D3244">
        <f t="shared" si="454"/>
        <v>4857532416</v>
      </c>
      <c r="E3244">
        <v>40</v>
      </c>
      <c r="F3244">
        <f t="shared" si="443"/>
        <v>1600</v>
      </c>
      <c r="G3244">
        <f t="shared" si="445"/>
        <v>64000</v>
      </c>
      <c r="H3244">
        <f t="shared" si="446"/>
        <v>2560000</v>
      </c>
      <c r="I3244">
        <f t="shared" si="447"/>
        <v>10560</v>
      </c>
      <c r="J3244">
        <f t="shared" si="448"/>
        <v>2787840</v>
      </c>
      <c r="K3244">
        <f t="shared" si="449"/>
        <v>735989760</v>
      </c>
      <c r="L3244">
        <f t="shared" si="450"/>
        <v>422400</v>
      </c>
      <c r="M3244">
        <f t="shared" si="451"/>
        <v>16896000</v>
      </c>
      <c r="N3244">
        <f t="shared" si="452"/>
        <v>111513600</v>
      </c>
      <c r="O3244" s="2">
        <v>10.462899999999999</v>
      </c>
    </row>
    <row r="3245" spans="1:15" x14ac:dyDescent="0.15">
      <c r="A3245" s="1">
        <v>266</v>
      </c>
      <c r="B3245">
        <f t="shared" si="444"/>
        <v>70756</v>
      </c>
      <c r="C3245">
        <f t="shared" si="453"/>
        <v>18821096</v>
      </c>
      <c r="D3245">
        <f t="shared" si="454"/>
        <v>5006411536</v>
      </c>
      <c r="E3245">
        <v>40</v>
      </c>
      <c r="F3245">
        <f t="shared" si="443"/>
        <v>1600</v>
      </c>
      <c r="G3245">
        <f t="shared" si="445"/>
        <v>64000</v>
      </c>
      <c r="H3245">
        <f t="shared" si="446"/>
        <v>2560000</v>
      </c>
      <c r="I3245">
        <f t="shared" si="447"/>
        <v>10640</v>
      </c>
      <c r="J3245">
        <f t="shared" si="448"/>
        <v>2830240</v>
      </c>
      <c r="K3245">
        <f t="shared" si="449"/>
        <v>752843840</v>
      </c>
      <c r="L3245">
        <f t="shared" si="450"/>
        <v>425600</v>
      </c>
      <c r="M3245">
        <f t="shared" si="451"/>
        <v>17024000</v>
      </c>
      <c r="N3245">
        <f t="shared" si="452"/>
        <v>113209600</v>
      </c>
      <c r="O3245" s="2">
        <v>10.462899999999999</v>
      </c>
    </row>
    <row r="3246" spans="1:15" x14ac:dyDescent="0.15">
      <c r="A3246" s="1">
        <v>268</v>
      </c>
      <c r="B3246">
        <f t="shared" si="444"/>
        <v>71824</v>
      </c>
      <c r="C3246">
        <f t="shared" si="453"/>
        <v>19248832</v>
      </c>
      <c r="D3246">
        <f t="shared" si="454"/>
        <v>5158686976</v>
      </c>
      <c r="E3246">
        <v>40</v>
      </c>
      <c r="F3246">
        <f t="shared" si="443"/>
        <v>1600</v>
      </c>
      <c r="G3246">
        <f t="shared" si="445"/>
        <v>64000</v>
      </c>
      <c r="H3246">
        <f t="shared" si="446"/>
        <v>2560000</v>
      </c>
      <c r="I3246">
        <f t="shared" si="447"/>
        <v>10720</v>
      </c>
      <c r="J3246">
        <f t="shared" si="448"/>
        <v>2872960</v>
      </c>
      <c r="K3246">
        <f t="shared" si="449"/>
        <v>769953280</v>
      </c>
      <c r="L3246">
        <f t="shared" si="450"/>
        <v>428800</v>
      </c>
      <c r="M3246">
        <f t="shared" si="451"/>
        <v>17152000</v>
      </c>
      <c r="N3246">
        <f t="shared" si="452"/>
        <v>114918400</v>
      </c>
      <c r="O3246" s="2">
        <v>10.460699999999999</v>
      </c>
    </row>
    <row r="3247" spans="1:15" x14ac:dyDescent="0.15">
      <c r="A3247" s="1">
        <v>270</v>
      </c>
      <c r="B3247">
        <f t="shared" si="444"/>
        <v>72900</v>
      </c>
      <c r="C3247">
        <f t="shared" si="453"/>
        <v>19683000</v>
      </c>
      <c r="D3247">
        <f t="shared" si="454"/>
        <v>5314410000</v>
      </c>
      <c r="E3247">
        <v>40</v>
      </c>
      <c r="F3247">
        <f t="shared" si="443"/>
        <v>1600</v>
      </c>
      <c r="G3247">
        <f t="shared" si="445"/>
        <v>64000</v>
      </c>
      <c r="H3247">
        <f t="shared" si="446"/>
        <v>2560000</v>
      </c>
      <c r="I3247">
        <f t="shared" si="447"/>
        <v>10800</v>
      </c>
      <c r="J3247">
        <f t="shared" si="448"/>
        <v>2916000</v>
      </c>
      <c r="K3247">
        <f t="shared" si="449"/>
        <v>787320000</v>
      </c>
      <c r="L3247">
        <f t="shared" si="450"/>
        <v>432000</v>
      </c>
      <c r="M3247">
        <f t="shared" si="451"/>
        <v>17280000</v>
      </c>
      <c r="N3247">
        <f t="shared" si="452"/>
        <v>116640000</v>
      </c>
      <c r="O3247" s="2">
        <v>10.461399999999999</v>
      </c>
    </row>
    <row r="3248" spans="1:15" x14ac:dyDescent="0.15">
      <c r="A3248" s="1">
        <v>272</v>
      </c>
      <c r="B3248">
        <f t="shared" si="444"/>
        <v>73984</v>
      </c>
      <c r="C3248">
        <f t="shared" si="453"/>
        <v>20123648</v>
      </c>
      <c r="D3248">
        <f t="shared" si="454"/>
        <v>5473632256</v>
      </c>
      <c r="E3248">
        <v>40</v>
      </c>
      <c r="F3248">
        <f t="shared" si="443"/>
        <v>1600</v>
      </c>
      <c r="G3248">
        <f t="shared" si="445"/>
        <v>64000</v>
      </c>
      <c r="H3248">
        <f t="shared" si="446"/>
        <v>2560000</v>
      </c>
      <c r="I3248">
        <f t="shared" si="447"/>
        <v>10880</v>
      </c>
      <c r="J3248">
        <f t="shared" si="448"/>
        <v>2959360</v>
      </c>
      <c r="K3248">
        <f t="shared" si="449"/>
        <v>804945920</v>
      </c>
      <c r="L3248">
        <f t="shared" si="450"/>
        <v>435200</v>
      </c>
      <c r="M3248">
        <f t="shared" si="451"/>
        <v>17408000</v>
      </c>
      <c r="N3248">
        <f t="shared" si="452"/>
        <v>118374400</v>
      </c>
      <c r="O3248" s="2">
        <v>10.461399999999999</v>
      </c>
    </row>
    <row r="3249" spans="1:15" x14ac:dyDescent="0.15">
      <c r="A3249" s="1">
        <v>274</v>
      </c>
      <c r="B3249">
        <f t="shared" si="444"/>
        <v>75076</v>
      </c>
      <c r="C3249">
        <f t="shared" si="453"/>
        <v>20570824</v>
      </c>
      <c r="D3249">
        <f t="shared" si="454"/>
        <v>5636405776</v>
      </c>
      <c r="E3249">
        <v>40</v>
      </c>
      <c r="F3249">
        <f t="shared" si="443"/>
        <v>1600</v>
      </c>
      <c r="G3249">
        <f t="shared" si="445"/>
        <v>64000</v>
      </c>
      <c r="H3249">
        <f t="shared" si="446"/>
        <v>2560000</v>
      </c>
      <c r="I3249">
        <f t="shared" si="447"/>
        <v>10960</v>
      </c>
      <c r="J3249">
        <f t="shared" si="448"/>
        <v>3003040</v>
      </c>
      <c r="K3249">
        <f t="shared" si="449"/>
        <v>822832960</v>
      </c>
      <c r="L3249">
        <f t="shared" si="450"/>
        <v>438400</v>
      </c>
      <c r="M3249">
        <f t="shared" si="451"/>
        <v>17536000</v>
      </c>
      <c r="N3249">
        <f t="shared" si="452"/>
        <v>120121600</v>
      </c>
      <c r="O3249" s="2">
        <v>10.458600000000001</v>
      </c>
    </row>
    <row r="3250" spans="1:15" x14ac:dyDescent="0.15">
      <c r="A3250" s="1">
        <v>276</v>
      </c>
      <c r="B3250">
        <f t="shared" si="444"/>
        <v>76176</v>
      </c>
      <c r="C3250">
        <f t="shared" si="453"/>
        <v>21024576</v>
      </c>
      <c r="D3250">
        <f t="shared" si="454"/>
        <v>5802782976</v>
      </c>
      <c r="E3250">
        <v>40</v>
      </c>
      <c r="F3250">
        <f t="shared" si="443"/>
        <v>1600</v>
      </c>
      <c r="G3250">
        <f t="shared" si="445"/>
        <v>64000</v>
      </c>
      <c r="H3250">
        <f t="shared" si="446"/>
        <v>2560000</v>
      </c>
      <c r="I3250">
        <f t="shared" si="447"/>
        <v>11040</v>
      </c>
      <c r="J3250">
        <f t="shared" si="448"/>
        <v>3047040</v>
      </c>
      <c r="K3250">
        <f t="shared" si="449"/>
        <v>840983040</v>
      </c>
      <c r="L3250">
        <f t="shared" si="450"/>
        <v>441600</v>
      </c>
      <c r="M3250">
        <f t="shared" si="451"/>
        <v>17664000</v>
      </c>
      <c r="N3250">
        <f t="shared" si="452"/>
        <v>121881600</v>
      </c>
      <c r="O3250" s="2">
        <v>10.458600000000001</v>
      </c>
    </row>
    <row r="3251" spans="1:15" x14ac:dyDescent="0.15">
      <c r="A3251" s="1">
        <v>278</v>
      </c>
      <c r="B3251">
        <f t="shared" si="444"/>
        <v>77284</v>
      </c>
      <c r="C3251">
        <f t="shared" si="453"/>
        <v>21484952</v>
      </c>
      <c r="D3251">
        <f t="shared" si="454"/>
        <v>5972816656</v>
      </c>
      <c r="E3251">
        <v>40</v>
      </c>
      <c r="F3251">
        <f t="shared" si="443"/>
        <v>1600</v>
      </c>
      <c r="G3251">
        <f t="shared" si="445"/>
        <v>64000</v>
      </c>
      <c r="H3251">
        <f t="shared" si="446"/>
        <v>2560000</v>
      </c>
      <c r="I3251">
        <f t="shared" si="447"/>
        <v>11120</v>
      </c>
      <c r="J3251">
        <f t="shared" si="448"/>
        <v>3091360</v>
      </c>
      <c r="K3251">
        <f t="shared" si="449"/>
        <v>859398080</v>
      </c>
      <c r="L3251">
        <f t="shared" si="450"/>
        <v>444800</v>
      </c>
      <c r="M3251">
        <f t="shared" si="451"/>
        <v>17792000</v>
      </c>
      <c r="N3251">
        <f t="shared" si="452"/>
        <v>123654400</v>
      </c>
      <c r="O3251" s="2">
        <v>10.4579</v>
      </c>
    </row>
    <row r="3252" spans="1:15" x14ac:dyDescent="0.15">
      <c r="A3252" s="1">
        <v>280</v>
      </c>
      <c r="B3252">
        <f t="shared" si="444"/>
        <v>78400</v>
      </c>
      <c r="C3252">
        <f t="shared" si="453"/>
        <v>21952000</v>
      </c>
      <c r="D3252">
        <f t="shared" si="454"/>
        <v>6146560000</v>
      </c>
      <c r="E3252">
        <v>40</v>
      </c>
      <c r="F3252">
        <f t="shared" si="443"/>
        <v>1600</v>
      </c>
      <c r="G3252">
        <f t="shared" si="445"/>
        <v>64000</v>
      </c>
      <c r="H3252">
        <f t="shared" si="446"/>
        <v>2560000</v>
      </c>
      <c r="I3252">
        <f t="shared" si="447"/>
        <v>11200</v>
      </c>
      <c r="J3252">
        <f t="shared" si="448"/>
        <v>3136000</v>
      </c>
      <c r="K3252">
        <f t="shared" si="449"/>
        <v>878080000</v>
      </c>
      <c r="L3252">
        <f t="shared" si="450"/>
        <v>448000</v>
      </c>
      <c r="M3252">
        <f t="shared" si="451"/>
        <v>17920000</v>
      </c>
      <c r="N3252">
        <f t="shared" si="452"/>
        <v>125440000</v>
      </c>
      <c r="O3252" s="2">
        <v>10.4557</v>
      </c>
    </row>
    <row r="3253" spans="1:15" x14ac:dyDescent="0.15">
      <c r="A3253" s="1">
        <v>282</v>
      </c>
      <c r="B3253">
        <f t="shared" si="444"/>
        <v>79524</v>
      </c>
      <c r="C3253">
        <f t="shared" si="453"/>
        <v>22425768</v>
      </c>
      <c r="D3253">
        <f t="shared" si="454"/>
        <v>6324066576</v>
      </c>
      <c r="E3253">
        <v>40</v>
      </c>
      <c r="F3253">
        <f t="shared" si="443"/>
        <v>1600</v>
      </c>
      <c r="G3253">
        <f t="shared" si="445"/>
        <v>64000</v>
      </c>
      <c r="H3253">
        <f t="shared" si="446"/>
        <v>2560000</v>
      </c>
      <c r="I3253">
        <f t="shared" si="447"/>
        <v>11280</v>
      </c>
      <c r="J3253">
        <f t="shared" si="448"/>
        <v>3180960</v>
      </c>
      <c r="K3253">
        <f t="shared" si="449"/>
        <v>897030720</v>
      </c>
      <c r="L3253">
        <f t="shared" si="450"/>
        <v>451200</v>
      </c>
      <c r="M3253">
        <f t="shared" si="451"/>
        <v>18048000</v>
      </c>
      <c r="N3253">
        <f t="shared" si="452"/>
        <v>127238400</v>
      </c>
      <c r="O3253" s="2">
        <v>10.455</v>
      </c>
    </row>
    <row r="3254" spans="1:15" x14ac:dyDescent="0.15">
      <c r="A3254" s="1">
        <v>284</v>
      </c>
      <c r="B3254">
        <f t="shared" si="444"/>
        <v>80656</v>
      </c>
      <c r="C3254">
        <f t="shared" si="453"/>
        <v>22906304</v>
      </c>
      <c r="D3254">
        <f t="shared" si="454"/>
        <v>6505390336</v>
      </c>
      <c r="E3254">
        <v>40</v>
      </c>
      <c r="F3254">
        <f t="shared" si="443"/>
        <v>1600</v>
      </c>
      <c r="G3254">
        <f t="shared" si="445"/>
        <v>64000</v>
      </c>
      <c r="H3254">
        <f t="shared" si="446"/>
        <v>2560000</v>
      </c>
      <c r="I3254">
        <f t="shared" si="447"/>
        <v>11360</v>
      </c>
      <c r="J3254">
        <f t="shared" si="448"/>
        <v>3226240</v>
      </c>
      <c r="K3254">
        <f t="shared" si="449"/>
        <v>916252160</v>
      </c>
      <c r="L3254">
        <f t="shared" si="450"/>
        <v>454400</v>
      </c>
      <c r="M3254">
        <f t="shared" si="451"/>
        <v>18176000</v>
      </c>
      <c r="N3254">
        <f t="shared" si="452"/>
        <v>129049600</v>
      </c>
      <c r="O3254" s="2">
        <v>10.4557</v>
      </c>
    </row>
    <row r="3255" spans="1:15" x14ac:dyDescent="0.15">
      <c r="A3255" s="1">
        <v>286</v>
      </c>
      <c r="B3255">
        <f t="shared" si="444"/>
        <v>81796</v>
      </c>
      <c r="C3255">
        <f t="shared" si="453"/>
        <v>23393656</v>
      </c>
      <c r="D3255">
        <f t="shared" si="454"/>
        <v>6690585616</v>
      </c>
      <c r="E3255">
        <v>40</v>
      </c>
      <c r="F3255">
        <f t="shared" si="443"/>
        <v>1600</v>
      </c>
      <c r="G3255">
        <f t="shared" si="445"/>
        <v>64000</v>
      </c>
      <c r="H3255">
        <f t="shared" si="446"/>
        <v>2560000</v>
      </c>
      <c r="I3255">
        <f t="shared" si="447"/>
        <v>11440</v>
      </c>
      <c r="J3255">
        <f t="shared" si="448"/>
        <v>3271840</v>
      </c>
      <c r="K3255">
        <f t="shared" si="449"/>
        <v>935746240</v>
      </c>
      <c r="L3255">
        <f t="shared" si="450"/>
        <v>457600</v>
      </c>
      <c r="M3255">
        <f t="shared" si="451"/>
        <v>18304000</v>
      </c>
      <c r="N3255">
        <f t="shared" si="452"/>
        <v>130873600</v>
      </c>
      <c r="O3255" s="2">
        <v>10.4536</v>
      </c>
    </row>
    <row r="3256" spans="1:15" x14ac:dyDescent="0.15">
      <c r="A3256" s="1">
        <v>288</v>
      </c>
      <c r="B3256">
        <f t="shared" si="444"/>
        <v>82944</v>
      </c>
      <c r="C3256">
        <f t="shared" si="453"/>
        <v>23887872</v>
      </c>
      <c r="D3256">
        <f t="shared" si="454"/>
        <v>6879707136</v>
      </c>
      <c r="E3256">
        <v>40</v>
      </c>
      <c r="F3256">
        <f t="shared" si="443"/>
        <v>1600</v>
      </c>
      <c r="G3256">
        <f t="shared" si="445"/>
        <v>64000</v>
      </c>
      <c r="H3256">
        <f t="shared" si="446"/>
        <v>2560000</v>
      </c>
      <c r="I3256">
        <f t="shared" si="447"/>
        <v>11520</v>
      </c>
      <c r="J3256">
        <f t="shared" si="448"/>
        <v>3317760</v>
      </c>
      <c r="K3256">
        <f t="shared" si="449"/>
        <v>955514880</v>
      </c>
      <c r="L3256">
        <f t="shared" si="450"/>
        <v>460800</v>
      </c>
      <c r="M3256">
        <f t="shared" si="451"/>
        <v>18432000</v>
      </c>
      <c r="N3256">
        <f t="shared" si="452"/>
        <v>132710400</v>
      </c>
      <c r="O3256" s="2">
        <v>10.4529</v>
      </c>
    </row>
    <row r="3257" spans="1:15" x14ac:dyDescent="0.15">
      <c r="A3257" s="1">
        <v>290</v>
      </c>
      <c r="B3257">
        <f t="shared" si="444"/>
        <v>84100</v>
      </c>
      <c r="C3257">
        <f t="shared" si="453"/>
        <v>24389000</v>
      </c>
      <c r="D3257">
        <f t="shared" si="454"/>
        <v>7072810000</v>
      </c>
      <c r="E3257">
        <v>40</v>
      </c>
      <c r="F3257">
        <f t="shared" si="443"/>
        <v>1600</v>
      </c>
      <c r="G3257">
        <f t="shared" si="445"/>
        <v>64000</v>
      </c>
      <c r="H3257">
        <f t="shared" si="446"/>
        <v>2560000</v>
      </c>
      <c r="I3257">
        <f t="shared" si="447"/>
        <v>11600</v>
      </c>
      <c r="J3257">
        <f t="shared" si="448"/>
        <v>3364000</v>
      </c>
      <c r="K3257">
        <f t="shared" si="449"/>
        <v>975560000</v>
      </c>
      <c r="L3257">
        <f t="shared" si="450"/>
        <v>464000</v>
      </c>
      <c r="M3257">
        <f t="shared" si="451"/>
        <v>18560000</v>
      </c>
      <c r="N3257">
        <f t="shared" si="452"/>
        <v>134560000</v>
      </c>
      <c r="O3257" s="2">
        <v>10.4529</v>
      </c>
    </row>
    <row r="3258" spans="1:15" x14ac:dyDescent="0.15">
      <c r="A3258" s="1">
        <v>292</v>
      </c>
      <c r="B3258">
        <f t="shared" si="444"/>
        <v>85264</v>
      </c>
      <c r="C3258">
        <f t="shared" si="453"/>
        <v>24897088</v>
      </c>
      <c r="D3258">
        <f t="shared" si="454"/>
        <v>7269949696</v>
      </c>
      <c r="E3258">
        <v>40</v>
      </c>
      <c r="F3258">
        <f t="shared" si="443"/>
        <v>1600</v>
      </c>
      <c r="G3258">
        <f t="shared" si="445"/>
        <v>64000</v>
      </c>
      <c r="H3258">
        <f t="shared" si="446"/>
        <v>2560000</v>
      </c>
      <c r="I3258">
        <f t="shared" si="447"/>
        <v>11680</v>
      </c>
      <c r="J3258">
        <f t="shared" si="448"/>
        <v>3410560</v>
      </c>
      <c r="K3258">
        <f t="shared" si="449"/>
        <v>995883520</v>
      </c>
      <c r="L3258">
        <f t="shared" si="450"/>
        <v>467200</v>
      </c>
      <c r="M3258">
        <f t="shared" si="451"/>
        <v>18688000</v>
      </c>
      <c r="N3258">
        <f t="shared" si="452"/>
        <v>136422400</v>
      </c>
      <c r="O3258" s="2">
        <v>10.4514</v>
      </c>
    </row>
    <row r="3259" spans="1:15" x14ac:dyDescent="0.15">
      <c r="A3259" s="1">
        <v>294</v>
      </c>
      <c r="B3259">
        <f t="shared" si="444"/>
        <v>86436</v>
      </c>
      <c r="C3259">
        <f t="shared" si="453"/>
        <v>25412184</v>
      </c>
      <c r="D3259">
        <f t="shared" si="454"/>
        <v>7471182096</v>
      </c>
      <c r="E3259">
        <v>40</v>
      </c>
      <c r="F3259">
        <f t="shared" si="443"/>
        <v>1600</v>
      </c>
      <c r="G3259">
        <f t="shared" si="445"/>
        <v>64000</v>
      </c>
      <c r="H3259">
        <f t="shared" si="446"/>
        <v>2560000</v>
      </c>
      <c r="I3259">
        <f t="shared" si="447"/>
        <v>11760</v>
      </c>
      <c r="J3259">
        <f t="shared" si="448"/>
        <v>3457440</v>
      </c>
      <c r="K3259">
        <f t="shared" si="449"/>
        <v>1016487360</v>
      </c>
      <c r="L3259">
        <f t="shared" si="450"/>
        <v>470400</v>
      </c>
      <c r="M3259">
        <f t="shared" si="451"/>
        <v>18816000</v>
      </c>
      <c r="N3259">
        <f t="shared" si="452"/>
        <v>138297600</v>
      </c>
      <c r="O3259" s="2">
        <v>10.450699999999999</v>
      </c>
    </row>
    <row r="3260" spans="1:15" x14ac:dyDescent="0.15">
      <c r="A3260" s="1">
        <v>296</v>
      </c>
      <c r="B3260">
        <f t="shared" si="444"/>
        <v>87616</v>
      </c>
      <c r="C3260">
        <f t="shared" si="453"/>
        <v>25934336</v>
      </c>
      <c r="D3260">
        <f t="shared" si="454"/>
        <v>7676563456</v>
      </c>
      <c r="E3260">
        <v>40</v>
      </c>
      <c r="F3260">
        <f t="shared" si="443"/>
        <v>1600</v>
      </c>
      <c r="G3260">
        <f t="shared" si="445"/>
        <v>64000</v>
      </c>
      <c r="H3260">
        <f t="shared" si="446"/>
        <v>2560000</v>
      </c>
      <c r="I3260">
        <f t="shared" si="447"/>
        <v>11840</v>
      </c>
      <c r="J3260">
        <f t="shared" si="448"/>
        <v>3504640</v>
      </c>
      <c r="K3260">
        <f t="shared" si="449"/>
        <v>1037373440</v>
      </c>
      <c r="L3260">
        <f t="shared" si="450"/>
        <v>473600</v>
      </c>
      <c r="M3260">
        <f t="shared" si="451"/>
        <v>18944000</v>
      </c>
      <c r="N3260">
        <f t="shared" si="452"/>
        <v>140185600</v>
      </c>
      <c r="O3260" s="2">
        <v>10.450699999999999</v>
      </c>
    </row>
    <row r="3261" spans="1:15" x14ac:dyDescent="0.15">
      <c r="A3261" s="1">
        <v>298</v>
      </c>
      <c r="B3261">
        <f t="shared" si="444"/>
        <v>88804</v>
      </c>
      <c r="C3261">
        <f t="shared" si="453"/>
        <v>26463592</v>
      </c>
      <c r="D3261">
        <f t="shared" si="454"/>
        <v>7886150416</v>
      </c>
      <c r="E3261">
        <v>40</v>
      </c>
      <c r="F3261">
        <f t="shared" si="443"/>
        <v>1600</v>
      </c>
      <c r="G3261">
        <f t="shared" si="445"/>
        <v>64000</v>
      </c>
      <c r="H3261">
        <f t="shared" si="446"/>
        <v>2560000</v>
      </c>
      <c r="I3261">
        <f t="shared" si="447"/>
        <v>11920</v>
      </c>
      <c r="J3261">
        <f t="shared" si="448"/>
        <v>3552160</v>
      </c>
      <c r="K3261">
        <f t="shared" si="449"/>
        <v>1058543680</v>
      </c>
      <c r="L3261">
        <f t="shared" si="450"/>
        <v>476800</v>
      </c>
      <c r="M3261">
        <f t="shared" si="451"/>
        <v>19072000</v>
      </c>
      <c r="N3261">
        <f t="shared" si="452"/>
        <v>142086400</v>
      </c>
      <c r="O3261" s="2">
        <v>10.448600000000001</v>
      </c>
    </row>
    <row r="3262" spans="1:15" x14ac:dyDescent="0.15">
      <c r="A3262" s="1">
        <v>300</v>
      </c>
      <c r="B3262">
        <f t="shared" si="444"/>
        <v>90000</v>
      </c>
      <c r="C3262">
        <f t="shared" si="453"/>
        <v>27000000</v>
      </c>
      <c r="D3262">
        <f t="shared" si="454"/>
        <v>8100000000</v>
      </c>
      <c r="E3262">
        <v>40</v>
      </c>
      <c r="F3262">
        <f t="shared" si="443"/>
        <v>1600</v>
      </c>
      <c r="G3262">
        <f t="shared" si="445"/>
        <v>64000</v>
      </c>
      <c r="H3262">
        <f t="shared" si="446"/>
        <v>2560000</v>
      </c>
      <c r="I3262">
        <f t="shared" si="447"/>
        <v>12000</v>
      </c>
      <c r="J3262">
        <f t="shared" si="448"/>
        <v>3600000</v>
      </c>
      <c r="K3262">
        <f t="shared" si="449"/>
        <v>1080000000</v>
      </c>
      <c r="L3262">
        <f t="shared" si="450"/>
        <v>480000</v>
      </c>
      <c r="M3262">
        <f t="shared" si="451"/>
        <v>19200000</v>
      </c>
      <c r="N3262">
        <f t="shared" si="452"/>
        <v>144000000</v>
      </c>
      <c r="O3262" s="2">
        <v>10.446400000000001</v>
      </c>
    </row>
    <row r="3263" spans="1:15" x14ac:dyDescent="0.15">
      <c r="A3263" s="1">
        <v>302</v>
      </c>
      <c r="B3263">
        <f t="shared" si="444"/>
        <v>91204</v>
      </c>
      <c r="C3263">
        <f t="shared" si="453"/>
        <v>27543608</v>
      </c>
      <c r="D3263">
        <f t="shared" si="454"/>
        <v>8318169616</v>
      </c>
      <c r="E3263">
        <v>40</v>
      </c>
      <c r="F3263">
        <f t="shared" si="443"/>
        <v>1600</v>
      </c>
      <c r="G3263">
        <f t="shared" si="445"/>
        <v>64000</v>
      </c>
      <c r="H3263">
        <f t="shared" si="446"/>
        <v>2560000</v>
      </c>
      <c r="I3263">
        <f t="shared" si="447"/>
        <v>12080</v>
      </c>
      <c r="J3263">
        <f t="shared" si="448"/>
        <v>3648160</v>
      </c>
      <c r="K3263">
        <f t="shared" si="449"/>
        <v>1101744320</v>
      </c>
      <c r="L3263">
        <f t="shared" si="450"/>
        <v>483200</v>
      </c>
      <c r="M3263">
        <f t="shared" si="451"/>
        <v>19328000</v>
      </c>
      <c r="N3263">
        <f t="shared" si="452"/>
        <v>145926400</v>
      </c>
      <c r="O3263" s="2">
        <v>10.446400000000001</v>
      </c>
    </row>
    <row r="3264" spans="1:15" x14ac:dyDescent="0.15">
      <c r="A3264" s="1">
        <v>304</v>
      </c>
      <c r="B3264">
        <f t="shared" si="444"/>
        <v>92416</v>
      </c>
      <c r="C3264">
        <f t="shared" si="453"/>
        <v>28094464</v>
      </c>
      <c r="D3264">
        <f t="shared" si="454"/>
        <v>8540717056</v>
      </c>
      <c r="E3264">
        <v>40</v>
      </c>
      <c r="F3264">
        <f t="shared" si="443"/>
        <v>1600</v>
      </c>
      <c r="G3264">
        <f t="shared" si="445"/>
        <v>64000</v>
      </c>
      <c r="H3264">
        <f t="shared" si="446"/>
        <v>2560000</v>
      </c>
      <c r="I3264">
        <f t="shared" si="447"/>
        <v>12160</v>
      </c>
      <c r="J3264">
        <f t="shared" si="448"/>
        <v>3696640</v>
      </c>
      <c r="K3264">
        <f t="shared" si="449"/>
        <v>1123778560</v>
      </c>
      <c r="L3264">
        <f t="shared" si="450"/>
        <v>486400</v>
      </c>
      <c r="M3264">
        <f t="shared" si="451"/>
        <v>19456000</v>
      </c>
      <c r="N3264">
        <f t="shared" si="452"/>
        <v>147865600</v>
      </c>
      <c r="O3264" s="2">
        <v>10.447100000000001</v>
      </c>
    </row>
    <row r="3265" spans="1:15" x14ac:dyDescent="0.15">
      <c r="A3265" s="1">
        <v>306</v>
      </c>
      <c r="B3265">
        <f t="shared" si="444"/>
        <v>93636</v>
      </c>
      <c r="C3265">
        <f t="shared" si="453"/>
        <v>28652616</v>
      </c>
      <c r="D3265">
        <f t="shared" si="454"/>
        <v>8767700496</v>
      </c>
      <c r="E3265">
        <v>40</v>
      </c>
      <c r="F3265">
        <f t="shared" si="443"/>
        <v>1600</v>
      </c>
      <c r="G3265">
        <f t="shared" si="445"/>
        <v>64000</v>
      </c>
      <c r="H3265">
        <f t="shared" si="446"/>
        <v>2560000</v>
      </c>
      <c r="I3265">
        <f t="shared" si="447"/>
        <v>12240</v>
      </c>
      <c r="J3265">
        <f t="shared" si="448"/>
        <v>3745440</v>
      </c>
      <c r="K3265">
        <f t="shared" si="449"/>
        <v>1146104640</v>
      </c>
      <c r="L3265">
        <f t="shared" si="450"/>
        <v>489600</v>
      </c>
      <c r="M3265">
        <f t="shared" si="451"/>
        <v>19584000</v>
      </c>
      <c r="N3265">
        <f t="shared" si="452"/>
        <v>149817600</v>
      </c>
      <c r="O3265" s="2">
        <v>10.446400000000001</v>
      </c>
    </row>
    <row r="3266" spans="1:15" x14ac:dyDescent="0.15">
      <c r="A3266" s="1">
        <v>308</v>
      </c>
      <c r="B3266">
        <f t="shared" si="444"/>
        <v>94864</v>
      </c>
      <c r="C3266">
        <f t="shared" si="453"/>
        <v>29218112</v>
      </c>
      <c r="D3266">
        <f t="shared" si="454"/>
        <v>8999178496</v>
      </c>
      <c r="E3266">
        <v>40</v>
      </c>
      <c r="F3266">
        <f t="shared" ref="F3266:F3329" si="455">E3266^2</f>
        <v>1600</v>
      </c>
      <c r="G3266">
        <f t="shared" si="445"/>
        <v>64000</v>
      </c>
      <c r="H3266">
        <f t="shared" si="446"/>
        <v>2560000</v>
      </c>
      <c r="I3266">
        <f t="shared" si="447"/>
        <v>12320</v>
      </c>
      <c r="J3266">
        <f t="shared" si="448"/>
        <v>3794560</v>
      </c>
      <c r="K3266">
        <f t="shared" si="449"/>
        <v>1168724480</v>
      </c>
      <c r="L3266">
        <f t="shared" si="450"/>
        <v>492800</v>
      </c>
      <c r="M3266">
        <f t="shared" si="451"/>
        <v>19712000</v>
      </c>
      <c r="N3266">
        <f t="shared" si="452"/>
        <v>151782400</v>
      </c>
      <c r="O3266" s="2">
        <v>10.4436</v>
      </c>
    </row>
    <row r="3267" spans="1:15" x14ac:dyDescent="0.15">
      <c r="A3267" s="1">
        <v>310</v>
      </c>
      <c r="B3267">
        <f t="shared" si="444"/>
        <v>96100</v>
      </c>
      <c r="C3267">
        <f t="shared" si="453"/>
        <v>29791000</v>
      </c>
      <c r="D3267">
        <f t="shared" si="454"/>
        <v>9235210000</v>
      </c>
      <c r="E3267">
        <v>40</v>
      </c>
      <c r="F3267">
        <f t="shared" si="455"/>
        <v>1600</v>
      </c>
      <c r="G3267">
        <f t="shared" si="445"/>
        <v>64000</v>
      </c>
      <c r="H3267">
        <f t="shared" si="446"/>
        <v>2560000</v>
      </c>
      <c r="I3267">
        <f t="shared" si="447"/>
        <v>12400</v>
      </c>
      <c r="J3267">
        <f t="shared" si="448"/>
        <v>3844000</v>
      </c>
      <c r="K3267">
        <f t="shared" si="449"/>
        <v>1191640000</v>
      </c>
      <c r="L3267">
        <f t="shared" si="450"/>
        <v>496000</v>
      </c>
      <c r="M3267">
        <f t="shared" si="451"/>
        <v>19840000</v>
      </c>
      <c r="N3267">
        <f t="shared" si="452"/>
        <v>153760000</v>
      </c>
      <c r="O3267" s="2">
        <v>10.445</v>
      </c>
    </row>
    <row r="3268" spans="1:15" x14ac:dyDescent="0.15">
      <c r="A3268" s="1">
        <v>312</v>
      </c>
      <c r="B3268">
        <f t="shared" si="444"/>
        <v>97344</v>
      </c>
      <c r="C3268">
        <f t="shared" si="453"/>
        <v>30371328</v>
      </c>
      <c r="D3268">
        <f t="shared" si="454"/>
        <v>9475854336</v>
      </c>
      <c r="E3268">
        <v>40</v>
      </c>
      <c r="F3268">
        <f t="shared" si="455"/>
        <v>1600</v>
      </c>
      <c r="G3268">
        <f t="shared" si="445"/>
        <v>64000</v>
      </c>
      <c r="H3268">
        <f t="shared" si="446"/>
        <v>2560000</v>
      </c>
      <c r="I3268">
        <f t="shared" si="447"/>
        <v>12480</v>
      </c>
      <c r="J3268">
        <f t="shared" si="448"/>
        <v>3893760</v>
      </c>
      <c r="K3268">
        <f t="shared" si="449"/>
        <v>1214853120</v>
      </c>
      <c r="L3268">
        <f t="shared" si="450"/>
        <v>499200</v>
      </c>
      <c r="M3268">
        <f t="shared" si="451"/>
        <v>19968000</v>
      </c>
      <c r="N3268">
        <f t="shared" si="452"/>
        <v>155750400</v>
      </c>
      <c r="O3268" s="2">
        <v>10.4407</v>
      </c>
    </row>
    <row r="3269" spans="1:15" x14ac:dyDescent="0.15">
      <c r="A3269" s="1">
        <v>314</v>
      </c>
      <c r="B3269">
        <f t="shared" si="444"/>
        <v>98596</v>
      </c>
      <c r="C3269">
        <f t="shared" si="453"/>
        <v>30959144</v>
      </c>
      <c r="D3269">
        <f t="shared" si="454"/>
        <v>9721171216</v>
      </c>
      <c r="E3269">
        <v>40</v>
      </c>
      <c r="F3269">
        <f t="shared" si="455"/>
        <v>1600</v>
      </c>
      <c r="G3269">
        <f t="shared" si="445"/>
        <v>64000</v>
      </c>
      <c r="H3269">
        <f t="shared" si="446"/>
        <v>2560000</v>
      </c>
      <c r="I3269">
        <f t="shared" si="447"/>
        <v>12560</v>
      </c>
      <c r="J3269">
        <f t="shared" si="448"/>
        <v>3943840</v>
      </c>
      <c r="K3269">
        <f t="shared" si="449"/>
        <v>1238365760</v>
      </c>
      <c r="L3269">
        <f t="shared" si="450"/>
        <v>502400</v>
      </c>
      <c r="M3269">
        <f t="shared" si="451"/>
        <v>20096000</v>
      </c>
      <c r="N3269">
        <f t="shared" si="452"/>
        <v>157753600</v>
      </c>
      <c r="O3269" s="2">
        <v>10.4421</v>
      </c>
    </row>
    <row r="3270" spans="1:15" x14ac:dyDescent="0.15">
      <c r="A3270" s="1">
        <v>316</v>
      </c>
      <c r="B3270">
        <f t="shared" si="444"/>
        <v>99856</v>
      </c>
      <c r="C3270">
        <f t="shared" si="453"/>
        <v>31554496</v>
      </c>
      <c r="D3270">
        <f t="shared" si="454"/>
        <v>9971220736</v>
      </c>
      <c r="E3270">
        <v>40</v>
      </c>
      <c r="F3270">
        <f t="shared" si="455"/>
        <v>1600</v>
      </c>
      <c r="G3270">
        <f t="shared" si="445"/>
        <v>64000</v>
      </c>
      <c r="H3270">
        <f t="shared" si="446"/>
        <v>2560000</v>
      </c>
      <c r="I3270">
        <f t="shared" si="447"/>
        <v>12640</v>
      </c>
      <c r="J3270">
        <f t="shared" si="448"/>
        <v>3994240</v>
      </c>
      <c r="K3270">
        <f t="shared" si="449"/>
        <v>1262179840</v>
      </c>
      <c r="L3270">
        <f t="shared" si="450"/>
        <v>505600</v>
      </c>
      <c r="M3270">
        <f t="shared" si="451"/>
        <v>20224000</v>
      </c>
      <c r="N3270">
        <f t="shared" si="452"/>
        <v>159769600</v>
      </c>
      <c r="O3270" s="2">
        <v>10.4407</v>
      </c>
    </row>
    <row r="3271" spans="1:15" x14ac:dyDescent="0.15">
      <c r="A3271" s="1">
        <v>318</v>
      </c>
      <c r="B3271">
        <f t="shared" si="444"/>
        <v>101124</v>
      </c>
      <c r="C3271">
        <f t="shared" si="453"/>
        <v>32157432</v>
      </c>
      <c r="D3271">
        <f t="shared" si="454"/>
        <v>10226063376</v>
      </c>
      <c r="E3271">
        <v>40</v>
      </c>
      <c r="F3271">
        <f t="shared" si="455"/>
        <v>1600</v>
      </c>
      <c r="G3271">
        <f t="shared" si="445"/>
        <v>64000</v>
      </c>
      <c r="H3271">
        <f t="shared" si="446"/>
        <v>2560000</v>
      </c>
      <c r="I3271">
        <f t="shared" si="447"/>
        <v>12720</v>
      </c>
      <c r="J3271">
        <f t="shared" si="448"/>
        <v>4044960</v>
      </c>
      <c r="K3271">
        <f t="shared" si="449"/>
        <v>1286297280</v>
      </c>
      <c r="L3271">
        <f t="shared" si="450"/>
        <v>508800</v>
      </c>
      <c r="M3271">
        <f t="shared" si="451"/>
        <v>20352000</v>
      </c>
      <c r="N3271">
        <f t="shared" si="452"/>
        <v>161798400</v>
      </c>
      <c r="O3271" s="2">
        <v>10.437099999999999</v>
      </c>
    </row>
    <row r="3272" spans="1:15" x14ac:dyDescent="0.15">
      <c r="A3272" s="1">
        <v>320</v>
      </c>
      <c r="B3272">
        <f t="shared" si="444"/>
        <v>102400</v>
      </c>
      <c r="C3272">
        <f t="shared" si="453"/>
        <v>32768000</v>
      </c>
      <c r="D3272">
        <f t="shared" si="454"/>
        <v>10485760000</v>
      </c>
      <c r="E3272">
        <v>40</v>
      </c>
      <c r="F3272">
        <f t="shared" si="455"/>
        <v>1600</v>
      </c>
      <c r="G3272">
        <f t="shared" si="445"/>
        <v>64000</v>
      </c>
      <c r="H3272">
        <f t="shared" si="446"/>
        <v>2560000</v>
      </c>
      <c r="I3272">
        <f t="shared" si="447"/>
        <v>12800</v>
      </c>
      <c r="J3272">
        <f t="shared" si="448"/>
        <v>4096000</v>
      </c>
      <c r="K3272">
        <f t="shared" si="449"/>
        <v>1310720000</v>
      </c>
      <c r="L3272">
        <f t="shared" si="450"/>
        <v>512000</v>
      </c>
      <c r="M3272">
        <f t="shared" si="451"/>
        <v>20480000</v>
      </c>
      <c r="N3272">
        <f t="shared" si="452"/>
        <v>163840000</v>
      </c>
      <c r="O3272" s="2">
        <v>10.437900000000001</v>
      </c>
    </row>
    <row r="3273" spans="1:15" x14ac:dyDescent="0.15">
      <c r="A3273" s="1">
        <v>322</v>
      </c>
      <c r="B3273">
        <f t="shared" si="444"/>
        <v>103684</v>
      </c>
      <c r="C3273">
        <f t="shared" si="453"/>
        <v>33386248</v>
      </c>
      <c r="D3273">
        <f t="shared" si="454"/>
        <v>10750371856</v>
      </c>
      <c r="E3273">
        <v>40</v>
      </c>
      <c r="F3273">
        <f t="shared" si="455"/>
        <v>1600</v>
      </c>
      <c r="G3273">
        <f t="shared" si="445"/>
        <v>64000</v>
      </c>
      <c r="H3273">
        <f t="shared" si="446"/>
        <v>2560000</v>
      </c>
      <c r="I3273">
        <f t="shared" si="447"/>
        <v>12880</v>
      </c>
      <c r="J3273">
        <f t="shared" si="448"/>
        <v>4147360</v>
      </c>
      <c r="K3273">
        <f t="shared" si="449"/>
        <v>1335449920</v>
      </c>
      <c r="L3273">
        <f t="shared" si="450"/>
        <v>515200</v>
      </c>
      <c r="M3273">
        <f t="shared" si="451"/>
        <v>20608000</v>
      </c>
      <c r="N3273">
        <f t="shared" si="452"/>
        <v>165894400</v>
      </c>
      <c r="O3273" s="2">
        <v>10.435700000000001</v>
      </c>
    </row>
    <row r="3274" spans="1:15" x14ac:dyDescent="0.15">
      <c r="A3274" s="1">
        <v>324</v>
      </c>
      <c r="B3274">
        <f t="shared" si="444"/>
        <v>104976</v>
      </c>
      <c r="C3274">
        <f t="shared" si="453"/>
        <v>34012224</v>
      </c>
      <c r="D3274">
        <f t="shared" si="454"/>
        <v>11019960576</v>
      </c>
      <c r="E3274">
        <v>40</v>
      </c>
      <c r="F3274">
        <f t="shared" si="455"/>
        <v>1600</v>
      </c>
      <c r="G3274">
        <f t="shared" si="445"/>
        <v>64000</v>
      </c>
      <c r="H3274">
        <f t="shared" si="446"/>
        <v>2560000</v>
      </c>
      <c r="I3274">
        <f t="shared" si="447"/>
        <v>12960</v>
      </c>
      <c r="J3274">
        <f t="shared" si="448"/>
        <v>4199040</v>
      </c>
      <c r="K3274">
        <f t="shared" si="449"/>
        <v>1360488960</v>
      </c>
      <c r="L3274">
        <f t="shared" si="450"/>
        <v>518400</v>
      </c>
      <c r="M3274">
        <f t="shared" si="451"/>
        <v>20736000</v>
      </c>
      <c r="N3274">
        <f t="shared" si="452"/>
        <v>167961600</v>
      </c>
      <c r="O3274" s="2">
        <v>10.436400000000001</v>
      </c>
    </row>
    <row r="3275" spans="1:15" x14ac:dyDescent="0.15">
      <c r="A3275" s="1">
        <v>326</v>
      </c>
      <c r="B3275">
        <f t="shared" si="444"/>
        <v>106276</v>
      </c>
      <c r="C3275">
        <f t="shared" si="453"/>
        <v>34645976</v>
      </c>
      <c r="D3275">
        <f t="shared" si="454"/>
        <v>11294588176</v>
      </c>
      <c r="E3275">
        <v>40</v>
      </c>
      <c r="F3275">
        <f t="shared" si="455"/>
        <v>1600</v>
      </c>
      <c r="G3275">
        <f t="shared" si="445"/>
        <v>64000</v>
      </c>
      <c r="H3275">
        <f t="shared" si="446"/>
        <v>2560000</v>
      </c>
      <c r="I3275">
        <f t="shared" si="447"/>
        <v>13040</v>
      </c>
      <c r="J3275">
        <f t="shared" si="448"/>
        <v>4251040</v>
      </c>
      <c r="K3275">
        <f t="shared" si="449"/>
        <v>1385839040</v>
      </c>
      <c r="L3275">
        <f t="shared" si="450"/>
        <v>521600</v>
      </c>
      <c r="M3275">
        <f t="shared" si="451"/>
        <v>20864000</v>
      </c>
      <c r="N3275">
        <f t="shared" si="452"/>
        <v>170041600</v>
      </c>
      <c r="O3275" s="2">
        <v>10.4321</v>
      </c>
    </row>
    <row r="3276" spans="1:15" x14ac:dyDescent="0.15">
      <c r="A3276" s="1">
        <v>328</v>
      </c>
      <c r="B3276">
        <f t="shared" si="444"/>
        <v>107584</v>
      </c>
      <c r="C3276">
        <f t="shared" si="453"/>
        <v>35287552</v>
      </c>
      <c r="D3276">
        <f t="shared" si="454"/>
        <v>11574317056</v>
      </c>
      <c r="E3276">
        <v>40</v>
      </c>
      <c r="F3276">
        <f t="shared" si="455"/>
        <v>1600</v>
      </c>
      <c r="G3276">
        <f t="shared" si="445"/>
        <v>64000</v>
      </c>
      <c r="H3276">
        <f t="shared" si="446"/>
        <v>2560000</v>
      </c>
      <c r="I3276">
        <f t="shared" si="447"/>
        <v>13120</v>
      </c>
      <c r="J3276">
        <f t="shared" si="448"/>
        <v>4303360</v>
      </c>
      <c r="K3276">
        <f t="shared" si="449"/>
        <v>1411502080</v>
      </c>
      <c r="L3276">
        <f t="shared" si="450"/>
        <v>524800</v>
      </c>
      <c r="M3276">
        <f t="shared" si="451"/>
        <v>20992000</v>
      </c>
      <c r="N3276">
        <f t="shared" si="452"/>
        <v>172134400</v>
      </c>
      <c r="O3276" s="2">
        <v>10.4329</v>
      </c>
    </row>
    <row r="3277" spans="1:15" x14ac:dyDescent="0.15">
      <c r="A3277" s="1">
        <v>330</v>
      </c>
      <c r="B3277">
        <f t="shared" si="444"/>
        <v>108900</v>
      </c>
      <c r="C3277">
        <f t="shared" si="453"/>
        <v>35937000</v>
      </c>
      <c r="D3277">
        <f t="shared" si="454"/>
        <v>11859210000</v>
      </c>
      <c r="E3277">
        <v>40</v>
      </c>
      <c r="F3277">
        <f t="shared" si="455"/>
        <v>1600</v>
      </c>
      <c r="G3277">
        <f t="shared" si="445"/>
        <v>64000</v>
      </c>
      <c r="H3277">
        <f t="shared" si="446"/>
        <v>2560000</v>
      </c>
      <c r="I3277">
        <f t="shared" si="447"/>
        <v>13200</v>
      </c>
      <c r="J3277">
        <f t="shared" si="448"/>
        <v>4356000</v>
      </c>
      <c r="K3277">
        <f t="shared" si="449"/>
        <v>1437480000</v>
      </c>
      <c r="L3277">
        <f t="shared" si="450"/>
        <v>528000</v>
      </c>
      <c r="M3277">
        <f t="shared" si="451"/>
        <v>21120000</v>
      </c>
      <c r="N3277">
        <f t="shared" si="452"/>
        <v>174240000</v>
      </c>
      <c r="O3277" s="2">
        <v>10.4307</v>
      </c>
    </row>
    <row r="3278" spans="1:15" x14ac:dyDescent="0.15">
      <c r="A3278" s="1">
        <v>332</v>
      </c>
      <c r="B3278">
        <f t="shared" si="444"/>
        <v>110224</v>
      </c>
      <c r="C3278">
        <f t="shared" si="453"/>
        <v>36594368</v>
      </c>
      <c r="D3278">
        <f t="shared" si="454"/>
        <v>12149330176</v>
      </c>
      <c r="E3278">
        <v>40</v>
      </c>
      <c r="F3278">
        <f t="shared" si="455"/>
        <v>1600</v>
      </c>
      <c r="G3278">
        <f t="shared" si="445"/>
        <v>64000</v>
      </c>
      <c r="H3278">
        <f t="shared" si="446"/>
        <v>2560000</v>
      </c>
      <c r="I3278">
        <f t="shared" si="447"/>
        <v>13280</v>
      </c>
      <c r="J3278">
        <f t="shared" si="448"/>
        <v>4408960</v>
      </c>
      <c r="K3278">
        <f t="shared" si="449"/>
        <v>1463774720</v>
      </c>
      <c r="L3278">
        <f t="shared" si="450"/>
        <v>531200</v>
      </c>
      <c r="M3278">
        <f t="shared" si="451"/>
        <v>21248000</v>
      </c>
      <c r="N3278">
        <f t="shared" si="452"/>
        <v>176358400</v>
      </c>
      <c r="O3278" s="2">
        <v>10.4293</v>
      </c>
    </row>
    <row r="3279" spans="1:15" x14ac:dyDescent="0.15">
      <c r="A3279" s="1">
        <v>334</v>
      </c>
      <c r="B3279">
        <f t="shared" si="444"/>
        <v>111556</v>
      </c>
      <c r="C3279">
        <f t="shared" si="453"/>
        <v>37259704</v>
      </c>
      <c r="D3279">
        <f t="shared" si="454"/>
        <v>12444741136</v>
      </c>
      <c r="E3279">
        <v>40</v>
      </c>
      <c r="F3279">
        <f t="shared" si="455"/>
        <v>1600</v>
      </c>
      <c r="G3279">
        <f t="shared" si="445"/>
        <v>64000</v>
      </c>
      <c r="H3279">
        <f t="shared" si="446"/>
        <v>2560000</v>
      </c>
      <c r="I3279">
        <f t="shared" si="447"/>
        <v>13360</v>
      </c>
      <c r="J3279">
        <f t="shared" si="448"/>
        <v>4462240</v>
      </c>
      <c r="K3279">
        <f t="shared" si="449"/>
        <v>1490388160</v>
      </c>
      <c r="L3279">
        <f t="shared" si="450"/>
        <v>534400</v>
      </c>
      <c r="M3279">
        <f t="shared" si="451"/>
        <v>21376000</v>
      </c>
      <c r="N3279">
        <f t="shared" si="452"/>
        <v>178489600</v>
      </c>
      <c r="O3279" s="2">
        <v>10.427899999999999</v>
      </c>
    </row>
    <row r="3280" spans="1:15" x14ac:dyDescent="0.15">
      <c r="A3280" s="1">
        <v>336</v>
      </c>
      <c r="B3280">
        <f t="shared" si="444"/>
        <v>112896</v>
      </c>
      <c r="C3280">
        <f t="shared" si="453"/>
        <v>37933056</v>
      </c>
      <c r="D3280">
        <f t="shared" si="454"/>
        <v>12745506816</v>
      </c>
      <c r="E3280">
        <v>40</v>
      </c>
      <c r="F3280">
        <f t="shared" si="455"/>
        <v>1600</v>
      </c>
      <c r="G3280">
        <f t="shared" si="445"/>
        <v>64000</v>
      </c>
      <c r="H3280">
        <f t="shared" si="446"/>
        <v>2560000</v>
      </c>
      <c r="I3280">
        <f t="shared" si="447"/>
        <v>13440</v>
      </c>
      <c r="J3280">
        <f t="shared" si="448"/>
        <v>4515840</v>
      </c>
      <c r="K3280">
        <f t="shared" si="449"/>
        <v>1517322240</v>
      </c>
      <c r="L3280">
        <f t="shared" si="450"/>
        <v>537600</v>
      </c>
      <c r="M3280">
        <f t="shared" si="451"/>
        <v>21504000</v>
      </c>
      <c r="N3280">
        <f t="shared" si="452"/>
        <v>180633600</v>
      </c>
      <c r="O3280" s="2">
        <v>10.427899999999999</v>
      </c>
    </row>
    <row r="3281" spans="1:15" x14ac:dyDescent="0.15">
      <c r="A3281" s="1">
        <v>338</v>
      </c>
      <c r="B3281">
        <f t="shared" si="444"/>
        <v>114244</v>
      </c>
      <c r="C3281">
        <f t="shared" si="453"/>
        <v>38614472</v>
      </c>
      <c r="D3281">
        <f t="shared" si="454"/>
        <v>13051691536</v>
      </c>
      <c r="E3281">
        <v>40</v>
      </c>
      <c r="F3281">
        <f t="shared" si="455"/>
        <v>1600</v>
      </c>
      <c r="G3281">
        <f t="shared" si="445"/>
        <v>64000</v>
      </c>
      <c r="H3281">
        <f t="shared" si="446"/>
        <v>2560000</v>
      </c>
      <c r="I3281">
        <f t="shared" si="447"/>
        <v>13520</v>
      </c>
      <c r="J3281">
        <f t="shared" si="448"/>
        <v>4569760</v>
      </c>
      <c r="K3281">
        <f t="shared" si="449"/>
        <v>1544578880</v>
      </c>
      <c r="L3281">
        <f t="shared" si="450"/>
        <v>540800</v>
      </c>
      <c r="M3281">
        <f t="shared" si="451"/>
        <v>21632000</v>
      </c>
      <c r="N3281">
        <f t="shared" si="452"/>
        <v>182790400</v>
      </c>
      <c r="O3281" s="2">
        <v>10.424300000000001</v>
      </c>
    </row>
    <row r="3282" spans="1:15" x14ac:dyDescent="0.15">
      <c r="A3282" s="1">
        <v>340</v>
      </c>
      <c r="B3282">
        <f t="shared" si="444"/>
        <v>115600</v>
      </c>
      <c r="C3282">
        <f t="shared" si="453"/>
        <v>39304000</v>
      </c>
      <c r="D3282">
        <f t="shared" si="454"/>
        <v>13363360000</v>
      </c>
      <c r="E3282">
        <v>40</v>
      </c>
      <c r="F3282">
        <f t="shared" si="455"/>
        <v>1600</v>
      </c>
      <c r="G3282">
        <f t="shared" si="445"/>
        <v>64000</v>
      </c>
      <c r="H3282">
        <f t="shared" si="446"/>
        <v>2560000</v>
      </c>
      <c r="I3282">
        <f t="shared" si="447"/>
        <v>13600</v>
      </c>
      <c r="J3282">
        <f t="shared" si="448"/>
        <v>4624000</v>
      </c>
      <c r="K3282">
        <f t="shared" si="449"/>
        <v>1572160000</v>
      </c>
      <c r="L3282">
        <f t="shared" si="450"/>
        <v>544000</v>
      </c>
      <c r="M3282">
        <f t="shared" si="451"/>
        <v>21760000</v>
      </c>
      <c r="N3282">
        <f t="shared" si="452"/>
        <v>184960000</v>
      </c>
      <c r="O3282" s="2">
        <v>10.424300000000001</v>
      </c>
    </row>
    <row r="3283" spans="1:15" x14ac:dyDescent="0.15">
      <c r="A3283" s="1">
        <v>342</v>
      </c>
      <c r="B3283">
        <f t="shared" si="444"/>
        <v>116964</v>
      </c>
      <c r="C3283">
        <f t="shared" si="453"/>
        <v>40001688</v>
      </c>
      <c r="D3283">
        <f t="shared" si="454"/>
        <v>13680577296</v>
      </c>
      <c r="E3283">
        <v>40</v>
      </c>
      <c r="F3283">
        <f t="shared" si="455"/>
        <v>1600</v>
      </c>
      <c r="G3283">
        <f t="shared" si="445"/>
        <v>64000</v>
      </c>
      <c r="H3283">
        <f t="shared" si="446"/>
        <v>2560000</v>
      </c>
      <c r="I3283">
        <f t="shared" si="447"/>
        <v>13680</v>
      </c>
      <c r="J3283">
        <f t="shared" si="448"/>
        <v>4678560</v>
      </c>
      <c r="K3283">
        <f t="shared" si="449"/>
        <v>1600067520</v>
      </c>
      <c r="L3283">
        <f t="shared" si="450"/>
        <v>547200</v>
      </c>
      <c r="M3283">
        <f t="shared" si="451"/>
        <v>21888000</v>
      </c>
      <c r="N3283">
        <f t="shared" si="452"/>
        <v>187142400</v>
      </c>
      <c r="O3283" s="2">
        <v>10.4229</v>
      </c>
    </row>
    <row r="3284" spans="1:15" x14ac:dyDescent="0.15">
      <c r="A3284" s="1">
        <v>344</v>
      </c>
      <c r="B3284">
        <f t="shared" si="444"/>
        <v>118336</v>
      </c>
      <c r="C3284">
        <f t="shared" si="453"/>
        <v>40707584</v>
      </c>
      <c r="D3284">
        <f t="shared" si="454"/>
        <v>14003408896</v>
      </c>
      <c r="E3284">
        <v>40</v>
      </c>
      <c r="F3284">
        <f t="shared" si="455"/>
        <v>1600</v>
      </c>
      <c r="G3284">
        <f t="shared" si="445"/>
        <v>64000</v>
      </c>
      <c r="H3284">
        <f t="shared" si="446"/>
        <v>2560000</v>
      </c>
      <c r="I3284">
        <f t="shared" si="447"/>
        <v>13760</v>
      </c>
      <c r="J3284">
        <f t="shared" si="448"/>
        <v>4733440</v>
      </c>
      <c r="K3284">
        <f t="shared" si="449"/>
        <v>1628303360</v>
      </c>
      <c r="L3284">
        <f t="shared" si="450"/>
        <v>550400</v>
      </c>
      <c r="M3284">
        <f t="shared" si="451"/>
        <v>22016000</v>
      </c>
      <c r="N3284">
        <f t="shared" si="452"/>
        <v>189337600</v>
      </c>
      <c r="O3284" s="2">
        <v>10.4229</v>
      </c>
    </row>
    <row r="3285" spans="1:15" x14ac:dyDescent="0.15">
      <c r="A3285" s="1">
        <v>346</v>
      </c>
      <c r="B3285">
        <f t="shared" si="444"/>
        <v>119716</v>
      </c>
      <c r="C3285">
        <f t="shared" si="453"/>
        <v>41421736</v>
      </c>
      <c r="D3285">
        <f t="shared" si="454"/>
        <v>14331920656</v>
      </c>
      <c r="E3285">
        <v>40</v>
      </c>
      <c r="F3285">
        <f t="shared" si="455"/>
        <v>1600</v>
      </c>
      <c r="G3285">
        <f t="shared" si="445"/>
        <v>64000</v>
      </c>
      <c r="H3285">
        <f t="shared" si="446"/>
        <v>2560000</v>
      </c>
      <c r="I3285">
        <f t="shared" si="447"/>
        <v>13840</v>
      </c>
      <c r="J3285">
        <f t="shared" si="448"/>
        <v>4788640</v>
      </c>
      <c r="K3285">
        <f t="shared" si="449"/>
        <v>1656869440</v>
      </c>
      <c r="L3285">
        <f t="shared" si="450"/>
        <v>553600</v>
      </c>
      <c r="M3285">
        <f t="shared" si="451"/>
        <v>22144000</v>
      </c>
      <c r="N3285">
        <f t="shared" si="452"/>
        <v>191545600</v>
      </c>
      <c r="O3285" s="2">
        <v>10.4229</v>
      </c>
    </row>
    <row r="3286" spans="1:15" x14ac:dyDescent="0.15">
      <c r="A3286" s="1">
        <v>348</v>
      </c>
      <c r="B3286">
        <f t="shared" si="444"/>
        <v>121104</v>
      </c>
      <c r="C3286">
        <f t="shared" si="453"/>
        <v>42144192</v>
      </c>
      <c r="D3286">
        <f t="shared" si="454"/>
        <v>14666178816</v>
      </c>
      <c r="E3286">
        <v>40</v>
      </c>
      <c r="F3286">
        <f t="shared" si="455"/>
        <v>1600</v>
      </c>
      <c r="G3286">
        <f t="shared" si="445"/>
        <v>64000</v>
      </c>
      <c r="H3286">
        <f t="shared" si="446"/>
        <v>2560000</v>
      </c>
      <c r="I3286">
        <f t="shared" si="447"/>
        <v>13920</v>
      </c>
      <c r="J3286">
        <f t="shared" si="448"/>
        <v>4844160</v>
      </c>
      <c r="K3286">
        <f t="shared" si="449"/>
        <v>1685767680</v>
      </c>
      <c r="L3286">
        <f t="shared" si="450"/>
        <v>556800</v>
      </c>
      <c r="M3286">
        <f t="shared" si="451"/>
        <v>22272000</v>
      </c>
      <c r="N3286">
        <f t="shared" si="452"/>
        <v>193766400</v>
      </c>
      <c r="O3286" s="2">
        <v>10.4229</v>
      </c>
    </row>
    <row r="3287" spans="1:15" x14ac:dyDescent="0.15">
      <c r="A3287" s="1">
        <v>350</v>
      </c>
      <c r="B3287">
        <f t="shared" si="444"/>
        <v>122500</v>
      </c>
      <c r="C3287">
        <f t="shared" si="453"/>
        <v>42875000</v>
      </c>
      <c r="D3287">
        <f t="shared" si="454"/>
        <v>15006250000</v>
      </c>
      <c r="E3287">
        <v>40</v>
      </c>
      <c r="F3287">
        <f t="shared" si="455"/>
        <v>1600</v>
      </c>
      <c r="G3287">
        <f t="shared" si="445"/>
        <v>64000</v>
      </c>
      <c r="H3287">
        <f t="shared" si="446"/>
        <v>2560000</v>
      </c>
      <c r="I3287">
        <f t="shared" si="447"/>
        <v>14000</v>
      </c>
      <c r="J3287">
        <f t="shared" si="448"/>
        <v>4900000</v>
      </c>
      <c r="K3287">
        <f t="shared" si="449"/>
        <v>1715000000</v>
      </c>
      <c r="L3287">
        <f t="shared" si="450"/>
        <v>560000</v>
      </c>
      <c r="M3287">
        <f t="shared" si="451"/>
        <v>22400000</v>
      </c>
      <c r="N3287">
        <f t="shared" si="452"/>
        <v>196000000</v>
      </c>
      <c r="O3287" s="2">
        <v>10.4207</v>
      </c>
    </row>
    <row r="3288" spans="1:15" x14ac:dyDescent="0.15">
      <c r="A3288" s="1">
        <v>352</v>
      </c>
      <c r="B3288">
        <f t="shared" si="444"/>
        <v>123904</v>
      </c>
      <c r="C3288">
        <f t="shared" si="453"/>
        <v>43614208</v>
      </c>
      <c r="D3288">
        <f t="shared" si="454"/>
        <v>15352201216</v>
      </c>
      <c r="E3288">
        <v>40</v>
      </c>
      <c r="F3288">
        <f t="shared" si="455"/>
        <v>1600</v>
      </c>
      <c r="G3288">
        <f t="shared" si="445"/>
        <v>64000</v>
      </c>
      <c r="H3288">
        <f t="shared" si="446"/>
        <v>2560000</v>
      </c>
      <c r="I3288">
        <f t="shared" si="447"/>
        <v>14080</v>
      </c>
      <c r="J3288">
        <f t="shared" si="448"/>
        <v>4956160</v>
      </c>
      <c r="K3288">
        <f t="shared" si="449"/>
        <v>1744568320</v>
      </c>
      <c r="L3288">
        <f t="shared" si="450"/>
        <v>563200</v>
      </c>
      <c r="M3288">
        <f t="shared" si="451"/>
        <v>22528000</v>
      </c>
      <c r="N3288">
        <f t="shared" si="452"/>
        <v>198246400</v>
      </c>
      <c r="O3288" s="2">
        <v>10.4207</v>
      </c>
    </row>
    <row r="3289" spans="1:15" x14ac:dyDescent="0.15">
      <c r="A3289" s="1">
        <v>354</v>
      </c>
      <c r="B3289">
        <f t="shared" si="444"/>
        <v>125316</v>
      </c>
      <c r="C3289">
        <f t="shared" si="453"/>
        <v>44361864</v>
      </c>
      <c r="D3289">
        <f t="shared" si="454"/>
        <v>15704099856</v>
      </c>
      <c r="E3289">
        <v>40</v>
      </c>
      <c r="F3289">
        <f t="shared" si="455"/>
        <v>1600</v>
      </c>
      <c r="G3289">
        <f t="shared" si="445"/>
        <v>64000</v>
      </c>
      <c r="H3289">
        <f t="shared" si="446"/>
        <v>2560000</v>
      </c>
      <c r="I3289">
        <f t="shared" si="447"/>
        <v>14160</v>
      </c>
      <c r="J3289">
        <f t="shared" si="448"/>
        <v>5012640</v>
      </c>
      <c r="K3289">
        <f t="shared" si="449"/>
        <v>1774474560</v>
      </c>
      <c r="L3289">
        <f t="shared" si="450"/>
        <v>566400</v>
      </c>
      <c r="M3289">
        <f t="shared" si="451"/>
        <v>22656000</v>
      </c>
      <c r="N3289">
        <f t="shared" si="452"/>
        <v>200505600</v>
      </c>
      <c r="O3289" s="2">
        <v>10.4171</v>
      </c>
    </row>
    <row r="3290" spans="1:15" x14ac:dyDescent="0.15">
      <c r="A3290" s="1">
        <v>356</v>
      </c>
      <c r="B3290">
        <f t="shared" si="444"/>
        <v>126736</v>
      </c>
      <c r="C3290">
        <f t="shared" si="453"/>
        <v>45118016</v>
      </c>
      <c r="D3290">
        <f t="shared" si="454"/>
        <v>16062013696</v>
      </c>
      <c r="E3290">
        <v>40</v>
      </c>
      <c r="F3290">
        <f t="shared" si="455"/>
        <v>1600</v>
      </c>
      <c r="G3290">
        <f t="shared" si="445"/>
        <v>64000</v>
      </c>
      <c r="H3290">
        <f t="shared" si="446"/>
        <v>2560000</v>
      </c>
      <c r="I3290">
        <f t="shared" si="447"/>
        <v>14240</v>
      </c>
      <c r="J3290">
        <f t="shared" si="448"/>
        <v>5069440</v>
      </c>
      <c r="K3290">
        <f t="shared" si="449"/>
        <v>1804720640</v>
      </c>
      <c r="L3290">
        <f t="shared" si="450"/>
        <v>569600</v>
      </c>
      <c r="M3290">
        <f t="shared" si="451"/>
        <v>22784000</v>
      </c>
      <c r="N3290">
        <f t="shared" si="452"/>
        <v>202777600</v>
      </c>
      <c r="O3290" s="2">
        <v>10.4186</v>
      </c>
    </row>
    <row r="3291" spans="1:15" x14ac:dyDescent="0.15">
      <c r="A3291" s="1">
        <v>358</v>
      </c>
      <c r="B3291">
        <f t="shared" si="444"/>
        <v>128164</v>
      </c>
      <c r="C3291">
        <f t="shared" si="453"/>
        <v>45882712</v>
      </c>
      <c r="D3291">
        <f t="shared" si="454"/>
        <v>16426010896</v>
      </c>
      <c r="E3291">
        <v>40</v>
      </c>
      <c r="F3291">
        <f t="shared" si="455"/>
        <v>1600</v>
      </c>
      <c r="G3291">
        <f t="shared" si="445"/>
        <v>64000</v>
      </c>
      <c r="H3291">
        <f t="shared" si="446"/>
        <v>2560000</v>
      </c>
      <c r="I3291">
        <f t="shared" si="447"/>
        <v>14320</v>
      </c>
      <c r="J3291">
        <f t="shared" si="448"/>
        <v>5126560</v>
      </c>
      <c r="K3291">
        <f t="shared" si="449"/>
        <v>1835308480</v>
      </c>
      <c r="L3291">
        <f t="shared" si="450"/>
        <v>572800</v>
      </c>
      <c r="M3291">
        <f t="shared" si="451"/>
        <v>22912000</v>
      </c>
      <c r="N3291">
        <f t="shared" si="452"/>
        <v>205062400</v>
      </c>
      <c r="O3291" s="2">
        <v>10.414300000000001</v>
      </c>
    </row>
    <row r="3292" spans="1:15" x14ac:dyDescent="0.15">
      <c r="A3292" s="1">
        <v>360</v>
      </c>
      <c r="B3292">
        <f t="shared" ref="B3292:B3355" si="456">A3292^2</f>
        <v>129600</v>
      </c>
      <c r="C3292">
        <f t="shared" si="453"/>
        <v>46656000</v>
      </c>
      <c r="D3292">
        <f t="shared" si="454"/>
        <v>16796160000</v>
      </c>
      <c r="E3292">
        <v>40</v>
      </c>
      <c r="F3292">
        <f t="shared" si="455"/>
        <v>1600</v>
      </c>
      <c r="G3292">
        <f t="shared" si="445"/>
        <v>64000</v>
      </c>
      <c r="H3292">
        <f t="shared" si="446"/>
        <v>2560000</v>
      </c>
      <c r="I3292">
        <f t="shared" si="447"/>
        <v>14400</v>
      </c>
      <c r="J3292">
        <f t="shared" si="448"/>
        <v>5184000</v>
      </c>
      <c r="K3292">
        <f t="shared" si="449"/>
        <v>1866240000</v>
      </c>
      <c r="L3292">
        <f t="shared" si="450"/>
        <v>576000</v>
      </c>
      <c r="M3292">
        <f t="shared" si="451"/>
        <v>23040000</v>
      </c>
      <c r="N3292">
        <f t="shared" si="452"/>
        <v>207360000</v>
      </c>
      <c r="O3292" s="2">
        <v>10.414999999999999</v>
      </c>
    </row>
    <row r="3293" spans="1:15" x14ac:dyDescent="0.15">
      <c r="A3293" s="1">
        <v>362</v>
      </c>
      <c r="B3293">
        <f t="shared" si="456"/>
        <v>131044</v>
      </c>
      <c r="C3293">
        <f t="shared" si="453"/>
        <v>47437928</v>
      </c>
      <c r="D3293">
        <f t="shared" si="454"/>
        <v>17172529936</v>
      </c>
      <c r="E3293">
        <v>40</v>
      </c>
      <c r="F3293">
        <f t="shared" si="455"/>
        <v>1600</v>
      </c>
      <c r="G3293">
        <f t="shared" si="445"/>
        <v>64000</v>
      </c>
      <c r="H3293">
        <f t="shared" si="446"/>
        <v>2560000</v>
      </c>
      <c r="I3293">
        <f t="shared" si="447"/>
        <v>14480</v>
      </c>
      <c r="J3293">
        <f t="shared" si="448"/>
        <v>5241760</v>
      </c>
      <c r="K3293">
        <f t="shared" si="449"/>
        <v>1897517120</v>
      </c>
      <c r="L3293">
        <f t="shared" si="450"/>
        <v>579200</v>
      </c>
      <c r="M3293">
        <f t="shared" si="451"/>
        <v>23168000</v>
      </c>
      <c r="N3293">
        <f t="shared" si="452"/>
        <v>209670400</v>
      </c>
      <c r="O3293" s="2">
        <v>10.416399999999999</v>
      </c>
    </row>
    <row r="3294" spans="1:15" x14ac:dyDescent="0.15">
      <c r="A3294" s="1">
        <v>364</v>
      </c>
      <c r="B3294">
        <f t="shared" si="456"/>
        <v>132496</v>
      </c>
      <c r="C3294">
        <f t="shared" si="453"/>
        <v>48228544</v>
      </c>
      <c r="D3294">
        <f t="shared" si="454"/>
        <v>17555190016</v>
      </c>
      <c r="E3294">
        <v>40</v>
      </c>
      <c r="F3294">
        <f t="shared" si="455"/>
        <v>1600</v>
      </c>
      <c r="G3294">
        <f t="shared" si="445"/>
        <v>64000</v>
      </c>
      <c r="H3294">
        <f t="shared" si="446"/>
        <v>2560000</v>
      </c>
      <c r="I3294">
        <f t="shared" si="447"/>
        <v>14560</v>
      </c>
      <c r="J3294">
        <f t="shared" si="448"/>
        <v>5299840</v>
      </c>
      <c r="K3294">
        <f t="shared" si="449"/>
        <v>1929141760</v>
      </c>
      <c r="L3294">
        <f t="shared" si="450"/>
        <v>582400</v>
      </c>
      <c r="M3294">
        <f t="shared" si="451"/>
        <v>23296000</v>
      </c>
      <c r="N3294">
        <f t="shared" si="452"/>
        <v>211993600</v>
      </c>
      <c r="O3294" s="2">
        <v>10.414300000000001</v>
      </c>
    </row>
    <row r="3295" spans="1:15" x14ac:dyDescent="0.15">
      <c r="A3295" s="1">
        <v>366</v>
      </c>
      <c r="B3295">
        <f t="shared" si="456"/>
        <v>133956</v>
      </c>
      <c r="C3295">
        <f t="shared" si="453"/>
        <v>49027896</v>
      </c>
      <c r="D3295">
        <f t="shared" si="454"/>
        <v>17944209936</v>
      </c>
      <c r="E3295">
        <v>40</v>
      </c>
      <c r="F3295">
        <f t="shared" si="455"/>
        <v>1600</v>
      </c>
      <c r="G3295">
        <f t="shared" ref="G3295:G3358" si="457">E3295^3</f>
        <v>64000</v>
      </c>
      <c r="H3295">
        <f t="shared" ref="H3295:H3358" si="458">E3295^4</f>
        <v>2560000</v>
      </c>
      <c r="I3295">
        <f t="shared" ref="I3295:I3358" si="459">A3295*E3295</f>
        <v>14640</v>
      </c>
      <c r="J3295">
        <f t="shared" ref="J3295:J3358" si="460">B3295*E3295</f>
        <v>5358240</v>
      </c>
      <c r="K3295">
        <f t="shared" ref="K3295:K3358" si="461">C3295*E3295</f>
        <v>1961115840</v>
      </c>
      <c r="L3295">
        <f t="shared" ref="L3295:L3358" si="462">A3295*F3295</f>
        <v>585600</v>
      </c>
      <c r="M3295">
        <f t="shared" ref="M3295:M3358" si="463">A3295*G3295</f>
        <v>23424000</v>
      </c>
      <c r="N3295">
        <f t="shared" ref="N3295:N3358" si="464">B3295*F3295</f>
        <v>214329600</v>
      </c>
      <c r="O3295" s="2">
        <v>10.4129</v>
      </c>
    </row>
    <row r="3296" spans="1:15" x14ac:dyDescent="0.15">
      <c r="A3296" s="1">
        <v>368</v>
      </c>
      <c r="B3296">
        <f t="shared" si="456"/>
        <v>135424</v>
      </c>
      <c r="C3296">
        <f t="shared" si="453"/>
        <v>49836032</v>
      </c>
      <c r="D3296">
        <f t="shared" si="454"/>
        <v>18339659776</v>
      </c>
      <c r="E3296">
        <v>40</v>
      </c>
      <c r="F3296">
        <f t="shared" si="455"/>
        <v>1600</v>
      </c>
      <c r="G3296">
        <f t="shared" si="457"/>
        <v>64000</v>
      </c>
      <c r="H3296">
        <f t="shared" si="458"/>
        <v>2560000</v>
      </c>
      <c r="I3296">
        <f t="shared" si="459"/>
        <v>14720</v>
      </c>
      <c r="J3296">
        <f t="shared" si="460"/>
        <v>5416960</v>
      </c>
      <c r="K3296">
        <f t="shared" si="461"/>
        <v>1993441280</v>
      </c>
      <c r="L3296">
        <f t="shared" si="462"/>
        <v>588800</v>
      </c>
      <c r="M3296">
        <f t="shared" si="463"/>
        <v>23552000</v>
      </c>
      <c r="N3296">
        <f t="shared" si="464"/>
        <v>216678400</v>
      </c>
      <c r="O3296" s="2">
        <v>10.4114</v>
      </c>
    </row>
    <row r="3297" spans="1:15" x14ac:dyDescent="0.15">
      <c r="A3297" s="1">
        <v>370</v>
      </c>
      <c r="B3297">
        <f t="shared" si="456"/>
        <v>136900</v>
      </c>
      <c r="C3297">
        <f t="shared" si="453"/>
        <v>50653000</v>
      </c>
      <c r="D3297">
        <f t="shared" si="454"/>
        <v>18741610000</v>
      </c>
      <c r="E3297">
        <v>40</v>
      </c>
      <c r="F3297">
        <f t="shared" si="455"/>
        <v>1600</v>
      </c>
      <c r="G3297">
        <f t="shared" si="457"/>
        <v>64000</v>
      </c>
      <c r="H3297">
        <f t="shared" si="458"/>
        <v>2560000</v>
      </c>
      <c r="I3297">
        <f t="shared" si="459"/>
        <v>14800</v>
      </c>
      <c r="J3297">
        <f t="shared" si="460"/>
        <v>5476000</v>
      </c>
      <c r="K3297">
        <f t="shared" si="461"/>
        <v>2026120000</v>
      </c>
      <c r="L3297">
        <f t="shared" si="462"/>
        <v>592000</v>
      </c>
      <c r="M3297">
        <f t="shared" si="463"/>
        <v>23680000</v>
      </c>
      <c r="N3297">
        <f t="shared" si="464"/>
        <v>219040000</v>
      </c>
      <c r="O3297" s="2">
        <v>10.4129</v>
      </c>
    </row>
    <row r="3298" spans="1:15" x14ac:dyDescent="0.15">
      <c r="A3298" s="1">
        <v>372</v>
      </c>
      <c r="B3298">
        <f t="shared" si="456"/>
        <v>138384</v>
      </c>
      <c r="C3298">
        <f t="shared" si="453"/>
        <v>51478848</v>
      </c>
      <c r="D3298">
        <f t="shared" si="454"/>
        <v>19150131456</v>
      </c>
      <c r="E3298">
        <v>40</v>
      </c>
      <c r="F3298">
        <f t="shared" si="455"/>
        <v>1600</v>
      </c>
      <c r="G3298">
        <f t="shared" si="457"/>
        <v>64000</v>
      </c>
      <c r="H3298">
        <f t="shared" si="458"/>
        <v>2560000</v>
      </c>
      <c r="I3298">
        <f t="shared" si="459"/>
        <v>14880</v>
      </c>
      <c r="J3298">
        <f t="shared" si="460"/>
        <v>5535360</v>
      </c>
      <c r="K3298">
        <f t="shared" si="461"/>
        <v>2059153920</v>
      </c>
      <c r="L3298">
        <f t="shared" si="462"/>
        <v>595200</v>
      </c>
      <c r="M3298">
        <f t="shared" si="463"/>
        <v>23808000</v>
      </c>
      <c r="N3298">
        <f t="shared" si="464"/>
        <v>221414400</v>
      </c>
      <c r="O3298" s="2">
        <v>10.4107</v>
      </c>
    </row>
    <row r="3299" spans="1:15" x14ac:dyDescent="0.15">
      <c r="A3299" s="1">
        <v>374</v>
      </c>
      <c r="B3299">
        <f t="shared" si="456"/>
        <v>139876</v>
      </c>
      <c r="C3299">
        <f t="shared" si="453"/>
        <v>52313624</v>
      </c>
      <c r="D3299">
        <f t="shared" si="454"/>
        <v>19565295376</v>
      </c>
      <c r="E3299">
        <v>40</v>
      </c>
      <c r="F3299">
        <f t="shared" si="455"/>
        <v>1600</v>
      </c>
      <c r="G3299">
        <f t="shared" si="457"/>
        <v>64000</v>
      </c>
      <c r="H3299">
        <f t="shared" si="458"/>
        <v>2560000</v>
      </c>
      <c r="I3299">
        <f t="shared" si="459"/>
        <v>14960</v>
      </c>
      <c r="J3299">
        <f t="shared" si="460"/>
        <v>5595040</v>
      </c>
      <c r="K3299">
        <f t="shared" si="461"/>
        <v>2092544960</v>
      </c>
      <c r="L3299">
        <f t="shared" si="462"/>
        <v>598400</v>
      </c>
      <c r="M3299">
        <f t="shared" si="463"/>
        <v>23936000</v>
      </c>
      <c r="N3299">
        <f t="shared" si="464"/>
        <v>223801600</v>
      </c>
      <c r="O3299" s="2">
        <v>10.4079</v>
      </c>
    </row>
    <row r="3300" spans="1:15" x14ac:dyDescent="0.15">
      <c r="A3300" s="1">
        <v>376</v>
      </c>
      <c r="B3300">
        <f t="shared" si="456"/>
        <v>141376</v>
      </c>
      <c r="C3300">
        <f t="shared" si="453"/>
        <v>53157376</v>
      </c>
      <c r="D3300">
        <f t="shared" si="454"/>
        <v>19987173376</v>
      </c>
      <c r="E3300">
        <v>40</v>
      </c>
      <c r="F3300">
        <f t="shared" si="455"/>
        <v>1600</v>
      </c>
      <c r="G3300">
        <f t="shared" si="457"/>
        <v>64000</v>
      </c>
      <c r="H3300">
        <f t="shared" si="458"/>
        <v>2560000</v>
      </c>
      <c r="I3300">
        <f t="shared" si="459"/>
        <v>15040</v>
      </c>
      <c r="J3300">
        <f t="shared" si="460"/>
        <v>5655040</v>
      </c>
      <c r="K3300">
        <f t="shared" si="461"/>
        <v>2126295040</v>
      </c>
      <c r="L3300">
        <f t="shared" si="462"/>
        <v>601600</v>
      </c>
      <c r="M3300">
        <f t="shared" si="463"/>
        <v>24064000</v>
      </c>
      <c r="N3300">
        <f t="shared" si="464"/>
        <v>226201600</v>
      </c>
      <c r="O3300" s="2">
        <v>10.4071</v>
      </c>
    </row>
    <row r="3301" spans="1:15" x14ac:dyDescent="0.15">
      <c r="A3301" s="1">
        <v>378</v>
      </c>
      <c r="B3301">
        <f t="shared" si="456"/>
        <v>142884</v>
      </c>
      <c r="C3301">
        <f t="shared" si="453"/>
        <v>54010152</v>
      </c>
      <c r="D3301">
        <f t="shared" si="454"/>
        <v>20415837456</v>
      </c>
      <c r="E3301">
        <v>40</v>
      </c>
      <c r="F3301">
        <f t="shared" si="455"/>
        <v>1600</v>
      </c>
      <c r="G3301">
        <f t="shared" si="457"/>
        <v>64000</v>
      </c>
      <c r="H3301">
        <f t="shared" si="458"/>
        <v>2560000</v>
      </c>
      <c r="I3301">
        <f t="shared" si="459"/>
        <v>15120</v>
      </c>
      <c r="J3301">
        <f t="shared" si="460"/>
        <v>5715360</v>
      </c>
      <c r="K3301">
        <f t="shared" si="461"/>
        <v>2160406080</v>
      </c>
      <c r="L3301">
        <f t="shared" si="462"/>
        <v>604800</v>
      </c>
      <c r="M3301">
        <f t="shared" si="463"/>
        <v>24192000</v>
      </c>
      <c r="N3301">
        <f t="shared" si="464"/>
        <v>228614400</v>
      </c>
      <c r="O3301" s="2">
        <v>10.4071</v>
      </c>
    </row>
    <row r="3302" spans="1:15" x14ac:dyDescent="0.15">
      <c r="A3302" s="1">
        <v>380</v>
      </c>
      <c r="B3302">
        <f t="shared" si="456"/>
        <v>144400</v>
      </c>
      <c r="C3302">
        <f t="shared" ref="C3302:C3365" si="465">A3302^3</f>
        <v>54872000</v>
      </c>
      <c r="D3302">
        <f t="shared" ref="D3302:D3365" si="466">A3302^4</f>
        <v>20851360000</v>
      </c>
      <c r="E3302">
        <v>40</v>
      </c>
      <c r="F3302">
        <f t="shared" si="455"/>
        <v>1600</v>
      </c>
      <c r="G3302">
        <f t="shared" si="457"/>
        <v>64000</v>
      </c>
      <c r="H3302">
        <f t="shared" si="458"/>
        <v>2560000</v>
      </c>
      <c r="I3302">
        <f t="shared" si="459"/>
        <v>15200</v>
      </c>
      <c r="J3302">
        <f t="shared" si="460"/>
        <v>5776000</v>
      </c>
      <c r="K3302">
        <f t="shared" si="461"/>
        <v>2194880000</v>
      </c>
      <c r="L3302">
        <f t="shared" si="462"/>
        <v>608000</v>
      </c>
      <c r="M3302">
        <f t="shared" si="463"/>
        <v>24320000</v>
      </c>
      <c r="N3302">
        <f t="shared" si="464"/>
        <v>231040000</v>
      </c>
      <c r="O3302" s="2">
        <v>10.403600000000001</v>
      </c>
    </row>
    <row r="3303" spans="1:15" x14ac:dyDescent="0.15">
      <c r="A3303" s="1">
        <v>382</v>
      </c>
      <c r="B3303">
        <f t="shared" si="456"/>
        <v>145924</v>
      </c>
      <c r="C3303">
        <f t="shared" si="465"/>
        <v>55742968</v>
      </c>
      <c r="D3303">
        <f t="shared" si="466"/>
        <v>21293813776</v>
      </c>
      <c r="E3303">
        <v>40</v>
      </c>
      <c r="F3303">
        <f t="shared" si="455"/>
        <v>1600</v>
      </c>
      <c r="G3303">
        <f t="shared" si="457"/>
        <v>64000</v>
      </c>
      <c r="H3303">
        <f t="shared" si="458"/>
        <v>2560000</v>
      </c>
      <c r="I3303">
        <f t="shared" si="459"/>
        <v>15280</v>
      </c>
      <c r="J3303">
        <f t="shared" si="460"/>
        <v>5836960</v>
      </c>
      <c r="K3303">
        <f t="shared" si="461"/>
        <v>2229718720</v>
      </c>
      <c r="L3303">
        <f t="shared" si="462"/>
        <v>611200</v>
      </c>
      <c r="M3303">
        <f t="shared" si="463"/>
        <v>24448000</v>
      </c>
      <c r="N3303">
        <f t="shared" si="464"/>
        <v>233478400</v>
      </c>
      <c r="O3303" s="2">
        <v>10.403600000000001</v>
      </c>
    </row>
    <row r="3304" spans="1:15" x14ac:dyDescent="0.15">
      <c r="A3304" s="1">
        <v>384</v>
      </c>
      <c r="B3304">
        <f t="shared" si="456"/>
        <v>147456</v>
      </c>
      <c r="C3304">
        <f t="shared" si="465"/>
        <v>56623104</v>
      </c>
      <c r="D3304">
        <f t="shared" si="466"/>
        <v>21743271936</v>
      </c>
      <c r="E3304">
        <v>40</v>
      </c>
      <c r="F3304">
        <f t="shared" si="455"/>
        <v>1600</v>
      </c>
      <c r="G3304">
        <f t="shared" si="457"/>
        <v>64000</v>
      </c>
      <c r="H3304">
        <f t="shared" si="458"/>
        <v>2560000</v>
      </c>
      <c r="I3304">
        <f t="shared" si="459"/>
        <v>15360</v>
      </c>
      <c r="J3304">
        <f t="shared" si="460"/>
        <v>5898240</v>
      </c>
      <c r="K3304">
        <f t="shared" si="461"/>
        <v>2264924160</v>
      </c>
      <c r="L3304">
        <f t="shared" si="462"/>
        <v>614400</v>
      </c>
      <c r="M3304">
        <f t="shared" si="463"/>
        <v>24576000</v>
      </c>
      <c r="N3304">
        <f t="shared" si="464"/>
        <v>235929600</v>
      </c>
      <c r="O3304" s="2">
        <v>10.404299999999999</v>
      </c>
    </row>
    <row r="3305" spans="1:15" x14ac:dyDescent="0.15">
      <c r="A3305" s="1">
        <v>386</v>
      </c>
      <c r="B3305">
        <f t="shared" si="456"/>
        <v>148996</v>
      </c>
      <c r="C3305">
        <f t="shared" si="465"/>
        <v>57512456</v>
      </c>
      <c r="D3305">
        <f t="shared" si="466"/>
        <v>22199808016</v>
      </c>
      <c r="E3305">
        <v>40</v>
      </c>
      <c r="F3305">
        <f t="shared" si="455"/>
        <v>1600</v>
      </c>
      <c r="G3305">
        <f t="shared" si="457"/>
        <v>64000</v>
      </c>
      <c r="H3305">
        <f t="shared" si="458"/>
        <v>2560000</v>
      </c>
      <c r="I3305">
        <f t="shared" si="459"/>
        <v>15440</v>
      </c>
      <c r="J3305">
        <f t="shared" si="460"/>
        <v>5959840</v>
      </c>
      <c r="K3305">
        <f t="shared" si="461"/>
        <v>2300498240</v>
      </c>
      <c r="L3305">
        <f t="shared" si="462"/>
        <v>617600</v>
      </c>
      <c r="M3305">
        <f t="shared" si="463"/>
        <v>24704000</v>
      </c>
      <c r="N3305">
        <f t="shared" si="464"/>
        <v>238393600</v>
      </c>
      <c r="O3305" s="2">
        <v>10.401400000000001</v>
      </c>
    </row>
    <row r="3306" spans="1:15" x14ac:dyDescent="0.15">
      <c r="A3306" s="1">
        <v>388</v>
      </c>
      <c r="B3306">
        <f t="shared" si="456"/>
        <v>150544</v>
      </c>
      <c r="C3306">
        <f t="shared" si="465"/>
        <v>58411072</v>
      </c>
      <c r="D3306">
        <f t="shared" si="466"/>
        <v>22663495936</v>
      </c>
      <c r="E3306">
        <v>40</v>
      </c>
      <c r="F3306">
        <f t="shared" si="455"/>
        <v>1600</v>
      </c>
      <c r="G3306">
        <f t="shared" si="457"/>
        <v>64000</v>
      </c>
      <c r="H3306">
        <f t="shared" si="458"/>
        <v>2560000</v>
      </c>
      <c r="I3306">
        <f t="shared" si="459"/>
        <v>15520</v>
      </c>
      <c r="J3306">
        <f t="shared" si="460"/>
        <v>6021760</v>
      </c>
      <c r="K3306">
        <f t="shared" si="461"/>
        <v>2336442880</v>
      </c>
      <c r="L3306">
        <f t="shared" si="462"/>
        <v>620800</v>
      </c>
      <c r="M3306">
        <f t="shared" si="463"/>
        <v>24832000</v>
      </c>
      <c r="N3306">
        <f t="shared" si="464"/>
        <v>240870400</v>
      </c>
      <c r="O3306" s="2">
        <v>10.400700000000001</v>
      </c>
    </row>
    <row r="3307" spans="1:15" x14ac:dyDescent="0.15">
      <c r="A3307" s="1">
        <v>390</v>
      </c>
      <c r="B3307">
        <f t="shared" si="456"/>
        <v>152100</v>
      </c>
      <c r="C3307">
        <f t="shared" si="465"/>
        <v>59319000</v>
      </c>
      <c r="D3307">
        <f t="shared" si="466"/>
        <v>23134410000</v>
      </c>
      <c r="E3307">
        <v>40</v>
      </c>
      <c r="F3307">
        <f t="shared" si="455"/>
        <v>1600</v>
      </c>
      <c r="G3307">
        <f t="shared" si="457"/>
        <v>64000</v>
      </c>
      <c r="H3307">
        <f t="shared" si="458"/>
        <v>2560000</v>
      </c>
      <c r="I3307">
        <f t="shared" si="459"/>
        <v>15600</v>
      </c>
      <c r="J3307">
        <f t="shared" si="460"/>
        <v>6084000</v>
      </c>
      <c r="K3307">
        <f t="shared" si="461"/>
        <v>2372760000</v>
      </c>
      <c r="L3307">
        <f t="shared" si="462"/>
        <v>624000</v>
      </c>
      <c r="M3307">
        <f t="shared" si="463"/>
        <v>24960000</v>
      </c>
      <c r="N3307">
        <f t="shared" si="464"/>
        <v>243360000</v>
      </c>
      <c r="O3307" s="2">
        <v>10.4</v>
      </c>
    </row>
    <row r="3308" spans="1:15" x14ac:dyDescent="0.15">
      <c r="A3308" s="1">
        <v>392</v>
      </c>
      <c r="B3308">
        <f t="shared" si="456"/>
        <v>153664</v>
      </c>
      <c r="C3308">
        <f t="shared" si="465"/>
        <v>60236288</v>
      </c>
      <c r="D3308">
        <f t="shared" si="466"/>
        <v>23612624896</v>
      </c>
      <c r="E3308">
        <v>40</v>
      </c>
      <c r="F3308">
        <f t="shared" si="455"/>
        <v>1600</v>
      </c>
      <c r="G3308">
        <f t="shared" si="457"/>
        <v>64000</v>
      </c>
      <c r="H3308">
        <f t="shared" si="458"/>
        <v>2560000</v>
      </c>
      <c r="I3308">
        <f t="shared" si="459"/>
        <v>15680</v>
      </c>
      <c r="J3308">
        <f t="shared" si="460"/>
        <v>6146560</v>
      </c>
      <c r="K3308">
        <f t="shared" si="461"/>
        <v>2409451520</v>
      </c>
      <c r="L3308">
        <f t="shared" si="462"/>
        <v>627200</v>
      </c>
      <c r="M3308">
        <f t="shared" si="463"/>
        <v>25088000</v>
      </c>
      <c r="N3308">
        <f t="shared" si="464"/>
        <v>245862400</v>
      </c>
      <c r="O3308" s="2">
        <v>10.3986</v>
      </c>
    </row>
    <row r="3309" spans="1:15" x14ac:dyDescent="0.15">
      <c r="A3309" s="1">
        <v>394</v>
      </c>
      <c r="B3309">
        <f t="shared" si="456"/>
        <v>155236</v>
      </c>
      <c r="C3309">
        <f t="shared" si="465"/>
        <v>61162984</v>
      </c>
      <c r="D3309">
        <f t="shared" si="466"/>
        <v>24098215696</v>
      </c>
      <c r="E3309">
        <v>40</v>
      </c>
      <c r="F3309">
        <f t="shared" si="455"/>
        <v>1600</v>
      </c>
      <c r="G3309">
        <f t="shared" si="457"/>
        <v>64000</v>
      </c>
      <c r="H3309">
        <f t="shared" si="458"/>
        <v>2560000</v>
      </c>
      <c r="I3309">
        <f t="shared" si="459"/>
        <v>15760</v>
      </c>
      <c r="J3309">
        <f t="shared" si="460"/>
        <v>6209440</v>
      </c>
      <c r="K3309">
        <f t="shared" si="461"/>
        <v>2446519360</v>
      </c>
      <c r="L3309">
        <f t="shared" si="462"/>
        <v>630400</v>
      </c>
      <c r="M3309">
        <f t="shared" si="463"/>
        <v>25216000</v>
      </c>
      <c r="N3309">
        <f t="shared" si="464"/>
        <v>248377600</v>
      </c>
      <c r="O3309" s="2">
        <v>10.3971</v>
      </c>
    </row>
    <row r="3310" spans="1:15" x14ac:dyDescent="0.15">
      <c r="A3310" s="1">
        <v>396</v>
      </c>
      <c r="B3310">
        <f t="shared" si="456"/>
        <v>156816</v>
      </c>
      <c r="C3310">
        <f t="shared" si="465"/>
        <v>62099136</v>
      </c>
      <c r="D3310">
        <f t="shared" si="466"/>
        <v>24591257856</v>
      </c>
      <c r="E3310">
        <v>40</v>
      </c>
      <c r="F3310">
        <f t="shared" si="455"/>
        <v>1600</v>
      </c>
      <c r="G3310">
        <f t="shared" si="457"/>
        <v>64000</v>
      </c>
      <c r="H3310">
        <f t="shared" si="458"/>
        <v>2560000</v>
      </c>
      <c r="I3310">
        <f t="shared" si="459"/>
        <v>15840</v>
      </c>
      <c r="J3310">
        <f t="shared" si="460"/>
        <v>6272640</v>
      </c>
      <c r="K3310">
        <f t="shared" si="461"/>
        <v>2483965440</v>
      </c>
      <c r="L3310">
        <f t="shared" si="462"/>
        <v>633600</v>
      </c>
      <c r="M3310">
        <f t="shared" si="463"/>
        <v>25344000</v>
      </c>
      <c r="N3310">
        <f t="shared" si="464"/>
        <v>250905600</v>
      </c>
      <c r="O3310" s="2">
        <v>10.3964</v>
      </c>
    </row>
    <row r="3311" spans="1:15" x14ac:dyDescent="0.15">
      <c r="A3311" s="1">
        <v>398</v>
      </c>
      <c r="B3311">
        <f t="shared" si="456"/>
        <v>158404</v>
      </c>
      <c r="C3311">
        <f t="shared" si="465"/>
        <v>63044792</v>
      </c>
      <c r="D3311">
        <f t="shared" si="466"/>
        <v>25091827216</v>
      </c>
      <c r="E3311">
        <v>40</v>
      </c>
      <c r="F3311">
        <f t="shared" si="455"/>
        <v>1600</v>
      </c>
      <c r="G3311">
        <f t="shared" si="457"/>
        <v>64000</v>
      </c>
      <c r="H3311">
        <f t="shared" si="458"/>
        <v>2560000</v>
      </c>
      <c r="I3311">
        <f t="shared" si="459"/>
        <v>15920</v>
      </c>
      <c r="J3311">
        <f t="shared" si="460"/>
        <v>6336160</v>
      </c>
      <c r="K3311">
        <f t="shared" si="461"/>
        <v>2521791680</v>
      </c>
      <c r="L3311">
        <f t="shared" si="462"/>
        <v>636800</v>
      </c>
      <c r="M3311">
        <f t="shared" si="463"/>
        <v>25472000</v>
      </c>
      <c r="N3311">
        <f t="shared" si="464"/>
        <v>253446400</v>
      </c>
      <c r="O3311" s="2">
        <v>10.395</v>
      </c>
    </row>
    <row r="3312" spans="1:15" x14ac:dyDescent="0.15">
      <c r="A3312" s="1">
        <v>400</v>
      </c>
      <c r="B3312">
        <f t="shared" si="456"/>
        <v>160000</v>
      </c>
      <c r="C3312">
        <f t="shared" si="465"/>
        <v>64000000</v>
      </c>
      <c r="D3312">
        <f t="shared" si="466"/>
        <v>25600000000</v>
      </c>
      <c r="E3312">
        <v>40</v>
      </c>
      <c r="F3312">
        <f t="shared" si="455"/>
        <v>1600</v>
      </c>
      <c r="G3312">
        <f t="shared" si="457"/>
        <v>64000</v>
      </c>
      <c r="H3312">
        <f t="shared" si="458"/>
        <v>2560000</v>
      </c>
      <c r="I3312">
        <f t="shared" si="459"/>
        <v>16000</v>
      </c>
      <c r="J3312">
        <f t="shared" si="460"/>
        <v>6400000</v>
      </c>
      <c r="K3312">
        <f t="shared" si="461"/>
        <v>2560000000</v>
      </c>
      <c r="L3312">
        <f t="shared" si="462"/>
        <v>640000</v>
      </c>
      <c r="M3312">
        <f t="shared" si="463"/>
        <v>25600000</v>
      </c>
      <c r="N3312">
        <f t="shared" si="464"/>
        <v>256000000</v>
      </c>
      <c r="O3312" s="2">
        <v>10.395</v>
      </c>
    </row>
    <row r="3313" spans="1:15" x14ac:dyDescent="0.15">
      <c r="A3313" s="1">
        <v>402</v>
      </c>
      <c r="B3313">
        <f t="shared" si="456"/>
        <v>161604</v>
      </c>
      <c r="C3313">
        <f t="shared" si="465"/>
        <v>64964808</v>
      </c>
      <c r="D3313">
        <f t="shared" si="466"/>
        <v>26115852816</v>
      </c>
      <c r="E3313">
        <v>40</v>
      </c>
      <c r="F3313">
        <f t="shared" si="455"/>
        <v>1600</v>
      </c>
      <c r="G3313">
        <f t="shared" si="457"/>
        <v>64000</v>
      </c>
      <c r="H3313">
        <f t="shared" si="458"/>
        <v>2560000</v>
      </c>
      <c r="I3313">
        <f t="shared" si="459"/>
        <v>16080</v>
      </c>
      <c r="J3313">
        <f t="shared" si="460"/>
        <v>6464160</v>
      </c>
      <c r="K3313">
        <f t="shared" si="461"/>
        <v>2598592320</v>
      </c>
      <c r="L3313">
        <f t="shared" si="462"/>
        <v>643200</v>
      </c>
      <c r="M3313">
        <f t="shared" si="463"/>
        <v>25728000</v>
      </c>
      <c r="N3313">
        <f t="shared" si="464"/>
        <v>258566400</v>
      </c>
      <c r="O3313" s="2">
        <v>10.393599999999999</v>
      </c>
    </row>
    <row r="3314" spans="1:15" x14ac:dyDescent="0.15">
      <c r="A3314" s="1">
        <v>404</v>
      </c>
      <c r="B3314">
        <f t="shared" si="456"/>
        <v>163216</v>
      </c>
      <c r="C3314">
        <f t="shared" si="465"/>
        <v>65939264</v>
      </c>
      <c r="D3314">
        <f t="shared" si="466"/>
        <v>26639462656</v>
      </c>
      <c r="E3314">
        <v>40</v>
      </c>
      <c r="F3314">
        <f t="shared" si="455"/>
        <v>1600</v>
      </c>
      <c r="G3314">
        <f t="shared" si="457"/>
        <v>64000</v>
      </c>
      <c r="H3314">
        <f t="shared" si="458"/>
        <v>2560000</v>
      </c>
      <c r="I3314">
        <f t="shared" si="459"/>
        <v>16160</v>
      </c>
      <c r="J3314">
        <f t="shared" si="460"/>
        <v>6528640</v>
      </c>
      <c r="K3314">
        <f t="shared" si="461"/>
        <v>2637570560</v>
      </c>
      <c r="L3314">
        <f t="shared" si="462"/>
        <v>646400</v>
      </c>
      <c r="M3314">
        <f t="shared" si="463"/>
        <v>25856000</v>
      </c>
      <c r="N3314">
        <f t="shared" si="464"/>
        <v>261145600</v>
      </c>
      <c r="O3314" s="2">
        <v>10.392899999999999</v>
      </c>
    </row>
    <row r="3315" spans="1:15" x14ac:dyDescent="0.15">
      <c r="A3315" s="1">
        <v>406</v>
      </c>
      <c r="B3315">
        <f t="shared" si="456"/>
        <v>164836</v>
      </c>
      <c r="C3315">
        <f t="shared" si="465"/>
        <v>66923416</v>
      </c>
      <c r="D3315">
        <f t="shared" si="466"/>
        <v>27170906896</v>
      </c>
      <c r="E3315">
        <v>40</v>
      </c>
      <c r="F3315">
        <f t="shared" si="455"/>
        <v>1600</v>
      </c>
      <c r="G3315">
        <f t="shared" si="457"/>
        <v>64000</v>
      </c>
      <c r="H3315">
        <f t="shared" si="458"/>
        <v>2560000</v>
      </c>
      <c r="I3315">
        <f t="shared" si="459"/>
        <v>16240</v>
      </c>
      <c r="J3315">
        <f t="shared" si="460"/>
        <v>6593440</v>
      </c>
      <c r="K3315">
        <f t="shared" si="461"/>
        <v>2676936640</v>
      </c>
      <c r="L3315">
        <f t="shared" si="462"/>
        <v>649600</v>
      </c>
      <c r="M3315">
        <f t="shared" si="463"/>
        <v>25984000</v>
      </c>
      <c r="N3315">
        <f t="shared" si="464"/>
        <v>263737600</v>
      </c>
      <c r="O3315" s="2">
        <v>10.39</v>
      </c>
    </row>
    <row r="3316" spans="1:15" x14ac:dyDescent="0.15">
      <c r="A3316" s="1">
        <v>408</v>
      </c>
      <c r="B3316">
        <f t="shared" si="456"/>
        <v>166464</v>
      </c>
      <c r="C3316">
        <f t="shared" si="465"/>
        <v>67917312</v>
      </c>
      <c r="D3316">
        <f t="shared" si="466"/>
        <v>27710263296</v>
      </c>
      <c r="E3316">
        <v>40</v>
      </c>
      <c r="F3316">
        <f t="shared" si="455"/>
        <v>1600</v>
      </c>
      <c r="G3316">
        <f t="shared" si="457"/>
        <v>64000</v>
      </c>
      <c r="H3316">
        <f t="shared" si="458"/>
        <v>2560000</v>
      </c>
      <c r="I3316">
        <f t="shared" si="459"/>
        <v>16320</v>
      </c>
      <c r="J3316">
        <f t="shared" si="460"/>
        <v>6658560</v>
      </c>
      <c r="K3316">
        <f t="shared" si="461"/>
        <v>2716692480</v>
      </c>
      <c r="L3316">
        <f t="shared" si="462"/>
        <v>652800</v>
      </c>
      <c r="M3316">
        <f t="shared" si="463"/>
        <v>26112000</v>
      </c>
      <c r="N3316">
        <f t="shared" si="464"/>
        <v>266342400</v>
      </c>
      <c r="O3316" s="2">
        <v>10.3893</v>
      </c>
    </row>
    <row r="3317" spans="1:15" x14ac:dyDescent="0.15">
      <c r="A3317" s="1">
        <v>410</v>
      </c>
      <c r="B3317">
        <f t="shared" si="456"/>
        <v>168100</v>
      </c>
      <c r="C3317">
        <f t="shared" si="465"/>
        <v>68921000</v>
      </c>
      <c r="D3317">
        <f t="shared" si="466"/>
        <v>28257610000</v>
      </c>
      <c r="E3317">
        <v>40</v>
      </c>
      <c r="F3317">
        <f t="shared" si="455"/>
        <v>1600</v>
      </c>
      <c r="G3317">
        <f t="shared" si="457"/>
        <v>64000</v>
      </c>
      <c r="H3317">
        <f t="shared" si="458"/>
        <v>2560000</v>
      </c>
      <c r="I3317">
        <f t="shared" si="459"/>
        <v>16400</v>
      </c>
      <c r="J3317">
        <f t="shared" si="460"/>
        <v>6724000</v>
      </c>
      <c r="K3317">
        <f t="shared" si="461"/>
        <v>2756840000</v>
      </c>
      <c r="L3317">
        <f t="shared" si="462"/>
        <v>656000</v>
      </c>
      <c r="M3317">
        <f t="shared" si="463"/>
        <v>26240000</v>
      </c>
      <c r="N3317">
        <f t="shared" si="464"/>
        <v>268960000</v>
      </c>
      <c r="O3317" s="2">
        <v>10.3893</v>
      </c>
    </row>
    <row r="3318" spans="1:15" x14ac:dyDescent="0.15">
      <c r="A3318" s="1">
        <v>412</v>
      </c>
      <c r="B3318">
        <f t="shared" si="456"/>
        <v>169744</v>
      </c>
      <c r="C3318">
        <f t="shared" si="465"/>
        <v>69934528</v>
      </c>
      <c r="D3318">
        <f t="shared" si="466"/>
        <v>28813025536</v>
      </c>
      <c r="E3318">
        <v>40</v>
      </c>
      <c r="F3318">
        <f t="shared" si="455"/>
        <v>1600</v>
      </c>
      <c r="G3318">
        <f t="shared" si="457"/>
        <v>64000</v>
      </c>
      <c r="H3318">
        <f t="shared" si="458"/>
        <v>2560000</v>
      </c>
      <c r="I3318">
        <f t="shared" si="459"/>
        <v>16480</v>
      </c>
      <c r="J3318">
        <f t="shared" si="460"/>
        <v>6789760</v>
      </c>
      <c r="K3318">
        <f t="shared" si="461"/>
        <v>2797381120</v>
      </c>
      <c r="L3318">
        <f t="shared" si="462"/>
        <v>659200</v>
      </c>
      <c r="M3318">
        <f t="shared" si="463"/>
        <v>26368000</v>
      </c>
      <c r="N3318">
        <f t="shared" si="464"/>
        <v>271590400</v>
      </c>
      <c r="O3318" s="2">
        <v>10.3886</v>
      </c>
    </row>
    <row r="3319" spans="1:15" x14ac:dyDescent="0.15">
      <c r="A3319" s="1">
        <v>414</v>
      </c>
      <c r="B3319">
        <f t="shared" si="456"/>
        <v>171396</v>
      </c>
      <c r="C3319">
        <f t="shared" si="465"/>
        <v>70957944</v>
      </c>
      <c r="D3319">
        <f t="shared" si="466"/>
        <v>29376588816</v>
      </c>
      <c r="E3319">
        <v>40</v>
      </c>
      <c r="F3319">
        <f t="shared" si="455"/>
        <v>1600</v>
      </c>
      <c r="G3319">
        <f t="shared" si="457"/>
        <v>64000</v>
      </c>
      <c r="H3319">
        <f t="shared" si="458"/>
        <v>2560000</v>
      </c>
      <c r="I3319">
        <f t="shared" si="459"/>
        <v>16560</v>
      </c>
      <c r="J3319">
        <f t="shared" si="460"/>
        <v>6855840</v>
      </c>
      <c r="K3319">
        <f t="shared" si="461"/>
        <v>2838317760</v>
      </c>
      <c r="L3319">
        <f t="shared" si="462"/>
        <v>662400</v>
      </c>
      <c r="M3319">
        <f t="shared" si="463"/>
        <v>26496000</v>
      </c>
      <c r="N3319">
        <f t="shared" si="464"/>
        <v>274233600</v>
      </c>
      <c r="O3319" s="2">
        <v>10.3871</v>
      </c>
    </row>
    <row r="3320" spans="1:15" x14ac:dyDescent="0.15">
      <c r="A3320" s="1">
        <v>416</v>
      </c>
      <c r="B3320">
        <f t="shared" si="456"/>
        <v>173056</v>
      </c>
      <c r="C3320">
        <f t="shared" si="465"/>
        <v>71991296</v>
      </c>
      <c r="D3320">
        <f t="shared" si="466"/>
        <v>29948379136</v>
      </c>
      <c r="E3320">
        <v>40</v>
      </c>
      <c r="F3320">
        <f t="shared" si="455"/>
        <v>1600</v>
      </c>
      <c r="G3320">
        <f t="shared" si="457"/>
        <v>64000</v>
      </c>
      <c r="H3320">
        <f t="shared" si="458"/>
        <v>2560000</v>
      </c>
      <c r="I3320">
        <f t="shared" si="459"/>
        <v>16640</v>
      </c>
      <c r="J3320">
        <f t="shared" si="460"/>
        <v>6922240</v>
      </c>
      <c r="K3320">
        <f t="shared" si="461"/>
        <v>2879651840</v>
      </c>
      <c r="L3320">
        <f t="shared" si="462"/>
        <v>665600</v>
      </c>
      <c r="M3320">
        <f t="shared" si="463"/>
        <v>26624000</v>
      </c>
      <c r="N3320">
        <f t="shared" si="464"/>
        <v>276889600</v>
      </c>
      <c r="O3320" s="2">
        <v>10.3871</v>
      </c>
    </row>
    <row r="3321" spans="1:15" x14ac:dyDescent="0.15">
      <c r="A3321" s="1">
        <v>418</v>
      </c>
      <c r="B3321">
        <f t="shared" si="456"/>
        <v>174724</v>
      </c>
      <c r="C3321">
        <f t="shared" si="465"/>
        <v>73034632</v>
      </c>
      <c r="D3321">
        <f t="shared" si="466"/>
        <v>30528476176</v>
      </c>
      <c r="E3321">
        <v>40</v>
      </c>
      <c r="F3321">
        <f t="shared" si="455"/>
        <v>1600</v>
      </c>
      <c r="G3321">
        <f t="shared" si="457"/>
        <v>64000</v>
      </c>
      <c r="H3321">
        <f t="shared" si="458"/>
        <v>2560000</v>
      </c>
      <c r="I3321">
        <f t="shared" si="459"/>
        <v>16720</v>
      </c>
      <c r="J3321">
        <f t="shared" si="460"/>
        <v>6988960</v>
      </c>
      <c r="K3321">
        <f t="shared" si="461"/>
        <v>2921385280</v>
      </c>
      <c r="L3321">
        <f t="shared" si="462"/>
        <v>668800</v>
      </c>
      <c r="M3321">
        <f t="shared" si="463"/>
        <v>26752000</v>
      </c>
      <c r="N3321">
        <f t="shared" si="464"/>
        <v>279558400</v>
      </c>
      <c r="O3321" s="2">
        <v>10.3864</v>
      </c>
    </row>
    <row r="3322" spans="1:15" x14ac:dyDescent="0.15">
      <c r="A3322" s="1">
        <v>420</v>
      </c>
      <c r="B3322">
        <f t="shared" si="456"/>
        <v>176400</v>
      </c>
      <c r="C3322">
        <f t="shared" si="465"/>
        <v>74088000</v>
      </c>
      <c r="D3322">
        <f t="shared" si="466"/>
        <v>31116960000</v>
      </c>
      <c r="E3322">
        <v>40</v>
      </c>
      <c r="F3322">
        <f t="shared" si="455"/>
        <v>1600</v>
      </c>
      <c r="G3322">
        <f t="shared" si="457"/>
        <v>64000</v>
      </c>
      <c r="H3322">
        <f t="shared" si="458"/>
        <v>2560000</v>
      </c>
      <c r="I3322">
        <f t="shared" si="459"/>
        <v>16800</v>
      </c>
      <c r="J3322">
        <f t="shared" si="460"/>
        <v>7056000</v>
      </c>
      <c r="K3322">
        <f t="shared" si="461"/>
        <v>2963520000</v>
      </c>
      <c r="L3322">
        <f t="shared" si="462"/>
        <v>672000</v>
      </c>
      <c r="M3322">
        <f t="shared" si="463"/>
        <v>26880000</v>
      </c>
      <c r="N3322">
        <f t="shared" si="464"/>
        <v>282240000</v>
      </c>
      <c r="O3322" s="2">
        <v>10.385</v>
      </c>
    </row>
    <row r="3323" spans="1:15" x14ac:dyDescent="0.15">
      <c r="A3323" s="1">
        <v>422</v>
      </c>
      <c r="B3323">
        <f t="shared" si="456"/>
        <v>178084</v>
      </c>
      <c r="C3323">
        <f t="shared" si="465"/>
        <v>75151448</v>
      </c>
      <c r="D3323">
        <f t="shared" si="466"/>
        <v>31713911056</v>
      </c>
      <c r="E3323">
        <v>40</v>
      </c>
      <c r="F3323">
        <f t="shared" si="455"/>
        <v>1600</v>
      </c>
      <c r="G3323">
        <f t="shared" si="457"/>
        <v>64000</v>
      </c>
      <c r="H3323">
        <f t="shared" si="458"/>
        <v>2560000</v>
      </c>
      <c r="I3323">
        <f t="shared" si="459"/>
        <v>16880</v>
      </c>
      <c r="J3323">
        <f t="shared" si="460"/>
        <v>7123360</v>
      </c>
      <c r="K3323">
        <f t="shared" si="461"/>
        <v>3006057920</v>
      </c>
      <c r="L3323">
        <f t="shared" si="462"/>
        <v>675200</v>
      </c>
      <c r="M3323">
        <f t="shared" si="463"/>
        <v>27008000</v>
      </c>
      <c r="N3323">
        <f t="shared" si="464"/>
        <v>284934400</v>
      </c>
      <c r="O3323" s="2">
        <v>10.3857</v>
      </c>
    </row>
    <row r="3324" spans="1:15" x14ac:dyDescent="0.15">
      <c r="A3324" s="1">
        <v>424</v>
      </c>
      <c r="B3324">
        <f t="shared" si="456"/>
        <v>179776</v>
      </c>
      <c r="C3324">
        <f t="shared" si="465"/>
        <v>76225024</v>
      </c>
      <c r="D3324">
        <f t="shared" si="466"/>
        <v>32319410176</v>
      </c>
      <c r="E3324">
        <v>40</v>
      </c>
      <c r="F3324">
        <f t="shared" si="455"/>
        <v>1600</v>
      </c>
      <c r="G3324">
        <f t="shared" si="457"/>
        <v>64000</v>
      </c>
      <c r="H3324">
        <f t="shared" si="458"/>
        <v>2560000</v>
      </c>
      <c r="I3324">
        <f t="shared" si="459"/>
        <v>16960</v>
      </c>
      <c r="J3324">
        <f t="shared" si="460"/>
        <v>7191040</v>
      </c>
      <c r="K3324">
        <f t="shared" si="461"/>
        <v>3049000960</v>
      </c>
      <c r="L3324">
        <f t="shared" si="462"/>
        <v>678400</v>
      </c>
      <c r="M3324">
        <f t="shared" si="463"/>
        <v>27136000</v>
      </c>
      <c r="N3324">
        <f t="shared" si="464"/>
        <v>287641600</v>
      </c>
      <c r="O3324" s="2">
        <v>10.385</v>
      </c>
    </row>
    <row r="3325" spans="1:15" x14ac:dyDescent="0.15">
      <c r="A3325" s="1">
        <v>426</v>
      </c>
      <c r="B3325">
        <f t="shared" si="456"/>
        <v>181476</v>
      </c>
      <c r="C3325">
        <f t="shared" si="465"/>
        <v>77308776</v>
      </c>
      <c r="D3325">
        <f t="shared" si="466"/>
        <v>32933538576</v>
      </c>
      <c r="E3325">
        <v>40</v>
      </c>
      <c r="F3325">
        <f t="shared" si="455"/>
        <v>1600</v>
      </c>
      <c r="G3325">
        <f t="shared" si="457"/>
        <v>64000</v>
      </c>
      <c r="H3325">
        <f t="shared" si="458"/>
        <v>2560000</v>
      </c>
      <c r="I3325">
        <f t="shared" si="459"/>
        <v>17040</v>
      </c>
      <c r="J3325">
        <f t="shared" si="460"/>
        <v>7259040</v>
      </c>
      <c r="K3325">
        <f t="shared" si="461"/>
        <v>3092351040</v>
      </c>
      <c r="L3325">
        <f t="shared" si="462"/>
        <v>681600</v>
      </c>
      <c r="M3325">
        <f t="shared" si="463"/>
        <v>27264000</v>
      </c>
      <c r="N3325">
        <f t="shared" si="464"/>
        <v>290361600</v>
      </c>
      <c r="O3325" s="2">
        <v>10.3843</v>
      </c>
    </row>
    <row r="3326" spans="1:15" x14ac:dyDescent="0.15">
      <c r="A3326" s="1">
        <v>428</v>
      </c>
      <c r="B3326">
        <f t="shared" si="456"/>
        <v>183184</v>
      </c>
      <c r="C3326">
        <f t="shared" si="465"/>
        <v>78402752</v>
      </c>
      <c r="D3326">
        <f t="shared" si="466"/>
        <v>33556377856</v>
      </c>
      <c r="E3326">
        <v>40</v>
      </c>
      <c r="F3326">
        <f t="shared" si="455"/>
        <v>1600</v>
      </c>
      <c r="G3326">
        <f t="shared" si="457"/>
        <v>64000</v>
      </c>
      <c r="H3326">
        <f t="shared" si="458"/>
        <v>2560000</v>
      </c>
      <c r="I3326">
        <f t="shared" si="459"/>
        <v>17120</v>
      </c>
      <c r="J3326">
        <f t="shared" si="460"/>
        <v>7327360</v>
      </c>
      <c r="K3326">
        <f t="shared" si="461"/>
        <v>3136110080</v>
      </c>
      <c r="L3326">
        <f t="shared" si="462"/>
        <v>684800</v>
      </c>
      <c r="M3326">
        <f t="shared" si="463"/>
        <v>27392000</v>
      </c>
      <c r="N3326">
        <f t="shared" si="464"/>
        <v>293094400</v>
      </c>
      <c r="O3326" s="2">
        <v>10.38</v>
      </c>
    </row>
    <row r="3327" spans="1:15" x14ac:dyDescent="0.15">
      <c r="A3327" s="1">
        <v>430</v>
      </c>
      <c r="B3327">
        <f t="shared" si="456"/>
        <v>184900</v>
      </c>
      <c r="C3327">
        <f t="shared" si="465"/>
        <v>79507000</v>
      </c>
      <c r="D3327">
        <f t="shared" si="466"/>
        <v>34188010000</v>
      </c>
      <c r="E3327">
        <v>40</v>
      </c>
      <c r="F3327">
        <f t="shared" si="455"/>
        <v>1600</v>
      </c>
      <c r="G3327">
        <f t="shared" si="457"/>
        <v>64000</v>
      </c>
      <c r="H3327">
        <f t="shared" si="458"/>
        <v>2560000</v>
      </c>
      <c r="I3327">
        <f t="shared" si="459"/>
        <v>17200</v>
      </c>
      <c r="J3327">
        <f t="shared" si="460"/>
        <v>7396000</v>
      </c>
      <c r="K3327">
        <f t="shared" si="461"/>
        <v>3180280000</v>
      </c>
      <c r="L3327">
        <f t="shared" si="462"/>
        <v>688000</v>
      </c>
      <c r="M3327">
        <f t="shared" si="463"/>
        <v>27520000</v>
      </c>
      <c r="N3327">
        <f t="shared" si="464"/>
        <v>295840000</v>
      </c>
      <c r="O3327" s="2">
        <v>10.380699999999999</v>
      </c>
    </row>
    <row r="3328" spans="1:15" x14ac:dyDescent="0.15">
      <c r="A3328" s="1">
        <v>432</v>
      </c>
      <c r="B3328">
        <f t="shared" si="456"/>
        <v>186624</v>
      </c>
      <c r="C3328">
        <f t="shared" si="465"/>
        <v>80621568</v>
      </c>
      <c r="D3328">
        <f t="shared" si="466"/>
        <v>34828517376</v>
      </c>
      <c r="E3328">
        <v>40</v>
      </c>
      <c r="F3328">
        <f t="shared" si="455"/>
        <v>1600</v>
      </c>
      <c r="G3328">
        <f t="shared" si="457"/>
        <v>64000</v>
      </c>
      <c r="H3328">
        <f t="shared" si="458"/>
        <v>2560000</v>
      </c>
      <c r="I3328">
        <f t="shared" si="459"/>
        <v>17280</v>
      </c>
      <c r="J3328">
        <f t="shared" si="460"/>
        <v>7464960</v>
      </c>
      <c r="K3328">
        <f t="shared" si="461"/>
        <v>3224862720</v>
      </c>
      <c r="L3328">
        <f t="shared" si="462"/>
        <v>691200</v>
      </c>
      <c r="M3328">
        <f t="shared" si="463"/>
        <v>27648000</v>
      </c>
      <c r="N3328">
        <f t="shared" si="464"/>
        <v>298598400</v>
      </c>
      <c r="O3328" s="2">
        <v>10.3779</v>
      </c>
    </row>
    <row r="3329" spans="1:15" x14ac:dyDescent="0.15">
      <c r="A3329" s="1">
        <v>434</v>
      </c>
      <c r="B3329">
        <f t="shared" si="456"/>
        <v>188356</v>
      </c>
      <c r="C3329">
        <f t="shared" si="465"/>
        <v>81746504</v>
      </c>
      <c r="D3329">
        <f t="shared" si="466"/>
        <v>35477982736</v>
      </c>
      <c r="E3329">
        <v>40</v>
      </c>
      <c r="F3329">
        <f t="shared" si="455"/>
        <v>1600</v>
      </c>
      <c r="G3329">
        <f t="shared" si="457"/>
        <v>64000</v>
      </c>
      <c r="H3329">
        <f t="shared" si="458"/>
        <v>2560000</v>
      </c>
      <c r="I3329">
        <f t="shared" si="459"/>
        <v>17360</v>
      </c>
      <c r="J3329">
        <f t="shared" si="460"/>
        <v>7534240</v>
      </c>
      <c r="K3329">
        <f t="shared" si="461"/>
        <v>3269860160</v>
      </c>
      <c r="L3329">
        <f t="shared" si="462"/>
        <v>694400</v>
      </c>
      <c r="M3329">
        <f t="shared" si="463"/>
        <v>27776000</v>
      </c>
      <c r="N3329">
        <f t="shared" si="464"/>
        <v>301369600</v>
      </c>
      <c r="O3329" s="2">
        <v>10.3786</v>
      </c>
    </row>
    <row r="3330" spans="1:15" x14ac:dyDescent="0.15">
      <c r="A3330" s="1">
        <v>436</v>
      </c>
      <c r="B3330">
        <f t="shared" si="456"/>
        <v>190096</v>
      </c>
      <c r="C3330">
        <f t="shared" si="465"/>
        <v>82881856</v>
      </c>
      <c r="D3330">
        <f t="shared" si="466"/>
        <v>36136489216</v>
      </c>
      <c r="E3330">
        <v>40</v>
      </c>
      <c r="F3330">
        <f t="shared" ref="F3330:F3393" si="467">E3330^2</f>
        <v>1600</v>
      </c>
      <c r="G3330">
        <f t="shared" si="457"/>
        <v>64000</v>
      </c>
      <c r="H3330">
        <f t="shared" si="458"/>
        <v>2560000</v>
      </c>
      <c r="I3330">
        <f t="shared" si="459"/>
        <v>17440</v>
      </c>
      <c r="J3330">
        <f t="shared" si="460"/>
        <v>7603840</v>
      </c>
      <c r="K3330">
        <f t="shared" si="461"/>
        <v>3315274240</v>
      </c>
      <c r="L3330">
        <f t="shared" si="462"/>
        <v>697600</v>
      </c>
      <c r="M3330">
        <f t="shared" si="463"/>
        <v>27904000</v>
      </c>
      <c r="N3330">
        <f t="shared" si="464"/>
        <v>304153600</v>
      </c>
      <c r="O3330" s="2">
        <v>10.3757</v>
      </c>
    </row>
    <row r="3331" spans="1:15" x14ac:dyDescent="0.15">
      <c r="A3331" s="1">
        <v>438</v>
      </c>
      <c r="B3331">
        <f t="shared" si="456"/>
        <v>191844</v>
      </c>
      <c r="C3331">
        <f t="shared" si="465"/>
        <v>84027672</v>
      </c>
      <c r="D3331">
        <f t="shared" si="466"/>
        <v>36804120336</v>
      </c>
      <c r="E3331">
        <v>40</v>
      </c>
      <c r="F3331">
        <f t="shared" si="467"/>
        <v>1600</v>
      </c>
      <c r="G3331">
        <f t="shared" si="457"/>
        <v>64000</v>
      </c>
      <c r="H3331">
        <f t="shared" si="458"/>
        <v>2560000</v>
      </c>
      <c r="I3331">
        <f t="shared" si="459"/>
        <v>17520</v>
      </c>
      <c r="J3331">
        <f t="shared" si="460"/>
        <v>7673760</v>
      </c>
      <c r="K3331">
        <f t="shared" si="461"/>
        <v>3361106880</v>
      </c>
      <c r="L3331">
        <f t="shared" si="462"/>
        <v>700800</v>
      </c>
      <c r="M3331">
        <f t="shared" si="463"/>
        <v>28032000</v>
      </c>
      <c r="N3331">
        <f t="shared" si="464"/>
        <v>306950400</v>
      </c>
      <c r="O3331" s="2">
        <v>10.3729</v>
      </c>
    </row>
    <row r="3332" spans="1:15" x14ac:dyDescent="0.15">
      <c r="A3332" s="1">
        <v>440</v>
      </c>
      <c r="B3332">
        <f t="shared" si="456"/>
        <v>193600</v>
      </c>
      <c r="C3332">
        <f t="shared" si="465"/>
        <v>85184000</v>
      </c>
      <c r="D3332">
        <f t="shared" si="466"/>
        <v>37480960000</v>
      </c>
      <c r="E3332">
        <v>40</v>
      </c>
      <c r="F3332">
        <f t="shared" si="467"/>
        <v>1600</v>
      </c>
      <c r="G3332">
        <f t="shared" si="457"/>
        <v>64000</v>
      </c>
      <c r="H3332">
        <f t="shared" si="458"/>
        <v>2560000</v>
      </c>
      <c r="I3332">
        <f t="shared" si="459"/>
        <v>17600</v>
      </c>
      <c r="J3332">
        <f t="shared" si="460"/>
        <v>7744000</v>
      </c>
      <c r="K3332">
        <f t="shared" si="461"/>
        <v>3407360000</v>
      </c>
      <c r="L3332">
        <f t="shared" si="462"/>
        <v>704000</v>
      </c>
      <c r="M3332">
        <f t="shared" si="463"/>
        <v>28160000</v>
      </c>
      <c r="N3332">
        <f t="shared" si="464"/>
        <v>309760000</v>
      </c>
      <c r="O3332" s="2">
        <v>10.3721</v>
      </c>
    </row>
    <row r="3333" spans="1:15" x14ac:dyDescent="0.15">
      <c r="A3333" s="1">
        <v>442</v>
      </c>
      <c r="B3333">
        <f t="shared" si="456"/>
        <v>195364</v>
      </c>
      <c r="C3333">
        <f t="shared" si="465"/>
        <v>86350888</v>
      </c>
      <c r="D3333">
        <f t="shared" si="466"/>
        <v>38167092496</v>
      </c>
      <c r="E3333">
        <v>40</v>
      </c>
      <c r="F3333">
        <f t="shared" si="467"/>
        <v>1600</v>
      </c>
      <c r="G3333">
        <f t="shared" si="457"/>
        <v>64000</v>
      </c>
      <c r="H3333">
        <f t="shared" si="458"/>
        <v>2560000</v>
      </c>
      <c r="I3333">
        <f t="shared" si="459"/>
        <v>17680</v>
      </c>
      <c r="J3333">
        <f t="shared" si="460"/>
        <v>7814560</v>
      </c>
      <c r="K3333">
        <f t="shared" si="461"/>
        <v>3454035520</v>
      </c>
      <c r="L3333">
        <f t="shared" si="462"/>
        <v>707200</v>
      </c>
      <c r="M3333">
        <f t="shared" si="463"/>
        <v>28288000</v>
      </c>
      <c r="N3333">
        <f t="shared" si="464"/>
        <v>312582400</v>
      </c>
      <c r="O3333" s="2">
        <v>10.370699999999999</v>
      </c>
    </row>
    <row r="3334" spans="1:15" x14ac:dyDescent="0.15">
      <c r="A3334" s="1">
        <v>444</v>
      </c>
      <c r="B3334">
        <f t="shared" si="456"/>
        <v>197136</v>
      </c>
      <c r="C3334">
        <f t="shared" si="465"/>
        <v>87528384</v>
      </c>
      <c r="D3334">
        <f t="shared" si="466"/>
        <v>38862602496</v>
      </c>
      <c r="E3334">
        <v>40</v>
      </c>
      <c r="F3334">
        <f t="shared" si="467"/>
        <v>1600</v>
      </c>
      <c r="G3334">
        <f t="shared" si="457"/>
        <v>64000</v>
      </c>
      <c r="H3334">
        <f t="shared" si="458"/>
        <v>2560000</v>
      </c>
      <c r="I3334">
        <f t="shared" si="459"/>
        <v>17760</v>
      </c>
      <c r="J3334">
        <f t="shared" si="460"/>
        <v>7885440</v>
      </c>
      <c r="K3334">
        <f t="shared" si="461"/>
        <v>3501135360</v>
      </c>
      <c r="L3334">
        <f t="shared" si="462"/>
        <v>710400</v>
      </c>
      <c r="M3334">
        <f t="shared" si="463"/>
        <v>28416000</v>
      </c>
      <c r="N3334">
        <f t="shared" si="464"/>
        <v>315417600</v>
      </c>
      <c r="O3334" s="2">
        <v>10.367900000000001</v>
      </c>
    </row>
    <row r="3335" spans="1:15" x14ac:dyDescent="0.15">
      <c r="A3335" s="1">
        <v>446</v>
      </c>
      <c r="B3335">
        <f t="shared" si="456"/>
        <v>198916</v>
      </c>
      <c r="C3335">
        <f t="shared" si="465"/>
        <v>88716536</v>
      </c>
      <c r="D3335">
        <f t="shared" si="466"/>
        <v>39567575056</v>
      </c>
      <c r="E3335">
        <v>40</v>
      </c>
      <c r="F3335">
        <f t="shared" si="467"/>
        <v>1600</v>
      </c>
      <c r="G3335">
        <f t="shared" si="457"/>
        <v>64000</v>
      </c>
      <c r="H3335">
        <f t="shared" si="458"/>
        <v>2560000</v>
      </c>
      <c r="I3335">
        <f t="shared" si="459"/>
        <v>17840</v>
      </c>
      <c r="J3335">
        <f t="shared" si="460"/>
        <v>7956640</v>
      </c>
      <c r="K3335">
        <f t="shared" si="461"/>
        <v>3548661440</v>
      </c>
      <c r="L3335">
        <f t="shared" si="462"/>
        <v>713600</v>
      </c>
      <c r="M3335">
        <f t="shared" si="463"/>
        <v>28544000</v>
      </c>
      <c r="N3335">
        <f t="shared" si="464"/>
        <v>318265600</v>
      </c>
      <c r="O3335" s="2">
        <v>10.368600000000001</v>
      </c>
    </row>
    <row r="3336" spans="1:15" x14ac:dyDescent="0.15">
      <c r="A3336" s="1">
        <v>448</v>
      </c>
      <c r="B3336">
        <f t="shared" si="456"/>
        <v>200704</v>
      </c>
      <c r="C3336">
        <f t="shared" si="465"/>
        <v>89915392</v>
      </c>
      <c r="D3336">
        <f t="shared" si="466"/>
        <v>40282095616</v>
      </c>
      <c r="E3336">
        <v>40</v>
      </c>
      <c r="F3336">
        <f t="shared" si="467"/>
        <v>1600</v>
      </c>
      <c r="G3336">
        <f t="shared" si="457"/>
        <v>64000</v>
      </c>
      <c r="H3336">
        <f t="shared" si="458"/>
        <v>2560000</v>
      </c>
      <c r="I3336">
        <f t="shared" si="459"/>
        <v>17920</v>
      </c>
      <c r="J3336">
        <f t="shared" si="460"/>
        <v>8028160</v>
      </c>
      <c r="K3336">
        <f t="shared" si="461"/>
        <v>3596615680</v>
      </c>
      <c r="L3336">
        <f t="shared" si="462"/>
        <v>716800</v>
      </c>
      <c r="M3336">
        <f t="shared" si="463"/>
        <v>28672000</v>
      </c>
      <c r="N3336">
        <f t="shared" si="464"/>
        <v>321126400</v>
      </c>
      <c r="O3336" s="2">
        <v>10.368600000000001</v>
      </c>
    </row>
    <row r="3337" spans="1:15" x14ac:dyDescent="0.15">
      <c r="A3337" s="1">
        <v>450</v>
      </c>
      <c r="B3337">
        <f t="shared" si="456"/>
        <v>202500</v>
      </c>
      <c r="C3337">
        <f t="shared" si="465"/>
        <v>91125000</v>
      </c>
      <c r="D3337">
        <f t="shared" si="466"/>
        <v>41006250000</v>
      </c>
      <c r="E3337">
        <v>40</v>
      </c>
      <c r="F3337">
        <f t="shared" si="467"/>
        <v>1600</v>
      </c>
      <c r="G3337">
        <f t="shared" si="457"/>
        <v>64000</v>
      </c>
      <c r="H3337">
        <f t="shared" si="458"/>
        <v>2560000</v>
      </c>
      <c r="I3337">
        <f t="shared" si="459"/>
        <v>18000</v>
      </c>
      <c r="J3337">
        <f t="shared" si="460"/>
        <v>8100000</v>
      </c>
      <c r="K3337">
        <f t="shared" si="461"/>
        <v>3645000000</v>
      </c>
      <c r="L3337">
        <f t="shared" si="462"/>
        <v>720000</v>
      </c>
      <c r="M3337">
        <f t="shared" si="463"/>
        <v>28800000</v>
      </c>
      <c r="N3337">
        <f t="shared" si="464"/>
        <v>324000000</v>
      </c>
      <c r="O3337" s="2">
        <v>10.366400000000001</v>
      </c>
    </row>
    <row r="3338" spans="1:15" x14ac:dyDescent="0.15">
      <c r="A3338" s="1">
        <v>452</v>
      </c>
      <c r="B3338">
        <f t="shared" si="456"/>
        <v>204304</v>
      </c>
      <c r="C3338">
        <f t="shared" si="465"/>
        <v>92345408</v>
      </c>
      <c r="D3338">
        <f t="shared" si="466"/>
        <v>41740124416</v>
      </c>
      <c r="E3338">
        <v>40</v>
      </c>
      <c r="F3338">
        <f t="shared" si="467"/>
        <v>1600</v>
      </c>
      <c r="G3338">
        <f t="shared" si="457"/>
        <v>64000</v>
      </c>
      <c r="H3338">
        <f t="shared" si="458"/>
        <v>2560000</v>
      </c>
      <c r="I3338">
        <f t="shared" si="459"/>
        <v>18080</v>
      </c>
      <c r="J3338">
        <f t="shared" si="460"/>
        <v>8172160</v>
      </c>
      <c r="K3338">
        <f t="shared" si="461"/>
        <v>3693816320</v>
      </c>
      <c r="L3338">
        <f t="shared" si="462"/>
        <v>723200</v>
      </c>
      <c r="M3338">
        <f t="shared" si="463"/>
        <v>28928000</v>
      </c>
      <c r="N3338">
        <f t="shared" si="464"/>
        <v>326886400</v>
      </c>
      <c r="O3338" s="2">
        <v>10.366400000000001</v>
      </c>
    </row>
    <row r="3339" spans="1:15" x14ac:dyDescent="0.15">
      <c r="A3339" s="1">
        <v>454</v>
      </c>
      <c r="B3339">
        <f t="shared" si="456"/>
        <v>206116</v>
      </c>
      <c r="C3339">
        <f t="shared" si="465"/>
        <v>93576664</v>
      </c>
      <c r="D3339">
        <f t="shared" si="466"/>
        <v>42483805456</v>
      </c>
      <c r="E3339">
        <v>40</v>
      </c>
      <c r="F3339">
        <f t="shared" si="467"/>
        <v>1600</v>
      </c>
      <c r="G3339">
        <f t="shared" si="457"/>
        <v>64000</v>
      </c>
      <c r="H3339">
        <f t="shared" si="458"/>
        <v>2560000</v>
      </c>
      <c r="I3339">
        <f t="shared" si="459"/>
        <v>18160</v>
      </c>
      <c r="J3339">
        <f t="shared" si="460"/>
        <v>8244640</v>
      </c>
      <c r="K3339">
        <f t="shared" si="461"/>
        <v>3743066560</v>
      </c>
      <c r="L3339">
        <f t="shared" si="462"/>
        <v>726400</v>
      </c>
      <c r="M3339">
        <f t="shared" si="463"/>
        <v>29056000</v>
      </c>
      <c r="N3339">
        <f t="shared" si="464"/>
        <v>329785600</v>
      </c>
      <c r="O3339" s="2">
        <v>10.365</v>
      </c>
    </row>
    <row r="3340" spans="1:15" x14ac:dyDescent="0.15">
      <c r="A3340" s="1">
        <v>456</v>
      </c>
      <c r="B3340">
        <f t="shared" si="456"/>
        <v>207936</v>
      </c>
      <c r="C3340">
        <f t="shared" si="465"/>
        <v>94818816</v>
      </c>
      <c r="D3340">
        <f t="shared" si="466"/>
        <v>43237380096</v>
      </c>
      <c r="E3340">
        <v>40</v>
      </c>
      <c r="F3340">
        <f t="shared" si="467"/>
        <v>1600</v>
      </c>
      <c r="G3340">
        <f t="shared" si="457"/>
        <v>64000</v>
      </c>
      <c r="H3340">
        <f t="shared" si="458"/>
        <v>2560000</v>
      </c>
      <c r="I3340">
        <f t="shared" si="459"/>
        <v>18240</v>
      </c>
      <c r="J3340">
        <f t="shared" si="460"/>
        <v>8317440</v>
      </c>
      <c r="K3340">
        <f t="shared" si="461"/>
        <v>3792752640</v>
      </c>
      <c r="L3340">
        <f t="shared" si="462"/>
        <v>729600</v>
      </c>
      <c r="M3340">
        <f t="shared" si="463"/>
        <v>29184000</v>
      </c>
      <c r="N3340">
        <f t="shared" si="464"/>
        <v>332697600</v>
      </c>
      <c r="O3340" s="2">
        <v>10.3643</v>
      </c>
    </row>
    <row r="3341" spans="1:15" x14ac:dyDescent="0.15">
      <c r="A3341" s="1">
        <v>458</v>
      </c>
      <c r="B3341">
        <f t="shared" si="456"/>
        <v>209764</v>
      </c>
      <c r="C3341">
        <f t="shared" si="465"/>
        <v>96071912</v>
      </c>
      <c r="D3341">
        <f t="shared" si="466"/>
        <v>44000935696</v>
      </c>
      <c r="E3341">
        <v>40</v>
      </c>
      <c r="F3341">
        <f t="shared" si="467"/>
        <v>1600</v>
      </c>
      <c r="G3341">
        <f t="shared" si="457"/>
        <v>64000</v>
      </c>
      <c r="H3341">
        <f t="shared" si="458"/>
        <v>2560000</v>
      </c>
      <c r="I3341">
        <f t="shared" si="459"/>
        <v>18320</v>
      </c>
      <c r="J3341">
        <f t="shared" si="460"/>
        <v>8390560</v>
      </c>
      <c r="K3341">
        <f t="shared" si="461"/>
        <v>3842876480</v>
      </c>
      <c r="L3341">
        <f t="shared" si="462"/>
        <v>732800</v>
      </c>
      <c r="M3341">
        <f t="shared" si="463"/>
        <v>29312000</v>
      </c>
      <c r="N3341">
        <f t="shared" si="464"/>
        <v>335622400</v>
      </c>
      <c r="O3341" s="2">
        <v>10.3636</v>
      </c>
    </row>
    <row r="3342" spans="1:15" x14ac:dyDescent="0.15">
      <c r="A3342" s="1">
        <v>460</v>
      </c>
      <c r="B3342">
        <f t="shared" si="456"/>
        <v>211600</v>
      </c>
      <c r="C3342">
        <f t="shared" si="465"/>
        <v>97336000</v>
      </c>
      <c r="D3342">
        <f t="shared" si="466"/>
        <v>44774560000</v>
      </c>
      <c r="E3342">
        <v>40</v>
      </c>
      <c r="F3342">
        <f t="shared" si="467"/>
        <v>1600</v>
      </c>
      <c r="G3342">
        <f t="shared" si="457"/>
        <v>64000</v>
      </c>
      <c r="H3342">
        <f t="shared" si="458"/>
        <v>2560000</v>
      </c>
      <c r="I3342">
        <f t="shared" si="459"/>
        <v>18400</v>
      </c>
      <c r="J3342">
        <f t="shared" si="460"/>
        <v>8464000</v>
      </c>
      <c r="K3342">
        <f t="shared" si="461"/>
        <v>3893440000</v>
      </c>
      <c r="L3342">
        <f t="shared" si="462"/>
        <v>736000</v>
      </c>
      <c r="M3342">
        <f t="shared" si="463"/>
        <v>29440000</v>
      </c>
      <c r="N3342">
        <f t="shared" si="464"/>
        <v>338560000</v>
      </c>
      <c r="O3342" s="2">
        <v>10.3629</v>
      </c>
    </row>
    <row r="3343" spans="1:15" x14ac:dyDescent="0.15">
      <c r="A3343" s="1">
        <v>462</v>
      </c>
      <c r="B3343">
        <f t="shared" si="456"/>
        <v>213444</v>
      </c>
      <c r="C3343">
        <f t="shared" si="465"/>
        <v>98611128</v>
      </c>
      <c r="D3343">
        <f t="shared" si="466"/>
        <v>45558341136</v>
      </c>
      <c r="E3343">
        <v>40</v>
      </c>
      <c r="F3343">
        <f t="shared" si="467"/>
        <v>1600</v>
      </c>
      <c r="G3343">
        <f t="shared" si="457"/>
        <v>64000</v>
      </c>
      <c r="H3343">
        <f t="shared" si="458"/>
        <v>2560000</v>
      </c>
      <c r="I3343">
        <f t="shared" si="459"/>
        <v>18480</v>
      </c>
      <c r="J3343">
        <f t="shared" si="460"/>
        <v>8537760</v>
      </c>
      <c r="K3343">
        <f t="shared" si="461"/>
        <v>3944445120</v>
      </c>
      <c r="L3343">
        <f t="shared" si="462"/>
        <v>739200</v>
      </c>
      <c r="M3343">
        <f t="shared" si="463"/>
        <v>29568000</v>
      </c>
      <c r="N3343">
        <f t="shared" si="464"/>
        <v>341510400</v>
      </c>
      <c r="O3343" s="2">
        <v>10.3607</v>
      </c>
    </row>
    <row r="3344" spans="1:15" x14ac:dyDescent="0.15">
      <c r="A3344" s="1">
        <v>464</v>
      </c>
      <c r="B3344">
        <f t="shared" si="456"/>
        <v>215296</v>
      </c>
      <c r="C3344">
        <f t="shared" si="465"/>
        <v>99897344</v>
      </c>
      <c r="D3344">
        <f t="shared" si="466"/>
        <v>46352367616</v>
      </c>
      <c r="E3344">
        <v>40</v>
      </c>
      <c r="F3344">
        <f t="shared" si="467"/>
        <v>1600</v>
      </c>
      <c r="G3344">
        <f t="shared" si="457"/>
        <v>64000</v>
      </c>
      <c r="H3344">
        <f t="shared" si="458"/>
        <v>2560000</v>
      </c>
      <c r="I3344">
        <f t="shared" si="459"/>
        <v>18560</v>
      </c>
      <c r="J3344">
        <f t="shared" si="460"/>
        <v>8611840</v>
      </c>
      <c r="K3344">
        <f t="shared" si="461"/>
        <v>3995893760</v>
      </c>
      <c r="L3344">
        <f t="shared" si="462"/>
        <v>742400</v>
      </c>
      <c r="M3344">
        <f t="shared" si="463"/>
        <v>29696000</v>
      </c>
      <c r="N3344">
        <f t="shared" si="464"/>
        <v>344473600</v>
      </c>
      <c r="O3344" s="2">
        <v>10.36</v>
      </c>
    </row>
    <row r="3345" spans="1:15" x14ac:dyDescent="0.15">
      <c r="A3345" s="1">
        <v>466</v>
      </c>
      <c r="B3345">
        <f t="shared" si="456"/>
        <v>217156</v>
      </c>
      <c r="C3345">
        <f t="shared" si="465"/>
        <v>101194696</v>
      </c>
      <c r="D3345">
        <f t="shared" si="466"/>
        <v>47156728336</v>
      </c>
      <c r="E3345">
        <v>40</v>
      </c>
      <c r="F3345">
        <f t="shared" si="467"/>
        <v>1600</v>
      </c>
      <c r="G3345">
        <f t="shared" si="457"/>
        <v>64000</v>
      </c>
      <c r="H3345">
        <f t="shared" si="458"/>
        <v>2560000</v>
      </c>
      <c r="I3345">
        <f t="shared" si="459"/>
        <v>18640</v>
      </c>
      <c r="J3345">
        <f t="shared" si="460"/>
        <v>8686240</v>
      </c>
      <c r="K3345">
        <f t="shared" si="461"/>
        <v>4047787840</v>
      </c>
      <c r="L3345">
        <f t="shared" si="462"/>
        <v>745600</v>
      </c>
      <c r="M3345">
        <f t="shared" si="463"/>
        <v>29824000</v>
      </c>
      <c r="N3345">
        <f t="shared" si="464"/>
        <v>347449600</v>
      </c>
      <c r="O3345" s="2">
        <v>10.358599999999999</v>
      </c>
    </row>
    <row r="3346" spans="1:15" x14ac:dyDescent="0.15">
      <c r="A3346" s="1">
        <v>468</v>
      </c>
      <c r="B3346">
        <f t="shared" si="456"/>
        <v>219024</v>
      </c>
      <c r="C3346">
        <f t="shared" si="465"/>
        <v>102503232</v>
      </c>
      <c r="D3346">
        <f t="shared" si="466"/>
        <v>47971512576</v>
      </c>
      <c r="E3346">
        <v>40</v>
      </c>
      <c r="F3346">
        <f t="shared" si="467"/>
        <v>1600</v>
      </c>
      <c r="G3346">
        <f t="shared" si="457"/>
        <v>64000</v>
      </c>
      <c r="H3346">
        <f t="shared" si="458"/>
        <v>2560000</v>
      </c>
      <c r="I3346">
        <f t="shared" si="459"/>
        <v>18720</v>
      </c>
      <c r="J3346">
        <f t="shared" si="460"/>
        <v>8760960</v>
      </c>
      <c r="K3346">
        <f t="shared" si="461"/>
        <v>4100129280</v>
      </c>
      <c r="L3346">
        <f t="shared" si="462"/>
        <v>748800</v>
      </c>
      <c r="M3346">
        <f t="shared" si="463"/>
        <v>29952000</v>
      </c>
      <c r="N3346">
        <f t="shared" si="464"/>
        <v>350438400</v>
      </c>
      <c r="O3346" s="2">
        <v>10.357100000000001</v>
      </c>
    </row>
    <row r="3347" spans="1:15" x14ac:dyDescent="0.15">
      <c r="A3347" s="1">
        <v>470</v>
      </c>
      <c r="B3347">
        <f t="shared" si="456"/>
        <v>220900</v>
      </c>
      <c r="C3347">
        <f t="shared" si="465"/>
        <v>103823000</v>
      </c>
      <c r="D3347">
        <f t="shared" si="466"/>
        <v>48796810000</v>
      </c>
      <c r="E3347">
        <v>40</v>
      </c>
      <c r="F3347">
        <f t="shared" si="467"/>
        <v>1600</v>
      </c>
      <c r="G3347">
        <f t="shared" si="457"/>
        <v>64000</v>
      </c>
      <c r="H3347">
        <f t="shared" si="458"/>
        <v>2560000</v>
      </c>
      <c r="I3347">
        <f t="shared" si="459"/>
        <v>18800</v>
      </c>
      <c r="J3347">
        <f t="shared" si="460"/>
        <v>8836000</v>
      </c>
      <c r="K3347">
        <f t="shared" si="461"/>
        <v>4152920000</v>
      </c>
      <c r="L3347">
        <f t="shared" si="462"/>
        <v>752000</v>
      </c>
      <c r="M3347">
        <f t="shared" si="463"/>
        <v>30080000</v>
      </c>
      <c r="N3347">
        <f t="shared" si="464"/>
        <v>353440000</v>
      </c>
      <c r="O3347" s="2">
        <v>10.357900000000001</v>
      </c>
    </row>
    <row r="3348" spans="1:15" x14ac:dyDescent="0.15">
      <c r="A3348" s="1">
        <v>472</v>
      </c>
      <c r="B3348">
        <f t="shared" si="456"/>
        <v>222784</v>
      </c>
      <c r="C3348">
        <f t="shared" si="465"/>
        <v>105154048</v>
      </c>
      <c r="D3348">
        <f t="shared" si="466"/>
        <v>49632710656</v>
      </c>
      <c r="E3348">
        <v>40</v>
      </c>
      <c r="F3348">
        <f t="shared" si="467"/>
        <v>1600</v>
      </c>
      <c r="G3348">
        <f t="shared" si="457"/>
        <v>64000</v>
      </c>
      <c r="H3348">
        <f t="shared" si="458"/>
        <v>2560000</v>
      </c>
      <c r="I3348">
        <f t="shared" si="459"/>
        <v>18880</v>
      </c>
      <c r="J3348">
        <f t="shared" si="460"/>
        <v>8911360</v>
      </c>
      <c r="K3348">
        <f t="shared" si="461"/>
        <v>4206161920</v>
      </c>
      <c r="L3348">
        <f t="shared" si="462"/>
        <v>755200</v>
      </c>
      <c r="M3348">
        <f t="shared" si="463"/>
        <v>30208000</v>
      </c>
      <c r="N3348">
        <f t="shared" si="464"/>
        <v>356454400</v>
      </c>
      <c r="O3348" s="2">
        <v>10.357900000000001</v>
      </c>
    </row>
    <row r="3349" spans="1:15" x14ac:dyDescent="0.15">
      <c r="A3349" s="1">
        <v>474</v>
      </c>
      <c r="B3349">
        <f t="shared" si="456"/>
        <v>224676</v>
      </c>
      <c r="C3349">
        <f t="shared" si="465"/>
        <v>106496424</v>
      </c>
      <c r="D3349">
        <f t="shared" si="466"/>
        <v>50479304976</v>
      </c>
      <c r="E3349">
        <v>40</v>
      </c>
      <c r="F3349">
        <f t="shared" si="467"/>
        <v>1600</v>
      </c>
      <c r="G3349">
        <f t="shared" si="457"/>
        <v>64000</v>
      </c>
      <c r="H3349">
        <f t="shared" si="458"/>
        <v>2560000</v>
      </c>
      <c r="I3349">
        <f t="shared" si="459"/>
        <v>18960</v>
      </c>
      <c r="J3349">
        <f t="shared" si="460"/>
        <v>8987040</v>
      </c>
      <c r="K3349">
        <f t="shared" si="461"/>
        <v>4259856960</v>
      </c>
      <c r="L3349">
        <f t="shared" si="462"/>
        <v>758400</v>
      </c>
      <c r="M3349">
        <f t="shared" si="463"/>
        <v>30336000</v>
      </c>
      <c r="N3349">
        <f t="shared" si="464"/>
        <v>359481600</v>
      </c>
      <c r="O3349" s="2">
        <v>10.356400000000001</v>
      </c>
    </row>
    <row r="3350" spans="1:15" x14ac:dyDescent="0.15">
      <c r="A3350" s="1">
        <v>476</v>
      </c>
      <c r="B3350">
        <f t="shared" si="456"/>
        <v>226576</v>
      </c>
      <c r="C3350">
        <f t="shared" si="465"/>
        <v>107850176</v>
      </c>
      <c r="D3350">
        <f t="shared" si="466"/>
        <v>51336683776</v>
      </c>
      <c r="E3350">
        <v>40</v>
      </c>
      <c r="F3350">
        <f t="shared" si="467"/>
        <v>1600</v>
      </c>
      <c r="G3350">
        <f t="shared" si="457"/>
        <v>64000</v>
      </c>
      <c r="H3350">
        <f t="shared" si="458"/>
        <v>2560000</v>
      </c>
      <c r="I3350">
        <f t="shared" si="459"/>
        <v>19040</v>
      </c>
      <c r="J3350">
        <f t="shared" si="460"/>
        <v>9063040</v>
      </c>
      <c r="K3350">
        <f t="shared" si="461"/>
        <v>4314007040</v>
      </c>
      <c r="L3350">
        <f t="shared" si="462"/>
        <v>761600</v>
      </c>
      <c r="M3350">
        <f t="shared" si="463"/>
        <v>30464000</v>
      </c>
      <c r="N3350">
        <f t="shared" si="464"/>
        <v>362521600</v>
      </c>
      <c r="O3350" s="2">
        <v>10.3543</v>
      </c>
    </row>
    <row r="3351" spans="1:15" x14ac:dyDescent="0.15">
      <c r="A3351" s="1">
        <v>478</v>
      </c>
      <c r="B3351">
        <f t="shared" si="456"/>
        <v>228484</v>
      </c>
      <c r="C3351">
        <f t="shared" si="465"/>
        <v>109215352</v>
      </c>
      <c r="D3351">
        <f t="shared" si="466"/>
        <v>52204938256</v>
      </c>
      <c r="E3351">
        <v>40</v>
      </c>
      <c r="F3351">
        <f t="shared" si="467"/>
        <v>1600</v>
      </c>
      <c r="G3351">
        <f t="shared" si="457"/>
        <v>64000</v>
      </c>
      <c r="H3351">
        <f t="shared" si="458"/>
        <v>2560000</v>
      </c>
      <c r="I3351">
        <f t="shared" si="459"/>
        <v>19120</v>
      </c>
      <c r="J3351">
        <f t="shared" si="460"/>
        <v>9139360</v>
      </c>
      <c r="K3351">
        <f t="shared" si="461"/>
        <v>4368614080</v>
      </c>
      <c r="L3351">
        <f t="shared" si="462"/>
        <v>764800</v>
      </c>
      <c r="M3351">
        <f t="shared" si="463"/>
        <v>30592000</v>
      </c>
      <c r="N3351">
        <f t="shared" si="464"/>
        <v>365574400</v>
      </c>
      <c r="O3351" s="2">
        <v>10.3543</v>
      </c>
    </row>
    <row r="3352" spans="1:15" x14ac:dyDescent="0.15">
      <c r="A3352" s="1">
        <v>480</v>
      </c>
      <c r="B3352">
        <f t="shared" si="456"/>
        <v>230400</v>
      </c>
      <c r="C3352">
        <f t="shared" si="465"/>
        <v>110592000</v>
      </c>
      <c r="D3352">
        <f t="shared" si="466"/>
        <v>53084160000</v>
      </c>
      <c r="E3352">
        <v>40</v>
      </c>
      <c r="F3352">
        <f t="shared" si="467"/>
        <v>1600</v>
      </c>
      <c r="G3352">
        <f t="shared" si="457"/>
        <v>64000</v>
      </c>
      <c r="H3352">
        <f t="shared" si="458"/>
        <v>2560000</v>
      </c>
      <c r="I3352">
        <f t="shared" si="459"/>
        <v>19200</v>
      </c>
      <c r="J3352">
        <f t="shared" si="460"/>
        <v>9216000</v>
      </c>
      <c r="K3352">
        <f t="shared" si="461"/>
        <v>4423680000</v>
      </c>
      <c r="L3352">
        <f t="shared" si="462"/>
        <v>768000</v>
      </c>
      <c r="M3352">
        <f t="shared" si="463"/>
        <v>30720000</v>
      </c>
      <c r="N3352">
        <f t="shared" si="464"/>
        <v>368640000</v>
      </c>
      <c r="O3352" s="2">
        <v>10.3529</v>
      </c>
    </row>
    <row r="3353" spans="1:15" x14ac:dyDescent="0.15">
      <c r="A3353" s="1">
        <v>482</v>
      </c>
      <c r="B3353">
        <f t="shared" si="456"/>
        <v>232324</v>
      </c>
      <c r="C3353">
        <f t="shared" si="465"/>
        <v>111980168</v>
      </c>
      <c r="D3353">
        <f t="shared" si="466"/>
        <v>53974440976</v>
      </c>
      <c r="E3353">
        <v>40</v>
      </c>
      <c r="F3353">
        <f t="shared" si="467"/>
        <v>1600</v>
      </c>
      <c r="G3353">
        <f t="shared" si="457"/>
        <v>64000</v>
      </c>
      <c r="H3353">
        <f t="shared" si="458"/>
        <v>2560000</v>
      </c>
      <c r="I3353">
        <f t="shared" si="459"/>
        <v>19280</v>
      </c>
      <c r="J3353">
        <f t="shared" si="460"/>
        <v>9292960</v>
      </c>
      <c r="K3353">
        <f t="shared" si="461"/>
        <v>4479206720</v>
      </c>
      <c r="L3353">
        <f t="shared" si="462"/>
        <v>771200</v>
      </c>
      <c r="M3353">
        <f t="shared" si="463"/>
        <v>30848000</v>
      </c>
      <c r="N3353">
        <f t="shared" si="464"/>
        <v>371718400</v>
      </c>
      <c r="O3353" s="2">
        <v>10.3507</v>
      </c>
    </row>
    <row r="3354" spans="1:15" x14ac:dyDescent="0.15">
      <c r="A3354" s="1">
        <v>484</v>
      </c>
      <c r="B3354">
        <f t="shared" si="456"/>
        <v>234256</v>
      </c>
      <c r="C3354">
        <f t="shared" si="465"/>
        <v>113379904</v>
      </c>
      <c r="D3354">
        <f t="shared" si="466"/>
        <v>54875873536</v>
      </c>
      <c r="E3354">
        <v>40</v>
      </c>
      <c r="F3354">
        <f t="shared" si="467"/>
        <v>1600</v>
      </c>
      <c r="G3354">
        <f t="shared" si="457"/>
        <v>64000</v>
      </c>
      <c r="H3354">
        <f t="shared" si="458"/>
        <v>2560000</v>
      </c>
      <c r="I3354">
        <f t="shared" si="459"/>
        <v>19360</v>
      </c>
      <c r="J3354">
        <f t="shared" si="460"/>
        <v>9370240</v>
      </c>
      <c r="K3354">
        <f t="shared" si="461"/>
        <v>4535196160</v>
      </c>
      <c r="L3354">
        <f t="shared" si="462"/>
        <v>774400</v>
      </c>
      <c r="M3354">
        <f t="shared" si="463"/>
        <v>30976000</v>
      </c>
      <c r="N3354">
        <f t="shared" si="464"/>
        <v>374809600</v>
      </c>
      <c r="O3354" s="2">
        <v>10.348599999999999</v>
      </c>
    </row>
    <row r="3355" spans="1:15" x14ac:dyDescent="0.15">
      <c r="A3355" s="1">
        <v>486</v>
      </c>
      <c r="B3355">
        <f t="shared" si="456"/>
        <v>236196</v>
      </c>
      <c r="C3355">
        <f t="shared" si="465"/>
        <v>114791256</v>
      </c>
      <c r="D3355">
        <f t="shared" si="466"/>
        <v>55788550416</v>
      </c>
      <c r="E3355">
        <v>40</v>
      </c>
      <c r="F3355">
        <f t="shared" si="467"/>
        <v>1600</v>
      </c>
      <c r="G3355">
        <f t="shared" si="457"/>
        <v>64000</v>
      </c>
      <c r="H3355">
        <f t="shared" si="458"/>
        <v>2560000</v>
      </c>
      <c r="I3355">
        <f t="shared" si="459"/>
        <v>19440</v>
      </c>
      <c r="J3355">
        <f t="shared" si="460"/>
        <v>9447840</v>
      </c>
      <c r="K3355">
        <f t="shared" si="461"/>
        <v>4591650240</v>
      </c>
      <c r="L3355">
        <f t="shared" si="462"/>
        <v>777600</v>
      </c>
      <c r="M3355">
        <f t="shared" si="463"/>
        <v>31104000</v>
      </c>
      <c r="N3355">
        <f t="shared" si="464"/>
        <v>377913600</v>
      </c>
      <c r="O3355" s="2">
        <v>10.347099999999999</v>
      </c>
    </row>
    <row r="3356" spans="1:15" x14ac:dyDescent="0.15">
      <c r="A3356" s="1">
        <v>488</v>
      </c>
      <c r="B3356">
        <f t="shared" ref="B3356:B3419" si="468">A3356^2</f>
        <v>238144</v>
      </c>
      <c r="C3356">
        <f t="shared" si="465"/>
        <v>116214272</v>
      </c>
      <c r="D3356">
        <f t="shared" si="466"/>
        <v>56712564736</v>
      </c>
      <c r="E3356">
        <v>40</v>
      </c>
      <c r="F3356">
        <f t="shared" si="467"/>
        <v>1600</v>
      </c>
      <c r="G3356">
        <f t="shared" si="457"/>
        <v>64000</v>
      </c>
      <c r="H3356">
        <f t="shared" si="458"/>
        <v>2560000</v>
      </c>
      <c r="I3356">
        <f t="shared" si="459"/>
        <v>19520</v>
      </c>
      <c r="J3356">
        <f t="shared" si="460"/>
        <v>9525760</v>
      </c>
      <c r="K3356">
        <f t="shared" si="461"/>
        <v>4648570880</v>
      </c>
      <c r="L3356">
        <f t="shared" si="462"/>
        <v>780800</v>
      </c>
      <c r="M3356">
        <f t="shared" si="463"/>
        <v>31232000</v>
      </c>
      <c r="N3356">
        <f t="shared" si="464"/>
        <v>381030400</v>
      </c>
      <c r="O3356" s="2">
        <v>10.346399999999999</v>
      </c>
    </row>
    <row r="3357" spans="1:15" x14ac:dyDescent="0.15">
      <c r="A3357" s="1">
        <v>490</v>
      </c>
      <c r="B3357">
        <f t="shared" si="468"/>
        <v>240100</v>
      </c>
      <c r="C3357">
        <f t="shared" si="465"/>
        <v>117649000</v>
      </c>
      <c r="D3357">
        <f t="shared" si="466"/>
        <v>57648010000</v>
      </c>
      <c r="E3357">
        <v>40</v>
      </c>
      <c r="F3357">
        <f t="shared" si="467"/>
        <v>1600</v>
      </c>
      <c r="G3357">
        <f t="shared" si="457"/>
        <v>64000</v>
      </c>
      <c r="H3357">
        <f t="shared" si="458"/>
        <v>2560000</v>
      </c>
      <c r="I3357">
        <f t="shared" si="459"/>
        <v>19600</v>
      </c>
      <c r="J3357">
        <f t="shared" si="460"/>
        <v>9604000</v>
      </c>
      <c r="K3357">
        <f t="shared" si="461"/>
        <v>4705960000</v>
      </c>
      <c r="L3357">
        <f t="shared" si="462"/>
        <v>784000</v>
      </c>
      <c r="M3357">
        <f t="shared" si="463"/>
        <v>31360000</v>
      </c>
      <c r="N3357">
        <f t="shared" si="464"/>
        <v>384160000</v>
      </c>
      <c r="O3357" s="2">
        <v>10.345700000000001</v>
      </c>
    </row>
    <row r="3358" spans="1:15" x14ac:dyDescent="0.15">
      <c r="A3358" s="1">
        <v>492</v>
      </c>
      <c r="B3358">
        <f t="shared" si="468"/>
        <v>242064</v>
      </c>
      <c r="C3358">
        <f t="shared" si="465"/>
        <v>119095488</v>
      </c>
      <c r="D3358">
        <f t="shared" si="466"/>
        <v>58594980096</v>
      </c>
      <c r="E3358">
        <v>40</v>
      </c>
      <c r="F3358">
        <f t="shared" si="467"/>
        <v>1600</v>
      </c>
      <c r="G3358">
        <f t="shared" si="457"/>
        <v>64000</v>
      </c>
      <c r="H3358">
        <f t="shared" si="458"/>
        <v>2560000</v>
      </c>
      <c r="I3358">
        <f t="shared" si="459"/>
        <v>19680</v>
      </c>
      <c r="J3358">
        <f t="shared" si="460"/>
        <v>9682560</v>
      </c>
      <c r="K3358">
        <f t="shared" si="461"/>
        <v>4763819520</v>
      </c>
      <c r="L3358">
        <f t="shared" si="462"/>
        <v>787200</v>
      </c>
      <c r="M3358">
        <f t="shared" si="463"/>
        <v>31488000</v>
      </c>
      <c r="N3358">
        <f t="shared" si="464"/>
        <v>387302400</v>
      </c>
      <c r="O3358" s="2">
        <v>10.3429</v>
      </c>
    </row>
    <row r="3359" spans="1:15" x14ac:dyDescent="0.15">
      <c r="A3359" s="1">
        <v>494</v>
      </c>
      <c r="B3359">
        <f t="shared" si="468"/>
        <v>244036</v>
      </c>
      <c r="C3359">
        <f t="shared" si="465"/>
        <v>120553784</v>
      </c>
      <c r="D3359">
        <f t="shared" si="466"/>
        <v>59553569296</v>
      </c>
      <c r="E3359">
        <v>40</v>
      </c>
      <c r="F3359">
        <f t="shared" si="467"/>
        <v>1600</v>
      </c>
      <c r="G3359">
        <f t="shared" ref="G3359:G3422" si="469">E3359^3</f>
        <v>64000</v>
      </c>
      <c r="H3359">
        <f t="shared" ref="H3359:H3422" si="470">E3359^4</f>
        <v>2560000</v>
      </c>
      <c r="I3359">
        <f t="shared" ref="I3359:I3422" si="471">A3359*E3359</f>
        <v>19760</v>
      </c>
      <c r="J3359">
        <f t="shared" ref="J3359:J3422" si="472">B3359*E3359</f>
        <v>9761440</v>
      </c>
      <c r="K3359">
        <f t="shared" ref="K3359:K3422" si="473">C3359*E3359</f>
        <v>4822151360</v>
      </c>
      <c r="L3359">
        <f t="shared" ref="L3359:L3422" si="474">A3359*F3359</f>
        <v>790400</v>
      </c>
      <c r="M3359">
        <f t="shared" ref="M3359:M3422" si="475">A3359*G3359</f>
        <v>31616000</v>
      </c>
      <c r="N3359">
        <f t="shared" ref="N3359:N3422" si="476">B3359*F3359</f>
        <v>390457600</v>
      </c>
      <c r="O3359" s="2">
        <v>10.3443</v>
      </c>
    </row>
    <row r="3360" spans="1:15" x14ac:dyDescent="0.15">
      <c r="A3360" s="1">
        <v>496</v>
      </c>
      <c r="B3360">
        <f t="shared" si="468"/>
        <v>246016</v>
      </c>
      <c r="C3360">
        <f t="shared" si="465"/>
        <v>122023936</v>
      </c>
      <c r="D3360">
        <f t="shared" si="466"/>
        <v>60523872256</v>
      </c>
      <c r="E3360">
        <v>40</v>
      </c>
      <c r="F3360">
        <f t="shared" si="467"/>
        <v>1600</v>
      </c>
      <c r="G3360">
        <f t="shared" si="469"/>
        <v>64000</v>
      </c>
      <c r="H3360">
        <f t="shared" si="470"/>
        <v>2560000</v>
      </c>
      <c r="I3360">
        <f t="shared" si="471"/>
        <v>19840</v>
      </c>
      <c r="J3360">
        <f t="shared" si="472"/>
        <v>9840640</v>
      </c>
      <c r="K3360">
        <f t="shared" si="473"/>
        <v>4880957440</v>
      </c>
      <c r="L3360">
        <f t="shared" si="474"/>
        <v>793600</v>
      </c>
      <c r="M3360">
        <f t="shared" si="475"/>
        <v>31744000</v>
      </c>
      <c r="N3360">
        <f t="shared" si="476"/>
        <v>393625600</v>
      </c>
      <c r="O3360" s="2">
        <v>10.3414</v>
      </c>
    </row>
    <row r="3361" spans="1:15" x14ac:dyDescent="0.15">
      <c r="A3361" s="1">
        <v>498</v>
      </c>
      <c r="B3361">
        <f t="shared" si="468"/>
        <v>248004</v>
      </c>
      <c r="C3361">
        <f t="shared" si="465"/>
        <v>123505992</v>
      </c>
      <c r="D3361">
        <f t="shared" si="466"/>
        <v>61505984016</v>
      </c>
      <c r="E3361">
        <v>40</v>
      </c>
      <c r="F3361">
        <f t="shared" si="467"/>
        <v>1600</v>
      </c>
      <c r="G3361">
        <f t="shared" si="469"/>
        <v>64000</v>
      </c>
      <c r="H3361">
        <f t="shared" si="470"/>
        <v>2560000</v>
      </c>
      <c r="I3361">
        <f t="shared" si="471"/>
        <v>19920</v>
      </c>
      <c r="J3361">
        <f t="shared" si="472"/>
        <v>9920160</v>
      </c>
      <c r="K3361">
        <f t="shared" si="473"/>
        <v>4940239680</v>
      </c>
      <c r="L3361">
        <f t="shared" si="474"/>
        <v>796800</v>
      </c>
      <c r="M3361">
        <f t="shared" si="475"/>
        <v>31872000</v>
      </c>
      <c r="N3361">
        <f t="shared" si="476"/>
        <v>396806400</v>
      </c>
      <c r="O3361" s="2">
        <v>10.3393</v>
      </c>
    </row>
    <row r="3362" spans="1:15" x14ac:dyDescent="0.15">
      <c r="A3362" s="1">
        <v>500</v>
      </c>
      <c r="B3362">
        <f t="shared" si="468"/>
        <v>250000</v>
      </c>
      <c r="C3362">
        <f t="shared" si="465"/>
        <v>125000000</v>
      </c>
      <c r="D3362">
        <f t="shared" si="466"/>
        <v>62500000000</v>
      </c>
      <c r="E3362">
        <v>40</v>
      </c>
      <c r="F3362">
        <f t="shared" si="467"/>
        <v>1600</v>
      </c>
      <c r="G3362">
        <f t="shared" si="469"/>
        <v>64000</v>
      </c>
      <c r="H3362">
        <f t="shared" si="470"/>
        <v>2560000</v>
      </c>
      <c r="I3362">
        <f t="shared" si="471"/>
        <v>20000</v>
      </c>
      <c r="J3362">
        <f t="shared" si="472"/>
        <v>10000000</v>
      </c>
      <c r="K3362">
        <f t="shared" si="473"/>
        <v>5000000000</v>
      </c>
      <c r="L3362">
        <f t="shared" si="474"/>
        <v>800000</v>
      </c>
      <c r="M3362">
        <f t="shared" si="475"/>
        <v>32000000</v>
      </c>
      <c r="N3362">
        <f t="shared" si="476"/>
        <v>400000000</v>
      </c>
      <c r="O3362" s="2">
        <v>10.3386</v>
      </c>
    </row>
    <row r="3363" spans="1:15" x14ac:dyDescent="0.15">
      <c r="A3363" s="1">
        <v>502</v>
      </c>
      <c r="B3363">
        <f t="shared" si="468"/>
        <v>252004</v>
      </c>
      <c r="C3363">
        <f t="shared" si="465"/>
        <v>126506008</v>
      </c>
      <c r="D3363">
        <f t="shared" si="466"/>
        <v>63506016016</v>
      </c>
      <c r="E3363">
        <v>40</v>
      </c>
      <c r="F3363">
        <f t="shared" si="467"/>
        <v>1600</v>
      </c>
      <c r="G3363">
        <f t="shared" si="469"/>
        <v>64000</v>
      </c>
      <c r="H3363">
        <f t="shared" si="470"/>
        <v>2560000</v>
      </c>
      <c r="I3363">
        <f t="shared" si="471"/>
        <v>20080</v>
      </c>
      <c r="J3363">
        <f t="shared" si="472"/>
        <v>10080160</v>
      </c>
      <c r="K3363">
        <f t="shared" si="473"/>
        <v>5060240320</v>
      </c>
      <c r="L3363">
        <f t="shared" si="474"/>
        <v>803200</v>
      </c>
      <c r="M3363">
        <f t="shared" si="475"/>
        <v>32128000</v>
      </c>
      <c r="N3363">
        <f t="shared" si="476"/>
        <v>403206400</v>
      </c>
      <c r="O3363" s="2">
        <v>10.3386</v>
      </c>
    </row>
    <row r="3364" spans="1:15" x14ac:dyDescent="0.15">
      <c r="A3364" s="1">
        <v>504</v>
      </c>
      <c r="B3364">
        <f t="shared" si="468"/>
        <v>254016</v>
      </c>
      <c r="C3364">
        <f t="shared" si="465"/>
        <v>128024064</v>
      </c>
      <c r="D3364">
        <f t="shared" si="466"/>
        <v>64524128256</v>
      </c>
      <c r="E3364">
        <v>40</v>
      </c>
      <c r="F3364">
        <f t="shared" si="467"/>
        <v>1600</v>
      </c>
      <c r="G3364">
        <f t="shared" si="469"/>
        <v>64000</v>
      </c>
      <c r="H3364">
        <f t="shared" si="470"/>
        <v>2560000</v>
      </c>
      <c r="I3364">
        <f t="shared" si="471"/>
        <v>20160</v>
      </c>
      <c r="J3364">
        <f t="shared" si="472"/>
        <v>10160640</v>
      </c>
      <c r="K3364">
        <f t="shared" si="473"/>
        <v>5120962560</v>
      </c>
      <c r="L3364">
        <f t="shared" si="474"/>
        <v>806400</v>
      </c>
      <c r="M3364">
        <f t="shared" si="475"/>
        <v>32256000</v>
      </c>
      <c r="N3364">
        <f t="shared" si="476"/>
        <v>406425600</v>
      </c>
      <c r="O3364" s="2">
        <v>10.3371</v>
      </c>
    </row>
    <row r="3365" spans="1:15" x14ac:dyDescent="0.15">
      <c r="A3365" s="1">
        <v>506</v>
      </c>
      <c r="B3365">
        <f t="shared" si="468"/>
        <v>256036</v>
      </c>
      <c r="C3365">
        <f t="shared" si="465"/>
        <v>129554216</v>
      </c>
      <c r="D3365">
        <f t="shared" si="466"/>
        <v>65554433296</v>
      </c>
      <c r="E3365">
        <v>40</v>
      </c>
      <c r="F3365">
        <f t="shared" si="467"/>
        <v>1600</v>
      </c>
      <c r="G3365">
        <f t="shared" si="469"/>
        <v>64000</v>
      </c>
      <c r="H3365">
        <f t="shared" si="470"/>
        <v>2560000</v>
      </c>
      <c r="I3365">
        <f t="shared" si="471"/>
        <v>20240</v>
      </c>
      <c r="J3365">
        <f t="shared" si="472"/>
        <v>10241440</v>
      </c>
      <c r="K3365">
        <f t="shared" si="473"/>
        <v>5182168640</v>
      </c>
      <c r="L3365">
        <f t="shared" si="474"/>
        <v>809600</v>
      </c>
      <c r="M3365">
        <f t="shared" si="475"/>
        <v>32384000</v>
      </c>
      <c r="N3365">
        <f t="shared" si="476"/>
        <v>409657600</v>
      </c>
      <c r="O3365" s="2">
        <v>10.337899999999999</v>
      </c>
    </row>
    <row r="3366" spans="1:15" x14ac:dyDescent="0.15">
      <c r="A3366" s="1">
        <v>508</v>
      </c>
      <c r="B3366">
        <f t="shared" si="468"/>
        <v>258064</v>
      </c>
      <c r="C3366">
        <f t="shared" ref="C3366:C3429" si="477">A3366^3</f>
        <v>131096512</v>
      </c>
      <c r="D3366">
        <f t="shared" ref="D3366:D3429" si="478">A3366^4</f>
        <v>66597028096</v>
      </c>
      <c r="E3366">
        <v>40</v>
      </c>
      <c r="F3366">
        <f t="shared" si="467"/>
        <v>1600</v>
      </c>
      <c r="G3366">
        <f t="shared" si="469"/>
        <v>64000</v>
      </c>
      <c r="H3366">
        <f t="shared" si="470"/>
        <v>2560000</v>
      </c>
      <c r="I3366">
        <f t="shared" si="471"/>
        <v>20320</v>
      </c>
      <c r="J3366">
        <f t="shared" si="472"/>
        <v>10322560</v>
      </c>
      <c r="K3366">
        <f t="shared" si="473"/>
        <v>5243860480</v>
      </c>
      <c r="L3366">
        <f t="shared" si="474"/>
        <v>812800</v>
      </c>
      <c r="M3366">
        <f t="shared" si="475"/>
        <v>32512000</v>
      </c>
      <c r="N3366">
        <f t="shared" si="476"/>
        <v>412902400</v>
      </c>
      <c r="O3366" s="2">
        <v>10.3371</v>
      </c>
    </row>
    <row r="3367" spans="1:15" x14ac:dyDescent="0.15">
      <c r="A3367" s="1">
        <v>510</v>
      </c>
      <c r="B3367">
        <f t="shared" si="468"/>
        <v>260100</v>
      </c>
      <c r="C3367">
        <f t="shared" si="477"/>
        <v>132651000</v>
      </c>
      <c r="D3367">
        <f t="shared" si="478"/>
        <v>67652010000</v>
      </c>
      <c r="E3367">
        <v>40</v>
      </c>
      <c r="F3367">
        <f t="shared" si="467"/>
        <v>1600</v>
      </c>
      <c r="G3367">
        <f t="shared" si="469"/>
        <v>64000</v>
      </c>
      <c r="H3367">
        <f t="shared" si="470"/>
        <v>2560000</v>
      </c>
      <c r="I3367">
        <f t="shared" si="471"/>
        <v>20400</v>
      </c>
      <c r="J3367">
        <f t="shared" si="472"/>
        <v>10404000</v>
      </c>
      <c r="K3367">
        <f t="shared" si="473"/>
        <v>5306040000</v>
      </c>
      <c r="L3367">
        <f t="shared" si="474"/>
        <v>816000</v>
      </c>
      <c r="M3367">
        <f t="shared" si="475"/>
        <v>32640000</v>
      </c>
      <c r="N3367">
        <f t="shared" si="476"/>
        <v>416160000</v>
      </c>
      <c r="O3367" s="2">
        <v>10.336399999999999</v>
      </c>
    </row>
    <row r="3368" spans="1:15" x14ac:dyDescent="0.15">
      <c r="A3368" s="1">
        <v>512</v>
      </c>
      <c r="B3368">
        <f t="shared" si="468"/>
        <v>262144</v>
      </c>
      <c r="C3368">
        <f t="shared" si="477"/>
        <v>134217728</v>
      </c>
      <c r="D3368">
        <f t="shared" si="478"/>
        <v>68719476736</v>
      </c>
      <c r="E3368">
        <v>40</v>
      </c>
      <c r="F3368">
        <f t="shared" si="467"/>
        <v>1600</v>
      </c>
      <c r="G3368">
        <f t="shared" si="469"/>
        <v>64000</v>
      </c>
      <c r="H3368">
        <f t="shared" si="470"/>
        <v>2560000</v>
      </c>
      <c r="I3368">
        <f t="shared" si="471"/>
        <v>20480</v>
      </c>
      <c r="J3368">
        <f t="shared" si="472"/>
        <v>10485760</v>
      </c>
      <c r="K3368">
        <f t="shared" si="473"/>
        <v>5368709120</v>
      </c>
      <c r="L3368">
        <f t="shared" si="474"/>
        <v>819200</v>
      </c>
      <c r="M3368">
        <f t="shared" si="475"/>
        <v>32768000</v>
      </c>
      <c r="N3368">
        <f t="shared" si="476"/>
        <v>419430400</v>
      </c>
      <c r="O3368" s="2">
        <v>10.335699999999999</v>
      </c>
    </row>
    <row r="3369" spans="1:15" x14ac:dyDescent="0.15">
      <c r="A3369" s="1">
        <v>514</v>
      </c>
      <c r="B3369">
        <f t="shared" si="468"/>
        <v>264196</v>
      </c>
      <c r="C3369">
        <f t="shared" si="477"/>
        <v>135796744</v>
      </c>
      <c r="D3369">
        <f t="shared" si="478"/>
        <v>69799526416</v>
      </c>
      <c r="E3369">
        <v>40</v>
      </c>
      <c r="F3369">
        <f t="shared" si="467"/>
        <v>1600</v>
      </c>
      <c r="G3369">
        <f t="shared" si="469"/>
        <v>64000</v>
      </c>
      <c r="H3369">
        <f t="shared" si="470"/>
        <v>2560000</v>
      </c>
      <c r="I3369">
        <f t="shared" si="471"/>
        <v>20560</v>
      </c>
      <c r="J3369">
        <f t="shared" si="472"/>
        <v>10567840</v>
      </c>
      <c r="K3369">
        <f t="shared" si="473"/>
        <v>5431869760</v>
      </c>
      <c r="L3369">
        <f t="shared" si="474"/>
        <v>822400</v>
      </c>
      <c r="M3369">
        <f t="shared" si="475"/>
        <v>32896000</v>
      </c>
      <c r="N3369">
        <f t="shared" si="476"/>
        <v>422713600</v>
      </c>
      <c r="O3369" s="2">
        <v>10.335000000000001</v>
      </c>
    </row>
    <row r="3370" spans="1:15" x14ac:dyDescent="0.15">
      <c r="A3370" s="1">
        <v>516</v>
      </c>
      <c r="B3370">
        <f t="shared" si="468"/>
        <v>266256</v>
      </c>
      <c r="C3370">
        <f t="shared" si="477"/>
        <v>137388096</v>
      </c>
      <c r="D3370">
        <f t="shared" si="478"/>
        <v>70892257536</v>
      </c>
      <c r="E3370">
        <v>40</v>
      </c>
      <c r="F3370">
        <f t="shared" si="467"/>
        <v>1600</v>
      </c>
      <c r="G3370">
        <f t="shared" si="469"/>
        <v>64000</v>
      </c>
      <c r="H3370">
        <f t="shared" si="470"/>
        <v>2560000</v>
      </c>
      <c r="I3370">
        <f t="shared" si="471"/>
        <v>20640</v>
      </c>
      <c r="J3370">
        <f t="shared" si="472"/>
        <v>10650240</v>
      </c>
      <c r="K3370">
        <f t="shared" si="473"/>
        <v>5495523840</v>
      </c>
      <c r="L3370">
        <f t="shared" si="474"/>
        <v>825600</v>
      </c>
      <c r="M3370">
        <f t="shared" si="475"/>
        <v>33024000</v>
      </c>
      <c r="N3370">
        <f t="shared" si="476"/>
        <v>426009600</v>
      </c>
      <c r="O3370" s="2">
        <v>10.3329</v>
      </c>
    </row>
    <row r="3371" spans="1:15" x14ac:dyDescent="0.15">
      <c r="A3371" s="1">
        <v>518</v>
      </c>
      <c r="B3371">
        <f t="shared" si="468"/>
        <v>268324</v>
      </c>
      <c r="C3371">
        <f t="shared" si="477"/>
        <v>138991832</v>
      </c>
      <c r="D3371">
        <f t="shared" si="478"/>
        <v>71997768976</v>
      </c>
      <c r="E3371">
        <v>40</v>
      </c>
      <c r="F3371">
        <f t="shared" si="467"/>
        <v>1600</v>
      </c>
      <c r="G3371">
        <f t="shared" si="469"/>
        <v>64000</v>
      </c>
      <c r="H3371">
        <f t="shared" si="470"/>
        <v>2560000</v>
      </c>
      <c r="I3371">
        <f t="shared" si="471"/>
        <v>20720</v>
      </c>
      <c r="J3371">
        <f t="shared" si="472"/>
        <v>10732960</v>
      </c>
      <c r="K3371">
        <f t="shared" si="473"/>
        <v>5559673280</v>
      </c>
      <c r="L3371">
        <f t="shared" si="474"/>
        <v>828800</v>
      </c>
      <c r="M3371">
        <f t="shared" si="475"/>
        <v>33152000</v>
      </c>
      <c r="N3371">
        <f t="shared" si="476"/>
        <v>429318400</v>
      </c>
      <c r="O3371" s="2">
        <v>10.3314</v>
      </c>
    </row>
    <row r="3372" spans="1:15" x14ac:dyDescent="0.15">
      <c r="A3372" s="1">
        <v>520</v>
      </c>
      <c r="B3372">
        <f t="shared" si="468"/>
        <v>270400</v>
      </c>
      <c r="C3372">
        <f t="shared" si="477"/>
        <v>140608000</v>
      </c>
      <c r="D3372">
        <f t="shared" si="478"/>
        <v>73116160000</v>
      </c>
      <c r="E3372">
        <v>40</v>
      </c>
      <c r="F3372">
        <f t="shared" si="467"/>
        <v>1600</v>
      </c>
      <c r="G3372">
        <f t="shared" si="469"/>
        <v>64000</v>
      </c>
      <c r="H3372">
        <f t="shared" si="470"/>
        <v>2560000</v>
      </c>
      <c r="I3372">
        <f t="shared" si="471"/>
        <v>20800</v>
      </c>
      <c r="J3372">
        <f t="shared" si="472"/>
        <v>10816000</v>
      </c>
      <c r="K3372">
        <f t="shared" si="473"/>
        <v>5624320000</v>
      </c>
      <c r="L3372">
        <f t="shared" si="474"/>
        <v>832000</v>
      </c>
      <c r="M3372">
        <f t="shared" si="475"/>
        <v>33280000</v>
      </c>
      <c r="N3372">
        <f t="shared" si="476"/>
        <v>432640000</v>
      </c>
      <c r="O3372" s="2">
        <v>10.33</v>
      </c>
    </row>
    <row r="3373" spans="1:15" x14ac:dyDescent="0.15">
      <c r="A3373" s="1">
        <v>522</v>
      </c>
      <c r="B3373">
        <f t="shared" si="468"/>
        <v>272484</v>
      </c>
      <c r="C3373">
        <f t="shared" si="477"/>
        <v>142236648</v>
      </c>
      <c r="D3373">
        <f t="shared" si="478"/>
        <v>74247530256</v>
      </c>
      <c r="E3373">
        <v>40</v>
      </c>
      <c r="F3373">
        <f t="shared" si="467"/>
        <v>1600</v>
      </c>
      <c r="G3373">
        <f t="shared" si="469"/>
        <v>64000</v>
      </c>
      <c r="H3373">
        <f t="shared" si="470"/>
        <v>2560000</v>
      </c>
      <c r="I3373">
        <f t="shared" si="471"/>
        <v>20880</v>
      </c>
      <c r="J3373">
        <f t="shared" si="472"/>
        <v>10899360</v>
      </c>
      <c r="K3373">
        <f t="shared" si="473"/>
        <v>5689465920</v>
      </c>
      <c r="L3373">
        <f t="shared" si="474"/>
        <v>835200</v>
      </c>
      <c r="M3373">
        <f t="shared" si="475"/>
        <v>33408000</v>
      </c>
      <c r="N3373">
        <f t="shared" si="476"/>
        <v>435974400</v>
      </c>
      <c r="O3373" s="2">
        <v>10.3307</v>
      </c>
    </row>
    <row r="3374" spans="1:15" x14ac:dyDescent="0.15">
      <c r="A3374" s="1">
        <v>524</v>
      </c>
      <c r="B3374">
        <f t="shared" si="468"/>
        <v>274576</v>
      </c>
      <c r="C3374">
        <f t="shared" si="477"/>
        <v>143877824</v>
      </c>
      <c r="D3374">
        <f t="shared" si="478"/>
        <v>75391979776</v>
      </c>
      <c r="E3374">
        <v>40</v>
      </c>
      <c r="F3374">
        <f t="shared" si="467"/>
        <v>1600</v>
      </c>
      <c r="G3374">
        <f t="shared" si="469"/>
        <v>64000</v>
      </c>
      <c r="H3374">
        <f t="shared" si="470"/>
        <v>2560000</v>
      </c>
      <c r="I3374">
        <f t="shared" si="471"/>
        <v>20960</v>
      </c>
      <c r="J3374">
        <f t="shared" si="472"/>
        <v>10983040</v>
      </c>
      <c r="K3374">
        <f t="shared" si="473"/>
        <v>5755112960</v>
      </c>
      <c r="L3374">
        <f t="shared" si="474"/>
        <v>838400</v>
      </c>
      <c r="M3374">
        <f t="shared" si="475"/>
        <v>33536000</v>
      </c>
      <c r="N3374">
        <f t="shared" si="476"/>
        <v>439321600</v>
      </c>
      <c r="O3374" s="2">
        <v>10.33</v>
      </c>
    </row>
    <row r="3375" spans="1:15" x14ac:dyDescent="0.15">
      <c r="A3375" s="1">
        <v>526</v>
      </c>
      <c r="B3375">
        <f t="shared" si="468"/>
        <v>276676</v>
      </c>
      <c r="C3375">
        <f t="shared" si="477"/>
        <v>145531576</v>
      </c>
      <c r="D3375">
        <f t="shared" si="478"/>
        <v>76549608976</v>
      </c>
      <c r="E3375">
        <v>40</v>
      </c>
      <c r="F3375">
        <f t="shared" si="467"/>
        <v>1600</v>
      </c>
      <c r="G3375">
        <f t="shared" si="469"/>
        <v>64000</v>
      </c>
      <c r="H3375">
        <f t="shared" si="470"/>
        <v>2560000</v>
      </c>
      <c r="I3375">
        <f t="shared" si="471"/>
        <v>21040</v>
      </c>
      <c r="J3375">
        <f t="shared" si="472"/>
        <v>11067040</v>
      </c>
      <c r="K3375">
        <f t="shared" si="473"/>
        <v>5821263040</v>
      </c>
      <c r="L3375">
        <f t="shared" si="474"/>
        <v>841600</v>
      </c>
      <c r="M3375">
        <f t="shared" si="475"/>
        <v>33664000</v>
      </c>
      <c r="N3375">
        <f t="shared" si="476"/>
        <v>442681600</v>
      </c>
      <c r="O3375" s="2">
        <v>10.3279</v>
      </c>
    </row>
    <row r="3376" spans="1:15" x14ac:dyDescent="0.15">
      <c r="A3376" s="1">
        <v>528</v>
      </c>
      <c r="B3376">
        <f t="shared" si="468"/>
        <v>278784</v>
      </c>
      <c r="C3376">
        <f t="shared" si="477"/>
        <v>147197952</v>
      </c>
      <c r="D3376">
        <f t="shared" si="478"/>
        <v>77720518656</v>
      </c>
      <c r="E3376">
        <v>40</v>
      </c>
      <c r="F3376">
        <f t="shared" si="467"/>
        <v>1600</v>
      </c>
      <c r="G3376">
        <f t="shared" si="469"/>
        <v>64000</v>
      </c>
      <c r="H3376">
        <f t="shared" si="470"/>
        <v>2560000</v>
      </c>
      <c r="I3376">
        <f t="shared" si="471"/>
        <v>21120</v>
      </c>
      <c r="J3376">
        <f t="shared" si="472"/>
        <v>11151360</v>
      </c>
      <c r="K3376">
        <f t="shared" si="473"/>
        <v>5887918080</v>
      </c>
      <c r="L3376">
        <f t="shared" si="474"/>
        <v>844800</v>
      </c>
      <c r="M3376">
        <f t="shared" si="475"/>
        <v>33792000</v>
      </c>
      <c r="N3376">
        <f t="shared" si="476"/>
        <v>446054400</v>
      </c>
      <c r="O3376" s="2">
        <v>10.324299999999999</v>
      </c>
    </row>
    <row r="3377" spans="1:15" x14ac:dyDescent="0.15">
      <c r="A3377" s="1">
        <v>530</v>
      </c>
      <c r="B3377">
        <f t="shared" si="468"/>
        <v>280900</v>
      </c>
      <c r="C3377">
        <f t="shared" si="477"/>
        <v>148877000</v>
      </c>
      <c r="D3377">
        <f t="shared" si="478"/>
        <v>78904810000</v>
      </c>
      <c r="E3377">
        <v>40</v>
      </c>
      <c r="F3377">
        <f t="shared" si="467"/>
        <v>1600</v>
      </c>
      <c r="G3377">
        <f t="shared" si="469"/>
        <v>64000</v>
      </c>
      <c r="H3377">
        <f t="shared" si="470"/>
        <v>2560000</v>
      </c>
      <c r="I3377">
        <f t="shared" si="471"/>
        <v>21200</v>
      </c>
      <c r="J3377">
        <f t="shared" si="472"/>
        <v>11236000</v>
      </c>
      <c r="K3377">
        <f t="shared" si="473"/>
        <v>5955080000</v>
      </c>
      <c r="L3377">
        <f t="shared" si="474"/>
        <v>848000</v>
      </c>
      <c r="M3377">
        <f t="shared" si="475"/>
        <v>33920000</v>
      </c>
      <c r="N3377">
        <f t="shared" si="476"/>
        <v>449440000</v>
      </c>
      <c r="O3377" s="2">
        <v>10.325699999999999</v>
      </c>
    </row>
    <row r="3378" spans="1:15" x14ac:dyDescent="0.15">
      <c r="A3378" s="1">
        <v>532</v>
      </c>
      <c r="B3378">
        <f t="shared" si="468"/>
        <v>283024</v>
      </c>
      <c r="C3378">
        <f t="shared" si="477"/>
        <v>150568768</v>
      </c>
      <c r="D3378">
        <f t="shared" si="478"/>
        <v>80102584576</v>
      </c>
      <c r="E3378">
        <v>40</v>
      </c>
      <c r="F3378">
        <f t="shared" si="467"/>
        <v>1600</v>
      </c>
      <c r="G3378">
        <f t="shared" si="469"/>
        <v>64000</v>
      </c>
      <c r="H3378">
        <f t="shared" si="470"/>
        <v>2560000</v>
      </c>
      <c r="I3378">
        <f t="shared" si="471"/>
        <v>21280</v>
      </c>
      <c r="J3378">
        <f t="shared" si="472"/>
        <v>11320960</v>
      </c>
      <c r="K3378">
        <f t="shared" si="473"/>
        <v>6022750720</v>
      </c>
      <c r="L3378">
        <f t="shared" si="474"/>
        <v>851200</v>
      </c>
      <c r="M3378">
        <f t="shared" si="475"/>
        <v>34048000</v>
      </c>
      <c r="N3378">
        <f t="shared" si="476"/>
        <v>452838400</v>
      </c>
      <c r="O3378" s="2">
        <v>10.323600000000001</v>
      </c>
    </row>
    <row r="3379" spans="1:15" x14ac:dyDescent="0.15">
      <c r="A3379" s="1">
        <v>534</v>
      </c>
      <c r="B3379">
        <f t="shared" si="468"/>
        <v>285156</v>
      </c>
      <c r="C3379">
        <f t="shared" si="477"/>
        <v>152273304</v>
      </c>
      <c r="D3379">
        <f t="shared" si="478"/>
        <v>81313944336</v>
      </c>
      <c r="E3379">
        <v>40</v>
      </c>
      <c r="F3379">
        <f t="shared" si="467"/>
        <v>1600</v>
      </c>
      <c r="G3379">
        <f t="shared" si="469"/>
        <v>64000</v>
      </c>
      <c r="H3379">
        <f t="shared" si="470"/>
        <v>2560000</v>
      </c>
      <c r="I3379">
        <f t="shared" si="471"/>
        <v>21360</v>
      </c>
      <c r="J3379">
        <f t="shared" si="472"/>
        <v>11406240</v>
      </c>
      <c r="K3379">
        <f t="shared" si="473"/>
        <v>6090932160</v>
      </c>
      <c r="L3379">
        <f t="shared" si="474"/>
        <v>854400</v>
      </c>
      <c r="M3379">
        <f t="shared" si="475"/>
        <v>34176000</v>
      </c>
      <c r="N3379">
        <f t="shared" si="476"/>
        <v>456249600</v>
      </c>
      <c r="O3379" s="2">
        <v>10.322100000000001</v>
      </c>
    </row>
    <row r="3380" spans="1:15" x14ac:dyDescent="0.15">
      <c r="A3380" s="1">
        <v>536</v>
      </c>
      <c r="B3380">
        <f t="shared" si="468"/>
        <v>287296</v>
      </c>
      <c r="C3380">
        <f t="shared" si="477"/>
        <v>153990656</v>
      </c>
      <c r="D3380">
        <f t="shared" si="478"/>
        <v>82538991616</v>
      </c>
      <c r="E3380">
        <v>40</v>
      </c>
      <c r="F3380">
        <f t="shared" si="467"/>
        <v>1600</v>
      </c>
      <c r="G3380">
        <f t="shared" si="469"/>
        <v>64000</v>
      </c>
      <c r="H3380">
        <f t="shared" si="470"/>
        <v>2560000</v>
      </c>
      <c r="I3380">
        <f t="shared" si="471"/>
        <v>21440</v>
      </c>
      <c r="J3380">
        <f t="shared" si="472"/>
        <v>11491840</v>
      </c>
      <c r="K3380">
        <f t="shared" si="473"/>
        <v>6159626240</v>
      </c>
      <c r="L3380">
        <f t="shared" si="474"/>
        <v>857600</v>
      </c>
      <c r="M3380">
        <f t="shared" si="475"/>
        <v>34304000</v>
      </c>
      <c r="N3380">
        <f t="shared" si="476"/>
        <v>459673600</v>
      </c>
      <c r="O3380" s="2">
        <v>10.321400000000001</v>
      </c>
    </row>
    <row r="3381" spans="1:15" x14ac:dyDescent="0.15">
      <c r="A3381" s="1">
        <v>538</v>
      </c>
      <c r="B3381">
        <f t="shared" si="468"/>
        <v>289444</v>
      </c>
      <c r="C3381">
        <f t="shared" si="477"/>
        <v>155720872</v>
      </c>
      <c r="D3381">
        <f t="shared" si="478"/>
        <v>83777829136</v>
      </c>
      <c r="E3381">
        <v>40</v>
      </c>
      <c r="F3381">
        <f t="shared" si="467"/>
        <v>1600</v>
      </c>
      <c r="G3381">
        <f t="shared" si="469"/>
        <v>64000</v>
      </c>
      <c r="H3381">
        <f t="shared" si="470"/>
        <v>2560000</v>
      </c>
      <c r="I3381">
        <f t="shared" si="471"/>
        <v>21520</v>
      </c>
      <c r="J3381">
        <f t="shared" si="472"/>
        <v>11577760</v>
      </c>
      <c r="K3381">
        <f t="shared" si="473"/>
        <v>6228834880</v>
      </c>
      <c r="L3381">
        <f t="shared" si="474"/>
        <v>860800</v>
      </c>
      <c r="M3381">
        <f t="shared" si="475"/>
        <v>34432000</v>
      </c>
      <c r="N3381">
        <f t="shared" si="476"/>
        <v>463110400</v>
      </c>
      <c r="O3381" s="2">
        <v>10.3193</v>
      </c>
    </row>
    <row r="3382" spans="1:15" x14ac:dyDescent="0.15">
      <c r="A3382" s="1">
        <v>540</v>
      </c>
      <c r="B3382">
        <f t="shared" si="468"/>
        <v>291600</v>
      </c>
      <c r="C3382">
        <f t="shared" si="477"/>
        <v>157464000</v>
      </c>
      <c r="D3382">
        <f t="shared" si="478"/>
        <v>85030560000</v>
      </c>
      <c r="E3382">
        <v>40</v>
      </c>
      <c r="F3382">
        <f t="shared" si="467"/>
        <v>1600</v>
      </c>
      <c r="G3382">
        <f t="shared" si="469"/>
        <v>64000</v>
      </c>
      <c r="H3382">
        <f t="shared" si="470"/>
        <v>2560000</v>
      </c>
      <c r="I3382">
        <f t="shared" si="471"/>
        <v>21600</v>
      </c>
      <c r="J3382">
        <f t="shared" si="472"/>
        <v>11664000</v>
      </c>
      <c r="K3382">
        <f t="shared" si="473"/>
        <v>6298560000</v>
      </c>
      <c r="L3382">
        <f t="shared" si="474"/>
        <v>864000</v>
      </c>
      <c r="M3382">
        <f t="shared" si="475"/>
        <v>34560000</v>
      </c>
      <c r="N3382">
        <f t="shared" si="476"/>
        <v>466560000</v>
      </c>
      <c r="O3382" s="2">
        <v>10.3186</v>
      </c>
    </row>
    <row r="3383" spans="1:15" x14ac:dyDescent="0.15">
      <c r="A3383" s="1">
        <v>542</v>
      </c>
      <c r="B3383">
        <f t="shared" si="468"/>
        <v>293764</v>
      </c>
      <c r="C3383">
        <f t="shared" si="477"/>
        <v>159220088</v>
      </c>
      <c r="D3383">
        <f t="shared" si="478"/>
        <v>86297287696</v>
      </c>
      <c r="E3383">
        <v>40</v>
      </c>
      <c r="F3383">
        <f t="shared" si="467"/>
        <v>1600</v>
      </c>
      <c r="G3383">
        <f t="shared" si="469"/>
        <v>64000</v>
      </c>
      <c r="H3383">
        <f t="shared" si="470"/>
        <v>2560000</v>
      </c>
      <c r="I3383">
        <f t="shared" si="471"/>
        <v>21680</v>
      </c>
      <c r="J3383">
        <f t="shared" si="472"/>
        <v>11750560</v>
      </c>
      <c r="K3383">
        <f t="shared" si="473"/>
        <v>6368803520</v>
      </c>
      <c r="L3383">
        <f t="shared" si="474"/>
        <v>867200</v>
      </c>
      <c r="M3383">
        <f t="shared" si="475"/>
        <v>34688000</v>
      </c>
      <c r="N3383">
        <f t="shared" si="476"/>
        <v>470022400</v>
      </c>
      <c r="O3383" s="2">
        <v>10.3171</v>
      </c>
    </row>
    <row r="3384" spans="1:15" x14ac:dyDescent="0.15">
      <c r="A3384" s="1">
        <v>544</v>
      </c>
      <c r="B3384">
        <f t="shared" si="468"/>
        <v>295936</v>
      </c>
      <c r="C3384">
        <f t="shared" si="477"/>
        <v>160989184</v>
      </c>
      <c r="D3384">
        <f t="shared" si="478"/>
        <v>87578116096</v>
      </c>
      <c r="E3384">
        <v>40</v>
      </c>
      <c r="F3384">
        <f t="shared" si="467"/>
        <v>1600</v>
      </c>
      <c r="G3384">
        <f t="shared" si="469"/>
        <v>64000</v>
      </c>
      <c r="H3384">
        <f t="shared" si="470"/>
        <v>2560000</v>
      </c>
      <c r="I3384">
        <f t="shared" si="471"/>
        <v>21760</v>
      </c>
      <c r="J3384">
        <f t="shared" si="472"/>
        <v>11837440</v>
      </c>
      <c r="K3384">
        <f t="shared" si="473"/>
        <v>6439567360</v>
      </c>
      <c r="L3384">
        <f t="shared" si="474"/>
        <v>870400</v>
      </c>
      <c r="M3384">
        <f t="shared" si="475"/>
        <v>34816000</v>
      </c>
      <c r="N3384">
        <f t="shared" si="476"/>
        <v>473497600</v>
      </c>
      <c r="O3384" s="2">
        <v>10.313599999999999</v>
      </c>
    </row>
    <row r="3385" spans="1:15" x14ac:dyDescent="0.15">
      <c r="A3385" s="1">
        <v>546</v>
      </c>
      <c r="B3385">
        <f t="shared" si="468"/>
        <v>298116</v>
      </c>
      <c r="C3385">
        <f t="shared" si="477"/>
        <v>162771336</v>
      </c>
      <c r="D3385">
        <f t="shared" si="478"/>
        <v>88873149456</v>
      </c>
      <c r="E3385">
        <v>40</v>
      </c>
      <c r="F3385">
        <f t="shared" si="467"/>
        <v>1600</v>
      </c>
      <c r="G3385">
        <f t="shared" si="469"/>
        <v>64000</v>
      </c>
      <c r="H3385">
        <f t="shared" si="470"/>
        <v>2560000</v>
      </c>
      <c r="I3385">
        <f t="shared" si="471"/>
        <v>21840</v>
      </c>
      <c r="J3385">
        <f t="shared" si="472"/>
        <v>11924640</v>
      </c>
      <c r="K3385">
        <f t="shared" si="473"/>
        <v>6510853440</v>
      </c>
      <c r="L3385">
        <f t="shared" si="474"/>
        <v>873600</v>
      </c>
      <c r="M3385">
        <f t="shared" si="475"/>
        <v>34944000</v>
      </c>
      <c r="N3385">
        <f t="shared" si="476"/>
        <v>476985600</v>
      </c>
      <c r="O3385" s="2">
        <v>10.312099999999999</v>
      </c>
    </row>
    <row r="3386" spans="1:15" x14ac:dyDescent="0.15">
      <c r="A3386" s="1">
        <v>548</v>
      </c>
      <c r="B3386">
        <f t="shared" si="468"/>
        <v>300304</v>
      </c>
      <c r="C3386">
        <f t="shared" si="477"/>
        <v>164566592</v>
      </c>
      <c r="D3386">
        <f t="shared" si="478"/>
        <v>90182492416</v>
      </c>
      <c r="E3386">
        <v>40</v>
      </c>
      <c r="F3386">
        <f t="shared" si="467"/>
        <v>1600</v>
      </c>
      <c r="G3386">
        <f t="shared" si="469"/>
        <v>64000</v>
      </c>
      <c r="H3386">
        <f t="shared" si="470"/>
        <v>2560000</v>
      </c>
      <c r="I3386">
        <f t="shared" si="471"/>
        <v>21920</v>
      </c>
      <c r="J3386">
        <f t="shared" si="472"/>
        <v>12012160</v>
      </c>
      <c r="K3386">
        <f t="shared" si="473"/>
        <v>6582663680</v>
      </c>
      <c r="L3386">
        <f t="shared" si="474"/>
        <v>876800</v>
      </c>
      <c r="M3386">
        <f t="shared" si="475"/>
        <v>35072000</v>
      </c>
      <c r="N3386">
        <f t="shared" si="476"/>
        <v>480486400</v>
      </c>
      <c r="O3386" s="2">
        <v>10.310700000000001</v>
      </c>
    </row>
    <row r="3387" spans="1:15" x14ac:dyDescent="0.15">
      <c r="A3387" s="1">
        <v>550</v>
      </c>
      <c r="B3387">
        <f t="shared" si="468"/>
        <v>302500</v>
      </c>
      <c r="C3387">
        <f t="shared" si="477"/>
        <v>166375000</v>
      </c>
      <c r="D3387">
        <f t="shared" si="478"/>
        <v>91506250000</v>
      </c>
      <c r="E3387">
        <v>40</v>
      </c>
      <c r="F3387">
        <f t="shared" si="467"/>
        <v>1600</v>
      </c>
      <c r="G3387">
        <f t="shared" si="469"/>
        <v>64000</v>
      </c>
      <c r="H3387">
        <f t="shared" si="470"/>
        <v>2560000</v>
      </c>
      <c r="I3387">
        <f t="shared" si="471"/>
        <v>22000</v>
      </c>
      <c r="J3387">
        <f t="shared" si="472"/>
        <v>12100000</v>
      </c>
      <c r="K3387">
        <f t="shared" si="473"/>
        <v>6655000000</v>
      </c>
      <c r="L3387">
        <f t="shared" si="474"/>
        <v>880000</v>
      </c>
      <c r="M3387">
        <f t="shared" si="475"/>
        <v>35200000</v>
      </c>
      <c r="N3387">
        <f t="shared" si="476"/>
        <v>484000000</v>
      </c>
      <c r="O3387" s="2">
        <v>10.3093</v>
      </c>
    </row>
    <row r="3388" spans="1:15" x14ac:dyDescent="0.15">
      <c r="A3388" s="1">
        <v>552</v>
      </c>
      <c r="B3388">
        <f t="shared" si="468"/>
        <v>304704</v>
      </c>
      <c r="C3388">
        <f t="shared" si="477"/>
        <v>168196608</v>
      </c>
      <c r="D3388">
        <f t="shared" si="478"/>
        <v>92844527616</v>
      </c>
      <c r="E3388">
        <v>40</v>
      </c>
      <c r="F3388">
        <f t="shared" si="467"/>
        <v>1600</v>
      </c>
      <c r="G3388">
        <f t="shared" si="469"/>
        <v>64000</v>
      </c>
      <c r="H3388">
        <f t="shared" si="470"/>
        <v>2560000</v>
      </c>
      <c r="I3388">
        <f t="shared" si="471"/>
        <v>22080</v>
      </c>
      <c r="J3388">
        <f t="shared" si="472"/>
        <v>12188160</v>
      </c>
      <c r="K3388">
        <f t="shared" si="473"/>
        <v>6727864320</v>
      </c>
      <c r="L3388">
        <f t="shared" si="474"/>
        <v>883200</v>
      </c>
      <c r="M3388">
        <f t="shared" si="475"/>
        <v>35328000</v>
      </c>
      <c r="N3388">
        <f t="shared" si="476"/>
        <v>487526400</v>
      </c>
      <c r="O3388" s="2">
        <v>10.3086</v>
      </c>
    </row>
    <row r="3389" spans="1:15" x14ac:dyDescent="0.15">
      <c r="A3389" s="1">
        <v>554</v>
      </c>
      <c r="B3389">
        <f t="shared" si="468"/>
        <v>306916</v>
      </c>
      <c r="C3389">
        <f t="shared" si="477"/>
        <v>170031464</v>
      </c>
      <c r="D3389">
        <f t="shared" si="478"/>
        <v>94197431056</v>
      </c>
      <c r="E3389">
        <v>40</v>
      </c>
      <c r="F3389">
        <f t="shared" si="467"/>
        <v>1600</v>
      </c>
      <c r="G3389">
        <f t="shared" si="469"/>
        <v>64000</v>
      </c>
      <c r="H3389">
        <f t="shared" si="470"/>
        <v>2560000</v>
      </c>
      <c r="I3389">
        <f t="shared" si="471"/>
        <v>22160</v>
      </c>
      <c r="J3389">
        <f t="shared" si="472"/>
        <v>12276640</v>
      </c>
      <c r="K3389">
        <f t="shared" si="473"/>
        <v>6801258560</v>
      </c>
      <c r="L3389">
        <f t="shared" si="474"/>
        <v>886400</v>
      </c>
      <c r="M3389">
        <f t="shared" si="475"/>
        <v>35456000</v>
      </c>
      <c r="N3389">
        <f t="shared" si="476"/>
        <v>491065600</v>
      </c>
      <c r="O3389" s="2">
        <v>10.3079</v>
      </c>
    </row>
    <row r="3390" spans="1:15" x14ac:dyDescent="0.15">
      <c r="A3390" s="1">
        <v>556</v>
      </c>
      <c r="B3390">
        <f t="shared" si="468"/>
        <v>309136</v>
      </c>
      <c r="C3390">
        <f t="shared" si="477"/>
        <v>171879616</v>
      </c>
      <c r="D3390">
        <f t="shared" si="478"/>
        <v>95565066496</v>
      </c>
      <c r="E3390">
        <v>40</v>
      </c>
      <c r="F3390">
        <f t="shared" si="467"/>
        <v>1600</v>
      </c>
      <c r="G3390">
        <f t="shared" si="469"/>
        <v>64000</v>
      </c>
      <c r="H3390">
        <f t="shared" si="470"/>
        <v>2560000</v>
      </c>
      <c r="I3390">
        <f t="shared" si="471"/>
        <v>22240</v>
      </c>
      <c r="J3390">
        <f t="shared" si="472"/>
        <v>12365440</v>
      </c>
      <c r="K3390">
        <f t="shared" si="473"/>
        <v>6875184640</v>
      </c>
      <c r="L3390">
        <f t="shared" si="474"/>
        <v>889600</v>
      </c>
      <c r="M3390">
        <f t="shared" si="475"/>
        <v>35584000</v>
      </c>
      <c r="N3390">
        <f t="shared" si="476"/>
        <v>494617600</v>
      </c>
      <c r="O3390" s="2">
        <v>10.3064</v>
      </c>
    </row>
    <row r="3391" spans="1:15" x14ac:dyDescent="0.15">
      <c r="A3391" s="1">
        <v>558</v>
      </c>
      <c r="B3391">
        <f t="shared" si="468"/>
        <v>311364</v>
      </c>
      <c r="C3391">
        <f t="shared" si="477"/>
        <v>173741112</v>
      </c>
      <c r="D3391">
        <f t="shared" si="478"/>
        <v>96947540496</v>
      </c>
      <c r="E3391">
        <v>40</v>
      </c>
      <c r="F3391">
        <f t="shared" si="467"/>
        <v>1600</v>
      </c>
      <c r="G3391">
        <f t="shared" si="469"/>
        <v>64000</v>
      </c>
      <c r="H3391">
        <f t="shared" si="470"/>
        <v>2560000</v>
      </c>
      <c r="I3391">
        <f t="shared" si="471"/>
        <v>22320</v>
      </c>
      <c r="J3391">
        <f t="shared" si="472"/>
        <v>12454560</v>
      </c>
      <c r="K3391">
        <f t="shared" si="473"/>
        <v>6949644480</v>
      </c>
      <c r="L3391">
        <f t="shared" si="474"/>
        <v>892800</v>
      </c>
      <c r="M3391">
        <f t="shared" si="475"/>
        <v>35712000</v>
      </c>
      <c r="N3391">
        <f t="shared" si="476"/>
        <v>498182400</v>
      </c>
      <c r="O3391" s="2">
        <v>10.3057</v>
      </c>
    </row>
    <row r="3392" spans="1:15" x14ac:dyDescent="0.15">
      <c r="A3392" s="1">
        <v>560</v>
      </c>
      <c r="B3392">
        <f t="shared" si="468"/>
        <v>313600</v>
      </c>
      <c r="C3392">
        <f t="shared" si="477"/>
        <v>175616000</v>
      </c>
      <c r="D3392">
        <f t="shared" si="478"/>
        <v>98344960000</v>
      </c>
      <c r="E3392">
        <v>40</v>
      </c>
      <c r="F3392">
        <f t="shared" si="467"/>
        <v>1600</v>
      </c>
      <c r="G3392">
        <f t="shared" si="469"/>
        <v>64000</v>
      </c>
      <c r="H3392">
        <f t="shared" si="470"/>
        <v>2560000</v>
      </c>
      <c r="I3392">
        <f t="shared" si="471"/>
        <v>22400</v>
      </c>
      <c r="J3392">
        <f t="shared" si="472"/>
        <v>12544000</v>
      </c>
      <c r="K3392">
        <f t="shared" si="473"/>
        <v>7024640000</v>
      </c>
      <c r="L3392">
        <f t="shared" si="474"/>
        <v>896000</v>
      </c>
      <c r="M3392">
        <f t="shared" si="475"/>
        <v>35840000</v>
      </c>
      <c r="N3392">
        <f t="shared" si="476"/>
        <v>501760000</v>
      </c>
      <c r="O3392" s="2">
        <v>10.305</v>
      </c>
    </row>
    <row r="3393" spans="1:15" x14ac:dyDescent="0.15">
      <c r="A3393" s="1">
        <v>562</v>
      </c>
      <c r="B3393">
        <f t="shared" si="468"/>
        <v>315844</v>
      </c>
      <c r="C3393">
        <f t="shared" si="477"/>
        <v>177504328</v>
      </c>
      <c r="D3393">
        <f t="shared" si="478"/>
        <v>99757432336</v>
      </c>
      <c r="E3393">
        <v>40</v>
      </c>
      <c r="F3393">
        <f t="shared" si="467"/>
        <v>1600</v>
      </c>
      <c r="G3393">
        <f t="shared" si="469"/>
        <v>64000</v>
      </c>
      <c r="H3393">
        <f t="shared" si="470"/>
        <v>2560000</v>
      </c>
      <c r="I3393">
        <f t="shared" si="471"/>
        <v>22480</v>
      </c>
      <c r="J3393">
        <f t="shared" si="472"/>
        <v>12633760</v>
      </c>
      <c r="K3393">
        <f t="shared" si="473"/>
        <v>7100173120</v>
      </c>
      <c r="L3393">
        <f t="shared" si="474"/>
        <v>899200</v>
      </c>
      <c r="M3393">
        <f t="shared" si="475"/>
        <v>35968000</v>
      </c>
      <c r="N3393">
        <f t="shared" si="476"/>
        <v>505350400</v>
      </c>
      <c r="O3393" s="2">
        <v>10.302899999999999</v>
      </c>
    </row>
    <row r="3394" spans="1:15" x14ac:dyDescent="0.15">
      <c r="A3394" s="1">
        <v>564</v>
      </c>
      <c r="B3394">
        <f t="shared" si="468"/>
        <v>318096</v>
      </c>
      <c r="C3394">
        <f t="shared" si="477"/>
        <v>179406144</v>
      </c>
      <c r="D3394">
        <f t="shared" si="478"/>
        <v>101185065216</v>
      </c>
      <c r="E3394">
        <v>40</v>
      </c>
      <c r="F3394">
        <f t="shared" ref="F3394:F3457" si="479">E3394^2</f>
        <v>1600</v>
      </c>
      <c r="G3394">
        <f t="shared" si="469"/>
        <v>64000</v>
      </c>
      <c r="H3394">
        <f t="shared" si="470"/>
        <v>2560000</v>
      </c>
      <c r="I3394">
        <f t="shared" si="471"/>
        <v>22560</v>
      </c>
      <c r="J3394">
        <f t="shared" si="472"/>
        <v>12723840</v>
      </c>
      <c r="K3394">
        <f t="shared" si="473"/>
        <v>7176245760</v>
      </c>
      <c r="L3394">
        <f t="shared" si="474"/>
        <v>902400</v>
      </c>
      <c r="M3394">
        <f t="shared" si="475"/>
        <v>36096000</v>
      </c>
      <c r="N3394">
        <f t="shared" si="476"/>
        <v>508953600</v>
      </c>
      <c r="O3394" s="2">
        <v>10.302099999999999</v>
      </c>
    </row>
    <row r="3395" spans="1:15" x14ac:dyDescent="0.15">
      <c r="A3395" s="1">
        <v>566</v>
      </c>
      <c r="B3395">
        <f t="shared" si="468"/>
        <v>320356</v>
      </c>
      <c r="C3395">
        <f t="shared" si="477"/>
        <v>181321496</v>
      </c>
      <c r="D3395">
        <f t="shared" si="478"/>
        <v>102627966736</v>
      </c>
      <c r="E3395">
        <v>40</v>
      </c>
      <c r="F3395">
        <f t="shared" si="479"/>
        <v>1600</v>
      </c>
      <c r="G3395">
        <f t="shared" si="469"/>
        <v>64000</v>
      </c>
      <c r="H3395">
        <f t="shared" si="470"/>
        <v>2560000</v>
      </c>
      <c r="I3395">
        <f t="shared" si="471"/>
        <v>22640</v>
      </c>
      <c r="J3395">
        <f t="shared" si="472"/>
        <v>12814240</v>
      </c>
      <c r="K3395">
        <f t="shared" si="473"/>
        <v>7252859840</v>
      </c>
      <c r="L3395">
        <f t="shared" si="474"/>
        <v>905600</v>
      </c>
      <c r="M3395">
        <f t="shared" si="475"/>
        <v>36224000</v>
      </c>
      <c r="N3395">
        <f t="shared" si="476"/>
        <v>512569600</v>
      </c>
      <c r="O3395" s="2">
        <v>10.300700000000001</v>
      </c>
    </row>
    <row r="3396" spans="1:15" x14ac:dyDescent="0.15">
      <c r="A3396" s="1">
        <v>568</v>
      </c>
      <c r="B3396">
        <f t="shared" si="468"/>
        <v>322624</v>
      </c>
      <c r="C3396">
        <f t="shared" si="477"/>
        <v>183250432</v>
      </c>
      <c r="D3396">
        <f t="shared" si="478"/>
        <v>104086245376</v>
      </c>
      <c r="E3396">
        <v>40</v>
      </c>
      <c r="F3396">
        <f t="shared" si="479"/>
        <v>1600</v>
      </c>
      <c r="G3396">
        <f t="shared" si="469"/>
        <v>64000</v>
      </c>
      <c r="H3396">
        <f t="shared" si="470"/>
        <v>2560000</v>
      </c>
      <c r="I3396">
        <f t="shared" si="471"/>
        <v>22720</v>
      </c>
      <c r="J3396">
        <f t="shared" si="472"/>
        <v>12904960</v>
      </c>
      <c r="K3396">
        <f t="shared" si="473"/>
        <v>7330017280</v>
      </c>
      <c r="L3396">
        <f t="shared" si="474"/>
        <v>908800</v>
      </c>
      <c r="M3396">
        <f t="shared" si="475"/>
        <v>36352000</v>
      </c>
      <c r="N3396">
        <f t="shared" si="476"/>
        <v>516198400</v>
      </c>
      <c r="O3396" s="2">
        <v>10.2986</v>
      </c>
    </row>
    <row r="3397" spans="1:15" x14ac:dyDescent="0.15">
      <c r="A3397" s="1">
        <v>570</v>
      </c>
      <c r="B3397">
        <f t="shared" si="468"/>
        <v>324900</v>
      </c>
      <c r="C3397">
        <f t="shared" si="477"/>
        <v>185193000</v>
      </c>
      <c r="D3397">
        <f t="shared" si="478"/>
        <v>105560010000</v>
      </c>
      <c r="E3397">
        <v>40</v>
      </c>
      <c r="F3397">
        <f t="shared" si="479"/>
        <v>1600</v>
      </c>
      <c r="G3397">
        <f t="shared" si="469"/>
        <v>64000</v>
      </c>
      <c r="H3397">
        <f t="shared" si="470"/>
        <v>2560000</v>
      </c>
      <c r="I3397">
        <f t="shared" si="471"/>
        <v>22800</v>
      </c>
      <c r="J3397">
        <f t="shared" si="472"/>
        <v>12996000</v>
      </c>
      <c r="K3397">
        <f t="shared" si="473"/>
        <v>7407720000</v>
      </c>
      <c r="L3397">
        <f t="shared" si="474"/>
        <v>912000</v>
      </c>
      <c r="M3397">
        <f t="shared" si="475"/>
        <v>36480000</v>
      </c>
      <c r="N3397">
        <f t="shared" si="476"/>
        <v>519840000</v>
      </c>
      <c r="O3397" s="2">
        <v>10.2957</v>
      </c>
    </row>
    <row r="3398" spans="1:15" x14ac:dyDescent="0.15">
      <c r="A3398" s="1">
        <v>572</v>
      </c>
      <c r="B3398">
        <f t="shared" si="468"/>
        <v>327184</v>
      </c>
      <c r="C3398">
        <f t="shared" si="477"/>
        <v>187149248</v>
      </c>
      <c r="D3398">
        <f t="shared" si="478"/>
        <v>107049369856</v>
      </c>
      <c r="E3398">
        <v>40</v>
      </c>
      <c r="F3398">
        <f t="shared" si="479"/>
        <v>1600</v>
      </c>
      <c r="G3398">
        <f t="shared" si="469"/>
        <v>64000</v>
      </c>
      <c r="H3398">
        <f t="shared" si="470"/>
        <v>2560000</v>
      </c>
      <c r="I3398">
        <f t="shared" si="471"/>
        <v>22880</v>
      </c>
      <c r="J3398">
        <f t="shared" si="472"/>
        <v>13087360</v>
      </c>
      <c r="K3398">
        <f t="shared" si="473"/>
        <v>7485969920</v>
      </c>
      <c r="L3398">
        <f t="shared" si="474"/>
        <v>915200</v>
      </c>
      <c r="M3398">
        <f t="shared" si="475"/>
        <v>36608000</v>
      </c>
      <c r="N3398">
        <f t="shared" si="476"/>
        <v>523494400</v>
      </c>
      <c r="O3398" s="2">
        <v>10.2971</v>
      </c>
    </row>
    <row r="3399" spans="1:15" x14ac:dyDescent="0.15">
      <c r="A3399" s="1">
        <v>574</v>
      </c>
      <c r="B3399">
        <f t="shared" si="468"/>
        <v>329476</v>
      </c>
      <c r="C3399">
        <f t="shared" si="477"/>
        <v>189119224</v>
      </c>
      <c r="D3399">
        <f t="shared" si="478"/>
        <v>108554434576</v>
      </c>
      <c r="E3399">
        <v>40</v>
      </c>
      <c r="F3399">
        <f t="shared" si="479"/>
        <v>1600</v>
      </c>
      <c r="G3399">
        <f t="shared" si="469"/>
        <v>64000</v>
      </c>
      <c r="H3399">
        <f t="shared" si="470"/>
        <v>2560000</v>
      </c>
      <c r="I3399">
        <f t="shared" si="471"/>
        <v>22960</v>
      </c>
      <c r="J3399">
        <f t="shared" si="472"/>
        <v>13179040</v>
      </c>
      <c r="K3399">
        <f t="shared" si="473"/>
        <v>7564768960</v>
      </c>
      <c r="L3399">
        <f t="shared" si="474"/>
        <v>918400</v>
      </c>
      <c r="M3399">
        <f t="shared" si="475"/>
        <v>36736000</v>
      </c>
      <c r="N3399">
        <f t="shared" si="476"/>
        <v>527161600</v>
      </c>
      <c r="O3399" s="2">
        <v>10.295</v>
      </c>
    </row>
    <row r="3400" spans="1:15" x14ac:dyDescent="0.15">
      <c r="A3400" s="1">
        <v>576</v>
      </c>
      <c r="B3400">
        <f t="shared" si="468"/>
        <v>331776</v>
      </c>
      <c r="C3400">
        <f t="shared" si="477"/>
        <v>191102976</v>
      </c>
      <c r="D3400">
        <f t="shared" si="478"/>
        <v>110075314176</v>
      </c>
      <c r="E3400">
        <v>40</v>
      </c>
      <c r="F3400">
        <f t="shared" si="479"/>
        <v>1600</v>
      </c>
      <c r="G3400">
        <f t="shared" si="469"/>
        <v>64000</v>
      </c>
      <c r="H3400">
        <f t="shared" si="470"/>
        <v>2560000</v>
      </c>
      <c r="I3400">
        <f t="shared" si="471"/>
        <v>23040</v>
      </c>
      <c r="J3400">
        <f t="shared" si="472"/>
        <v>13271040</v>
      </c>
      <c r="K3400">
        <f t="shared" si="473"/>
        <v>7644119040</v>
      </c>
      <c r="L3400">
        <f t="shared" si="474"/>
        <v>921600</v>
      </c>
      <c r="M3400">
        <f t="shared" si="475"/>
        <v>36864000</v>
      </c>
      <c r="N3400">
        <f t="shared" si="476"/>
        <v>530841600</v>
      </c>
      <c r="O3400" s="2">
        <v>10.292899999999999</v>
      </c>
    </row>
    <row r="3401" spans="1:15" x14ac:dyDescent="0.15">
      <c r="A3401" s="1">
        <v>578</v>
      </c>
      <c r="B3401">
        <f t="shared" si="468"/>
        <v>334084</v>
      </c>
      <c r="C3401">
        <f t="shared" si="477"/>
        <v>193100552</v>
      </c>
      <c r="D3401">
        <f t="shared" si="478"/>
        <v>111612119056</v>
      </c>
      <c r="E3401">
        <v>40</v>
      </c>
      <c r="F3401">
        <f t="shared" si="479"/>
        <v>1600</v>
      </c>
      <c r="G3401">
        <f t="shared" si="469"/>
        <v>64000</v>
      </c>
      <c r="H3401">
        <f t="shared" si="470"/>
        <v>2560000</v>
      </c>
      <c r="I3401">
        <f t="shared" si="471"/>
        <v>23120</v>
      </c>
      <c r="J3401">
        <f t="shared" si="472"/>
        <v>13363360</v>
      </c>
      <c r="K3401">
        <f t="shared" si="473"/>
        <v>7724022080</v>
      </c>
      <c r="L3401">
        <f t="shared" si="474"/>
        <v>924800</v>
      </c>
      <c r="M3401">
        <f t="shared" si="475"/>
        <v>36992000</v>
      </c>
      <c r="N3401">
        <f t="shared" si="476"/>
        <v>534534400</v>
      </c>
      <c r="O3401" s="2">
        <v>10.292899999999999</v>
      </c>
    </row>
    <row r="3402" spans="1:15" x14ac:dyDescent="0.15">
      <c r="A3402" s="1">
        <v>580</v>
      </c>
      <c r="B3402">
        <f t="shared" si="468"/>
        <v>336400</v>
      </c>
      <c r="C3402">
        <f t="shared" si="477"/>
        <v>195112000</v>
      </c>
      <c r="D3402">
        <f t="shared" si="478"/>
        <v>113164960000</v>
      </c>
      <c r="E3402">
        <v>40</v>
      </c>
      <c r="F3402">
        <f t="shared" si="479"/>
        <v>1600</v>
      </c>
      <c r="G3402">
        <f t="shared" si="469"/>
        <v>64000</v>
      </c>
      <c r="H3402">
        <f t="shared" si="470"/>
        <v>2560000</v>
      </c>
      <c r="I3402">
        <f t="shared" si="471"/>
        <v>23200</v>
      </c>
      <c r="J3402">
        <f t="shared" si="472"/>
        <v>13456000</v>
      </c>
      <c r="K3402">
        <f t="shared" si="473"/>
        <v>7804480000</v>
      </c>
      <c r="L3402">
        <f t="shared" si="474"/>
        <v>928000</v>
      </c>
      <c r="M3402">
        <f t="shared" si="475"/>
        <v>37120000</v>
      </c>
      <c r="N3402">
        <f t="shared" si="476"/>
        <v>538240000</v>
      </c>
      <c r="O3402" s="2">
        <v>10.291399999999999</v>
      </c>
    </row>
    <row r="3403" spans="1:15" x14ac:dyDescent="0.15">
      <c r="A3403" s="1">
        <v>582</v>
      </c>
      <c r="B3403">
        <f t="shared" si="468"/>
        <v>338724</v>
      </c>
      <c r="C3403">
        <f t="shared" si="477"/>
        <v>197137368</v>
      </c>
      <c r="D3403">
        <f t="shared" si="478"/>
        <v>114733948176</v>
      </c>
      <c r="E3403">
        <v>40</v>
      </c>
      <c r="F3403">
        <f t="shared" si="479"/>
        <v>1600</v>
      </c>
      <c r="G3403">
        <f t="shared" si="469"/>
        <v>64000</v>
      </c>
      <c r="H3403">
        <f t="shared" si="470"/>
        <v>2560000</v>
      </c>
      <c r="I3403">
        <f t="shared" si="471"/>
        <v>23280</v>
      </c>
      <c r="J3403">
        <f t="shared" si="472"/>
        <v>13548960</v>
      </c>
      <c r="K3403">
        <f t="shared" si="473"/>
        <v>7885494720</v>
      </c>
      <c r="L3403">
        <f t="shared" si="474"/>
        <v>931200</v>
      </c>
      <c r="M3403">
        <f t="shared" si="475"/>
        <v>37248000</v>
      </c>
      <c r="N3403">
        <f t="shared" si="476"/>
        <v>541958400</v>
      </c>
      <c r="O3403" s="2">
        <v>10.2921</v>
      </c>
    </row>
    <row r="3404" spans="1:15" x14ac:dyDescent="0.15">
      <c r="A3404" s="1">
        <v>584</v>
      </c>
      <c r="B3404">
        <f t="shared" si="468"/>
        <v>341056</v>
      </c>
      <c r="C3404">
        <f t="shared" si="477"/>
        <v>199176704</v>
      </c>
      <c r="D3404">
        <f t="shared" si="478"/>
        <v>116319195136</v>
      </c>
      <c r="E3404">
        <v>40</v>
      </c>
      <c r="F3404">
        <f t="shared" si="479"/>
        <v>1600</v>
      </c>
      <c r="G3404">
        <f t="shared" si="469"/>
        <v>64000</v>
      </c>
      <c r="H3404">
        <f t="shared" si="470"/>
        <v>2560000</v>
      </c>
      <c r="I3404">
        <f t="shared" si="471"/>
        <v>23360</v>
      </c>
      <c r="J3404">
        <f t="shared" si="472"/>
        <v>13642240</v>
      </c>
      <c r="K3404">
        <f t="shared" si="473"/>
        <v>7967068160</v>
      </c>
      <c r="L3404">
        <f t="shared" si="474"/>
        <v>934400</v>
      </c>
      <c r="M3404">
        <f t="shared" si="475"/>
        <v>37376000</v>
      </c>
      <c r="N3404">
        <f t="shared" si="476"/>
        <v>545689600</v>
      </c>
      <c r="O3404" s="2">
        <v>10.290699999999999</v>
      </c>
    </row>
    <row r="3405" spans="1:15" x14ac:dyDescent="0.15">
      <c r="A3405" s="1">
        <v>586</v>
      </c>
      <c r="B3405">
        <f t="shared" si="468"/>
        <v>343396</v>
      </c>
      <c r="C3405">
        <f t="shared" si="477"/>
        <v>201230056</v>
      </c>
      <c r="D3405">
        <f t="shared" si="478"/>
        <v>117920812816</v>
      </c>
      <c r="E3405">
        <v>40</v>
      </c>
      <c r="F3405">
        <f t="shared" si="479"/>
        <v>1600</v>
      </c>
      <c r="G3405">
        <f t="shared" si="469"/>
        <v>64000</v>
      </c>
      <c r="H3405">
        <f t="shared" si="470"/>
        <v>2560000</v>
      </c>
      <c r="I3405">
        <f t="shared" si="471"/>
        <v>23440</v>
      </c>
      <c r="J3405">
        <f t="shared" si="472"/>
        <v>13735840</v>
      </c>
      <c r="K3405">
        <f t="shared" si="473"/>
        <v>8049202240</v>
      </c>
      <c r="L3405">
        <f t="shared" si="474"/>
        <v>937600</v>
      </c>
      <c r="M3405">
        <f t="shared" si="475"/>
        <v>37504000</v>
      </c>
      <c r="N3405">
        <f t="shared" si="476"/>
        <v>549433600</v>
      </c>
      <c r="O3405" s="2">
        <v>10.287100000000001</v>
      </c>
    </row>
    <row r="3406" spans="1:15" x14ac:dyDescent="0.15">
      <c r="A3406" s="1">
        <v>588</v>
      </c>
      <c r="B3406">
        <f t="shared" si="468"/>
        <v>345744</v>
      </c>
      <c r="C3406">
        <f t="shared" si="477"/>
        <v>203297472</v>
      </c>
      <c r="D3406">
        <f t="shared" si="478"/>
        <v>119538913536</v>
      </c>
      <c r="E3406">
        <v>40</v>
      </c>
      <c r="F3406">
        <f t="shared" si="479"/>
        <v>1600</v>
      </c>
      <c r="G3406">
        <f t="shared" si="469"/>
        <v>64000</v>
      </c>
      <c r="H3406">
        <f t="shared" si="470"/>
        <v>2560000</v>
      </c>
      <c r="I3406">
        <f t="shared" si="471"/>
        <v>23520</v>
      </c>
      <c r="J3406">
        <f t="shared" si="472"/>
        <v>13829760</v>
      </c>
      <c r="K3406">
        <f t="shared" si="473"/>
        <v>8131898880</v>
      </c>
      <c r="L3406">
        <f t="shared" si="474"/>
        <v>940800</v>
      </c>
      <c r="M3406">
        <f t="shared" si="475"/>
        <v>37632000</v>
      </c>
      <c r="N3406">
        <f t="shared" si="476"/>
        <v>553190400</v>
      </c>
      <c r="O3406" s="2">
        <v>10.2879</v>
      </c>
    </row>
    <row r="3407" spans="1:15" x14ac:dyDescent="0.15">
      <c r="A3407" s="1">
        <v>590</v>
      </c>
      <c r="B3407">
        <f t="shared" si="468"/>
        <v>348100</v>
      </c>
      <c r="C3407">
        <f t="shared" si="477"/>
        <v>205379000</v>
      </c>
      <c r="D3407">
        <f t="shared" si="478"/>
        <v>121173610000</v>
      </c>
      <c r="E3407">
        <v>40</v>
      </c>
      <c r="F3407">
        <f t="shared" si="479"/>
        <v>1600</v>
      </c>
      <c r="G3407">
        <f t="shared" si="469"/>
        <v>64000</v>
      </c>
      <c r="H3407">
        <f t="shared" si="470"/>
        <v>2560000</v>
      </c>
      <c r="I3407">
        <f t="shared" si="471"/>
        <v>23600</v>
      </c>
      <c r="J3407">
        <f t="shared" si="472"/>
        <v>13924000</v>
      </c>
      <c r="K3407">
        <f t="shared" si="473"/>
        <v>8215160000</v>
      </c>
      <c r="L3407">
        <f t="shared" si="474"/>
        <v>944000</v>
      </c>
      <c r="M3407">
        <f t="shared" si="475"/>
        <v>37760000</v>
      </c>
      <c r="N3407">
        <f t="shared" si="476"/>
        <v>556960000</v>
      </c>
      <c r="O3407" s="2">
        <v>10.2879</v>
      </c>
    </row>
    <row r="3408" spans="1:15" x14ac:dyDescent="0.15">
      <c r="A3408" s="1">
        <v>592</v>
      </c>
      <c r="B3408">
        <f t="shared" si="468"/>
        <v>350464</v>
      </c>
      <c r="C3408">
        <f t="shared" si="477"/>
        <v>207474688</v>
      </c>
      <c r="D3408">
        <f t="shared" si="478"/>
        <v>122825015296</v>
      </c>
      <c r="E3408">
        <v>40</v>
      </c>
      <c r="F3408">
        <f t="shared" si="479"/>
        <v>1600</v>
      </c>
      <c r="G3408">
        <f t="shared" si="469"/>
        <v>64000</v>
      </c>
      <c r="H3408">
        <f t="shared" si="470"/>
        <v>2560000</v>
      </c>
      <c r="I3408">
        <f t="shared" si="471"/>
        <v>23680</v>
      </c>
      <c r="J3408">
        <f t="shared" si="472"/>
        <v>14018560</v>
      </c>
      <c r="K3408">
        <f t="shared" si="473"/>
        <v>8298987520</v>
      </c>
      <c r="L3408">
        <f t="shared" si="474"/>
        <v>947200</v>
      </c>
      <c r="M3408">
        <f t="shared" si="475"/>
        <v>37888000</v>
      </c>
      <c r="N3408">
        <f t="shared" si="476"/>
        <v>560742400</v>
      </c>
      <c r="O3408" s="2">
        <v>10.2864</v>
      </c>
    </row>
    <row r="3409" spans="1:15" x14ac:dyDescent="0.15">
      <c r="A3409" s="1">
        <v>594</v>
      </c>
      <c r="B3409">
        <f t="shared" si="468"/>
        <v>352836</v>
      </c>
      <c r="C3409">
        <f t="shared" si="477"/>
        <v>209584584</v>
      </c>
      <c r="D3409">
        <f t="shared" si="478"/>
        <v>124493242896</v>
      </c>
      <c r="E3409">
        <v>40</v>
      </c>
      <c r="F3409">
        <f t="shared" si="479"/>
        <v>1600</v>
      </c>
      <c r="G3409">
        <f t="shared" si="469"/>
        <v>64000</v>
      </c>
      <c r="H3409">
        <f t="shared" si="470"/>
        <v>2560000</v>
      </c>
      <c r="I3409">
        <f t="shared" si="471"/>
        <v>23760</v>
      </c>
      <c r="J3409">
        <f t="shared" si="472"/>
        <v>14113440</v>
      </c>
      <c r="K3409">
        <f t="shared" si="473"/>
        <v>8383383360</v>
      </c>
      <c r="L3409">
        <f t="shared" si="474"/>
        <v>950400</v>
      </c>
      <c r="M3409">
        <f t="shared" si="475"/>
        <v>38016000</v>
      </c>
      <c r="N3409">
        <f t="shared" si="476"/>
        <v>564537600</v>
      </c>
      <c r="O3409" s="2">
        <v>10.2836</v>
      </c>
    </row>
    <row r="3410" spans="1:15" x14ac:dyDescent="0.15">
      <c r="A3410" s="1">
        <v>596</v>
      </c>
      <c r="B3410">
        <f t="shared" si="468"/>
        <v>355216</v>
      </c>
      <c r="C3410">
        <f t="shared" si="477"/>
        <v>211708736</v>
      </c>
      <c r="D3410">
        <f t="shared" si="478"/>
        <v>126178406656</v>
      </c>
      <c r="E3410">
        <v>40</v>
      </c>
      <c r="F3410">
        <f t="shared" si="479"/>
        <v>1600</v>
      </c>
      <c r="G3410">
        <f t="shared" si="469"/>
        <v>64000</v>
      </c>
      <c r="H3410">
        <f t="shared" si="470"/>
        <v>2560000</v>
      </c>
      <c r="I3410">
        <f t="shared" si="471"/>
        <v>23840</v>
      </c>
      <c r="J3410">
        <f t="shared" si="472"/>
        <v>14208640</v>
      </c>
      <c r="K3410">
        <f t="shared" si="473"/>
        <v>8468349440</v>
      </c>
      <c r="L3410">
        <f t="shared" si="474"/>
        <v>953600</v>
      </c>
      <c r="M3410">
        <f t="shared" si="475"/>
        <v>38144000</v>
      </c>
      <c r="N3410">
        <f t="shared" si="476"/>
        <v>568345600</v>
      </c>
      <c r="O3410" s="2">
        <v>10.2843</v>
      </c>
    </row>
    <row r="3411" spans="1:15" x14ac:dyDescent="0.15">
      <c r="A3411" s="1">
        <v>598</v>
      </c>
      <c r="B3411">
        <f t="shared" si="468"/>
        <v>357604</v>
      </c>
      <c r="C3411">
        <f t="shared" si="477"/>
        <v>213847192</v>
      </c>
      <c r="D3411">
        <f t="shared" si="478"/>
        <v>127880620816</v>
      </c>
      <c r="E3411">
        <v>40</v>
      </c>
      <c r="F3411">
        <f t="shared" si="479"/>
        <v>1600</v>
      </c>
      <c r="G3411">
        <f t="shared" si="469"/>
        <v>64000</v>
      </c>
      <c r="H3411">
        <f t="shared" si="470"/>
        <v>2560000</v>
      </c>
      <c r="I3411">
        <f t="shared" si="471"/>
        <v>23920</v>
      </c>
      <c r="J3411">
        <f t="shared" si="472"/>
        <v>14304160</v>
      </c>
      <c r="K3411">
        <f t="shared" si="473"/>
        <v>8553887680</v>
      </c>
      <c r="L3411">
        <f t="shared" si="474"/>
        <v>956800</v>
      </c>
      <c r="M3411">
        <f t="shared" si="475"/>
        <v>38272000</v>
      </c>
      <c r="N3411">
        <f t="shared" si="476"/>
        <v>572166400</v>
      </c>
      <c r="O3411" s="2">
        <v>10.2814</v>
      </c>
    </row>
    <row r="3412" spans="1:15" x14ac:dyDescent="0.15">
      <c r="A3412" s="1">
        <v>600</v>
      </c>
      <c r="B3412">
        <f t="shared" si="468"/>
        <v>360000</v>
      </c>
      <c r="C3412">
        <f t="shared" si="477"/>
        <v>216000000</v>
      </c>
      <c r="D3412">
        <f t="shared" si="478"/>
        <v>129600000000</v>
      </c>
      <c r="E3412">
        <v>40</v>
      </c>
      <c r="F3412">
        <f t="shared" si="479"/>
        <v>1600</v>
      </c>
      <c r="G3412">
        <f t="shared" si="469"/>
        <v>64000</v>
      </c>
      <c r="H3412">
        <f t="shared" si="470"/>
        <v>2560000</v>
      </c>
      <c r="I3412">
        <f t="shared" si="471"/>
        <v>24000</v>
      </c>
      <c r="J3412">
        <f t="shared" si="472"/>
        <v>14400000</v>
      </c>
      <c r="K3412">
        <f t="shared" si="473"/>
        <v>8640000000</v>
      </c>
      <c r="L3412">
        <f t="shared" si="474"/>
        <v>960000</v>
      </c>
      <c r="M3412">
        <f t="shared" si="475"/>
        <v>38400000</v>
      </c>
      <c r="N3412">
        <f t="shared" si="476"/>
        <v>576000000</v>
      </c>
      <c r="O3412" s="2">
        <v>10.2807</v>
      </c>
    </row>
    <row r="3413" spans="1:15" x14ac:dyDescent="0.15">
      <c r="A3413" s="1">
        <v>602</v>
      </c>
      <c r="B3413">
        <f t="shared" si="468"/>
        <v>362404</v>
      </c>
      <c r="C3413">
        <f t="shared" si="477"/>
        <v>218167208</v>
      </c>
      <c r="D3413">
        <f t="shared" si="478"/>
        <v>131336659216</v>
      </c>
      <c r="E3413">
        <v>40</v>
      </c>
      <c r="F3413">
        <f t="shared" si="479"/>
        <v>1600</v>
      </c>
      <c r="G3413">
        <f t="shared" si="469"/>
        <v>64000</v>
      </c>
      <c r="H3413">
        <f t="shared" si="470"/>
        <v>2560000</v>
      </c>
      <c r="I3413">
        <f t="shared" si="471"/>
        <v>24080</v>
      </c>
      <c r="J3413">
        <f t="shared" si="472"/>
        <v>14496160</v>
      </c>
      <c r="K3413">
        <f t="shared" si="473"/>
        <v>8726688320</v>
      </c>
      <c r="L3413">
        <f t="shared" si="474"/>
        <v>963200</v>
      </c>
      <c r="M3413">
        <f t="shared" si="475"/>
        <v>38528000</v>
      </c>
      <c r="N3413">
        <f t="shared" si="476"/>
        <v>579846400</v>
      </c>
      <c r="O3413" s="2">
        <v>10.2807</v>
      </c>
    </row>
    <row r="3414" spans="1:15" x14ac:dyDescent="0.15">
      <c r="A3414" s="1">
        <v>604</v>
      </c>
      <c r="B3414">
        <f t="shared" si="468"/>
        <v>364816</v>
      </c>
      <c r="C3414">
        <f t="shared" si="477"/>
        <v>220348864</v>
      </c>
      <c r="D3414">
        <f t="shared" si="478"/>
        <v>133090713856</v>
      </c>
      <c r="E3414">
        <v>40</v>
      </c>
      <c r="F3414">
        <f t="shared" si="479"/>
        <v>1600</v>
      </c>
      <c r="G3414">
        <f t="shared" si="469"/>
        <v>64000</v>
      </c>
      <c r="H3414">
        <f t="shared" si="470"/>
        <v>2560000</v>
      </c>
      <c r="I3414">
        <f t="shared" si="471"/>
        <v>24160</v>
      </c>
      <c r="J3414">
        <f t="shared" si="472"/>
        <v>14592640</v>
      </c>
      <c r="K3414">
        <f t="shared" si="473"/>
        <v>8813954560</v>
      </c>
      <c r="L3414">
        <f t="shared" si="474"/>
        <v>966400</v>
      </c>
      <c r="M3414">
        <f t="shared" si="475"/>
        <v>38656000</v>
      </c>
      <c r="N3414">
        <f t="shared" si="476"/>
        <v>583705600</v>
      </c>
      <c r="O3414" s="2">
        <v>10.277900000000001</v>
      </c>
    </row>
    <row r="3415" spans="1:15" x14ac:dyDescent="0.15">
      <c r="A3415" s="1">
        <v>606</v>
      </c>
      <c r="B3415">
        <f t="shared" si="468"/>
        <v>367236</v>
      </c>
      <c r="C3415">
        <f t="shared" si="477"/>
        <v>222545016</v>
      </c>
      <c r="D3415">
        <f t="shared" si="478"/>
        <v>134862279696</v>
      </c>
      <c r="E3415">
        <v>40</v>
      </c>
      <c r="F3415">
        <f t="shared" si="479"/>
        <v>1600</v>
      </c>
      <c r="G3415">
        <f t="shared" si="469"/>
        <v>64000</v>
      </c>
      <c r="H3415">
        <f t="shared" si="470"/>
        <v>2560000</v>
      </c>
      <c r="I3415">
        <f t="shared" si="471"/>
        <v>24240</v>
      </c>
      <c r="J3415">
        <f t="shared" si="472"/>
        <v>14689440</v>
      </c>
      <c r="K3415">
        <f t="shared" si="473"/>
        <v>8901800640</v>
      </c>
      <c r="L3415">
        <f t="shared" si="474"/>
        <v>969600</v>
      </c>
      <c r="M3415">
        <f t="shared" si="475"/>
        <v>38784000</v>
      </c>
      <c r="N3415">
        <f t="shared" si="476"/>
        <v>587577600</v>
      </c>
      <c r="O3415" s="2">
        <v>10.276400000000001</v>
      </c>
    </row>
    <row r="3416" spans="1:15" x14ac:dyDescent="0.15">
      <c r="A3416" s="1">
        <v>608</v>
      </c>
      <c r="B3416">
        <f t="shared" si="468"/>
        <v>369664</v>
      </c>
      <c r="C3416">
        <f t="shared" si="477"/>
        <v>224755712</v>
      </c>
      <c r="D3416">
        <f t="shared" si="478"/>
        <v>136651472896</v>
      </c>
      <c r="E3416">
        <v>40</v>
      </c>
      <c r="F3416">
        <f t="shared" si="479"/>
        <v>1600</v>
      </c>
      <c r="G3416">
        <f t="shared" si="469"/>
        <v>64000</v>
      </c>
      <c r="H3416">
        <f t="shared" si="470"/>
        <v>2560000</v>
      </c>
      <c r="I3416">
        <f t="shared" si="471"/>
        <v>24320</v>
      </c>
      <c r="J3416">
        <f t="shared" si="472"/>
        <v>14786560</v>
      </c>
      <c r="K3416">
        <f t="shared" si="473"/>
        <v>8990228480</v>
      </c>
      <c r="L3416">
        <f t="shared" si="474"/>
        <v>972800</v>
      </c>
      <c r="M3416">
        <f t="shared" si="475"/>
        <v>38912000</v>
      </c>
      <c r="N3416">
        <f t="shared" si="476"/>
        <v>591462400</v>
      </c>
      <c r="O3416" s="2">
        <v>10.277100000000001</v>
      </c>
    </row>
    <row r="3417" spans="1:15" x14ac:dyDescent="0.15">
      <c r="A3417" s="1">
        <v>610</v>
      </c>
      <c r="B3417">
        <f t="shared" si="468"/>
        <v>372100</v>
      </c>
      <c r="C3417">
        <f t="shared" si="477"/>
        <v>226981000</v>
      </c>
      <c r="D3417">
        <f t="shared" si="478"/>
        <v>138458410000</v>
      </c>
      <c r="E3417">
        <v>40</v>
      </c>
      <c r="F3417">
        <f t="shared" si="479"/>
        <v>1600</v>
      </c>
      <c r="G3417">
        <f t="shared" si="469"/>
        <v>64000</v>
      </c>
      <c r="H3417">
        <f t="shared" si="470"/>
        <v>2560000</v>
      </c>
      <c r="I3417">
        <f t="shared" si="471"/>
        <v>24400</v>
      </c>
      <c r="J3417">
        <f t="shared" si="472"/>
        <v>14884000</v>
      </c>
      <c r="K3417">
        <f t="shared" si="473"/>
        <v>9079240000</v>
      </c>
      <c r="L3417">
        <f t="shared" si="474"/>
        <v>976000</v>
      </c>
      <c r="M3417">
        <f t="shared" si="475"/>
        <v>39040000</v>
      </c>
      <c r="N3417">
        <f t="shared" si="476"/>
        <v>595360000</v>
      </c>
      <c r="O3417" s="2">
        <v>10.276400000000001</v>
      </c>
    </row>
    <row r="3418" spans="1:15" x14ac:dyDescent="0.15">
      <c r="A3418" s="1">
        <v>612</v>
      </c>
      <c r="B3418">
        <f t="shared" si="468"/>
        <v>374544</v>
      </c>
      <c r="C3418">
        <f t="shared" si="477"/>
        <v>229220928</v>
      </c>
      <c r="D3418">
        <f t="shared" si="478"/>
        <v>140283207936</v>
      </c>
      <c r="E3418">
        <v>40</v>
      </c>
      <c r="F3418">
        <f t="shared" si="479"/>
        <v>1600</v>
      </c>
      <c r="G3418">
        <f t="shared" si="469"/>
        <v>64000</v>
      </c>
      <c r="H3418">
        <f t="shared" si="470"/>
        <v>2560000</v>
      </c>
      <c r="I3418">
        <f t="shared" si="471"/>
        <v>24480</v>
      </c>
      <c r="J3418">
        <f t="shared" si="472"/>
        <v>14981760</v>
      </c>
      <c r="K3418">
        <f t="shared" si="473"/>
        <v>9168837120</v>
      </c>
      <c r="L3418">
        <f t="shared" si="474"/>
        <v>979200</v>
      </c>
      <c r="M3418">
        <f t="shared" si="475"/>
        <v>39168000</v>
      </c>
      <c r="N3418">
        <f t="shared" si="476"/>
        <v>599270400</v>
      </c>
      <c r="O3418" s="2">
        <v>10.2743</v>
      </c>
    </row>
    <row r="3419" spans="1:15" x14ac:dyDescent="0.15">
      <c r="A3419" s="1">
        <v>614</v>
      </c>
      <c r="B3419">
        <f t="shared" si="468"/>
        <v>376996</v>
      </c>
      <c r="C3419">
        <f t="shared" si="477"/>
        <v>231475544</v>
      </c>
      <c r="D3419">
        <f t="shared" si="478"/>
        <v>142125984016</v>
      </c>
      <c r="E3419">
        <v>40</v>
      </c>
      <c r="F3419">
        <f t="shared" si="479"/>
        <v>1600</v>
      </c>
      <c r="G3419">
        <f t="shared" si="469"/>
        <v>64000</v>
      </c>
      <c r="H3419">
        <f t="shared" si="470"/>
        <v>2560000</v>
      </c>
      <c r="I3419">
        <f t="shared" si="471"/>
        <v>24560</v>
      </c>
      <c r="J3419">
        <f t="shared" si="472"/>
        <v>15079840</v>
      </c>
      <c r="K3419">
        <f t="shared" si="473"/>
        <v>9259021760</v>
      </c>
      <c r="L3419">
        <f t="shared" si="474"/>
        <v>982400</v>
      </c>
      <c r="M3419">
        <f t="shared" si="475"/>
        <v>39296000</v>
      </c>
      <c r="N3419">
        <f t="shared" si="476"/>
        <v>603193600</v>
      </c>
      <c r="O3419" s="2">
        <v>10.275</v>
      </c>
    </row>
    <row r="3420" spans="1:15" x14ac:dyDescent="0.15">
      <c r="A3420" s="1">
        <v>616</v>
      </c>
      <c r="B3420">
        <f t="shared" ref="B3420:B3483" si="480">A3420^2</f>
        <v>379456</v>
      </c>
      <c r="C3420">
        <f t="shared" si="477"/>
        <v>233744896</v>
      </c>
      <c r="D3420">
        <f t="shared" si="478"/>
        <v>143986855936</v>
      </c>
      <c r="E3420">
        <v>40</v>
      </c>
      <c r="F3420">
        <f t="shared" si="479"/>
        <v>1600</v>
      </c>
      <c r="G3420">
        <f t="shared" si="469"/>
        <v>64000</v>
      </c>
      <c r="H3420">
        <f t="shared" si="470"/>
        <v>2560000</v>
      </c>
      <c r="I3420">
        <f t="shared" si="471"/>
        <v>24640</v>
      </c>
      <c r="J3420">
        <f t="shared" si="472"/>
        <v>15178240</v>
      </c>
      <c r="K3420">
        <f t="shared" si="473"/>
        <v>9349795840</v>
      </c>
      <c r="L3420">
        <f t="shared" si="474"/>
        <v>985600</v>
      </c>
      <c r="M3420">
        <f t="shared" si="475"/>
        <v>39424000</v>
      </c>
      <c r="N3420">
        <f t="shared" si="476"/>
        <v>607129600</v>
      </c>
      <c r="O3420" s="2">
        <v>10.2736</v>
      </c>
    </row>
    <row r="3421" spans="1:15" x14ac:dyDescent="0.15">
      <c r="A3421" s="1">
        <v>618</v>
      </c>
      <c r="B3421">
        <f t="shared" si="480"/>
        <v>381924</v>
      </c>
      <c r="C3421">
        <f t="shared" si="477"/>
        <v>236029032</v>
      </c>
      <c r="D3421">
        <f t="shared" si="478"/>
        <v>145865941776</v>
      </c>
      <c r="E3421">
        <v>40</v>
      </c>
      <c r="F3421">
        <f t="shared" si="479"/>
        <v>1600</v>
      </c>
      <c r="G3421">
        <f t="shared" si="469"/>
        <v>64000</v>
      </c>
      <c r="H3421">
        <f t="shared" si="470"/>
        <v>2560000</v>
      </c>
      <c r="I3421">
        <f t="shared" si="471"/>
        <v>24720</v>
      </c>
      <c r="J3421">
        <f t="shared" si="472"/>
        <v>15276960</v>
      </c>
      <c r="K3421">
        <f t="shared" si="473"/>
        <v>9441161280</v>
      </c>
      <c r="L3421">
        <f t="shared" si="474"/>
        <v>988800</v>
      </c>
      <c r="M3421">
        <f t="shared" si="475"/>
        <v>39552000</v>
      </c>
      <c r="N3421">
        <f t="shared" si="476"/>
        <v>611078400</v>
      </c>
      <c r="O3421" s="2">
        <v>10.2707</v>
      </c>
    </row>
    <row r="3422" spans="1:15" x14ac:dyDescent="0.15">
      <c r="A3422" s="1">
        <v>620</v>
      </c>
      <c r="B3422">
        <f t="shared" si="480"/>
        <v>384400</v>
      </c>
      <c r="C3422">
        <f t="shared" si="477"/>
        <v>238328000</v>
      </c>
      <c r="D3422">
        <f t="shared" si="478"/>
        <v>147763360000</v>
      </c>
      <c r="E3422">
        <v>40</v>
      </c>
      <c r="F3422">
        <f t="shared" si="479"/>
        <v>1600</v>
      </c>
      <c r="G3422">
        <f t="shared" si="469"/>
        <v>64000</v>
      </c>
      <c r="H3422">
        <f t="shared" si="470"/>
        <v>2560000</v>
      </c>
      <c r="I3422">
        <f t="shared" si="471"/>
        <v>24800</v>
      </c>
      <c r="J3422">
        <f t="shared" si="472"/>
        <v>15376000</v>
      </c>
      <c r="K3422">
        <f t="shared" si="473"/>
        <v>9533120000</v>
      </c>
      <c r="L3422">
        <f t="shared" si="474"/>
        <v>992000</v>
      </c>
      <c r="M3422">
        <f t="shared" si="475"/>
        <v>39680000</v>
      </c>
      <c r="N3422">
        <f t="shared" si="476"/>
        <v>615040000</v>
      </c>
      <c r="O3422" s="2">
        <v>10.2707</v>
      </c>
    </row>
    <row r="3423" spans="1:15" x14ac:dyDescent="0.15">
      <c r="A3423" s="1">
        <v>622</v>
      </c>
      <c r="B3423">
        <f t="shared" si="480"/>
        <v>386884</v>
      </c>
      <c r="C3423">
        <f t="shared" si="477"/>
        <v>240641848</v>
      </c>
      <c r="D3423">
        <f t="shared" si="478"/>
        <v>149679229456</v>
      </c>
      <c r="E3423">
        <v>40</v>
      </c>
      <c r="F3423">
        <f t="shared" si="479"/>
        <v>1600</v>
      </c>
      <c r="G3423">
        <f t="shared" ref="G3423:G3486" si="481">E3423^3</f>
        <v>64000</v>
      </c>
      <c r="H3423">
        <f t="shared" ref="H3423:H3486" si="482">E3423^4</f>
        <v>2560000</v>
      </c>
      <c r="I3423">
        <f t="shared" ref="I3423:I3486" si="483">A3423*E3423</f>
        <v>24880</v>
      </c>
      <c r="J3423">
        <f t="shared" ref="J3423:J3486" si="484">B3423*E3423</f>
        <v>15475360</v>
      </c>
      <c r="K3423">
        <f t="shared" ref="K3423:K3486" si="485">C3423*E3423</f>
        <v>9625673920</v>
      </c>
      <c r="L3423">
        <f t="shared" ref="L3423:L3486" si="486">A3423*F3423</f>
        <v>995200</v>
      </c>
      <c r="M3423">
        <f t="shared" ref="M3423:M3486" si="487">A3423*G3423</f>
        <v>39808000</v>
      </c>
      <c r="N3423">
        <f t="shared" ref="N3423:N3486" si="488">B3423*F3423</f>
        <v>619014400</v>
      </c>
      <c r="O3423" s="2">
        <v>10.267899999999999</v>
      </c>
    </row>
    <row r="3424" spans="1:15" x14ac:dyDescent="0.15">
      <c r="A3424" s="1">
        <v>624</v>
      </c>
      <c r="B3424">
        <f t="shared" si="480"/>
        <v>389376</v>
      </c>
      <c r="C3424">
        <f t="shared" si="477"/>
        <v>242970624</v>
      </c>
      <c r="D3424">
        <f t="shared" si="478"/>
        <v>151613669376</v>
      </c>
      <c r="E3424">
        <v>40</v>
      </c>
      <c r="F3424">
        <f t="shared" si="479"/>
        <v>1600</v>
      </c>
      <c r="G3424">
        <f t="shared" si="481"/>
        <v>64000</v>
      </c>
      <c r="H3424">
        <f t="shared" si="482"/>
        <v>2560000</v>
      </c>
      <c r="I3424">
        <f t="shared" si="483"/>
        <v>24960</v>
      </c>
      <c r="J3424">
        <f t="shared" si="484"/>
        <v>15575040</v>
      </c>
      <c r="K3424">
        <f t="shared" si="485"/>
        <v>9718824960</v>
      </c>
      <c r="L3424">
        <f t="shared" si="486"/>
        <v>998400</v>
      </c>
      <c r="M3424">
        <f t="shared" si="487"/>
        <v>39936000</v>
      </c>
      <c r="N3424">
        <f t="shared" si="488"/>
        <v>623001600</v>
      </c>
      <c r="O3424" s="2">
        <v>10.268599999999999</v>
      </c>
    </row>
    <row r="3425" spans="1:15" x14ac:dyDescent="0.15">
      <c r="A3425" s="1">
        <v>626</v>
      </c>
      <c r="B3425">
        <f t="shared" si="480"/>
        <v>391876</v>
      </c>
      <c r="C3425">
        <f t="shared" si="477"/>
        <v>245314376</v>
      </c>
      <c r="D3425">
        <f t="shared" si="478"/>
        <v>153566799376</v>
      </c>
      <c r="E3425">
        <v>40</v>
      </c>
      <c r="F3425">
        <f t="shared" si="479"/>
        <v>1600</v>
      </c>
      <c r="G3425">
        <f t="shared" si="481"/>
        <v>64000</v>
      </c>
      <c r="H3425">
        <f t="shared" si="482"/>
        <v>2560000</v>
      </c>
      <c r="I3425">
        <f t="shared" si="483"/>
        <v>25040</v>
      </c>
      <c r="J3425">
        <f t="shared" si="484"/>
        <v>15675040</v>
      </c>
      <c r="K3425">
        <f t="shared" si="485"/>
        <v>9812575040</v>
      </c>
      <c r="L3425">
        <f t="shared" si="486"/>
        <v>1001600</v>
      </c>
      <c r="M3425">
        <f t="shared" si="487"/>
        <v>40064000</v>
      </c>
      <c r="N3425">
        <f t="shared" si="488"/>
        <v>627001600</v>
      </c>
      <c r="O3425" s="2">
        <v>10.267899999999999</v>
      </c>
    </row>
    <row r="3426" spans="1:15" x14ac:dyDescent="0.15">
      <c r="A3426" s="1">
        <v>628</v>
      </c>
      <c r="B3426">
        <f t="shared" si="480"/>
        <v>394384</v>
      </c>
      <c r="C3426">
        <f t="shared" si="477"/>
        <v>247673152</v>
      </c>
      <c r="D3426">
        <f t="shared" si="478"/>
        <v>155538739456</v>
      </c>
      <c r="E3426">
        <v>40</v>
      </c>
      <c r="F3426">
        <f t="shared" si="479"/>
        <v>1600</v>
      </c>
      <c r="G3426">
        <f t="shared" si="481"/>
        <v>64000</v>
      </c>
      <c r="H3426">
        <f t="shared" si="482"/>
        <v>2560000</v>
      </c>
      <c r="I3426">
        <f t="shared" si="483"/>
        <v>25120</v>
      </c>
      <c r="J3426">
        <f t="shared" si="484"/>
        <v>15775360</v>
      </c>
      <c r="K3426">
        <f t="shared" si="485"/>
        <v>9906926080</v>
      </c>
      <c r="L3426">
        <f t="shared" si="486"/>
        <v>1004800</v>
      </c>
      <c r="M3426">
        <f t="shared" si="487"/>
        <v>40192000</v>
      </c>
      <c r="N3426">
        <f t="shared" si="488"/>
        <v>631014400</v>
      </c>
      <c r="O3426" s="2">
        <v>10.266400000000001</v>
      </c>
    </row>
    <row r="3427" spans="1:15" x14ac:dyDescent="0.15">
      <c r="A3427" s="1">
        <v>630</v>
      </c>
      <c r="B3427">
        <f t="shared" si="480"/>
        <v>396900</v>
      </c>
      <c r="C3427">
        <f t="shared" si="477"/>
        <v>250047000</v>
      </c>
      <c r="D3427">
        <f t="shared" si="478"/>
        <v>157529610000</v>
      </c>
      <c r="E3427">
        <v>40</v>
      </c>
      <c r="F3427">
        <f t="shared" si="479"/>
        <v>1600</v>
      </c>
      <c r="G3427">
        <f t="shared" si="481"/>
        <v>64000</v>
      </c>
      <c r="H3427">
        <f t="shared" si="482"/>
        <v>2560000</v>
      </c>
      <c r="I3427">
        <f t="shared" si="483"/>
        <v>25200</v>
      </c>
      <c r="J3427">
        <f t="shared" si="484"/>
        <v>15876000</v>
      </c>
      <c r="K3427">
        <f t="shared" si="485"/>
        <v>10001880000</v>
      </c>
      <c r="L3427">
        <f t="shared" si="486"/>
        <v>1008000</v>
      </c>
      <c r="M3427">
        <f t="shared" si="487"/>
        <v>40320000</v>
      </c>
      <c r="N3427">
        <f t="shared" si="488"/>
        <v>635040000</v>
      </c>
      <c r="O3427" s="2">
        <v>10.265000000000001</v>
      </c>
    </row>
    <row r="3428" spans="1:15" x14ac:dyDescent="0.15">
      <c r="A3428" s="1">
        <v>632</v>
      </c>
      <c r="B3428">
        <f t="shared" si="480"/>
        <v>399424</v>
      </c>
      <c r="C3428">
        <f t="shared" si="477"/>
        <v>252435968</v>
      </c>
      <c r="D3428">
        <f t="shared" si="478"/>
        <v>159539531776</v>
      </c>
      <c r="E3428">
        <v>40</v>
      </c>
      <c r="F3428">
        <f t="shared" si="479"/>
        <v>1600</v>
      </c>
      <c r="G3428">
        <f t="shared" si="481"/>
        <v>64000</v>
      </c>
      <c r="H3428">
        <f t="shared" si="482"/>
        <v>2560000</v>
      </c>
      <c r="I3428">
        <f t="shared" si="483"/>
        <v>25280</v>
      </c>
      <c r="J3428">
        <f t="shared" si="484"/>
        <v>15976960</v>
      </c>
      <c r="K3428">
        <f t="shared" si="485"/>
        <v>10097438720</v>
      </c>
      <c r="L3428">
        <f t="shared" si="486"/>
        <v>1011200</v>
      </c>
      <c r="M3428">
        <f t="shared" si="487"/>
        <v>40448000</v>
      </c>
      <c r="N3428">
        <f t="shared" si="488"/>
        <v>639078400</v>
      </c>
      <c r="O3428" s="2">
        <v>10.2636</v>
      </c>
    </row>
    <row r="3429" spans="1:15" x14ac:dyDescent="0.15">
      <c r="A3429" s="1">
        <v>634</v>
      </c>
      <c r="B3429">
        <f t="shared" si="480"/>
        <v>401956</v>
      </c>
      <c r="C3429">
        <f t="shared" si="477"/>
        <v>254840104</v>
      </c>
      <c r="D3429">
        <f t="shared" si="478"/>
        <v>161568625936</v>
      </c>
      <c r="E3429">
        <v>40</v>
      </c>
      <c r="F3429">
        <f t="shared" si="479"/>
        <v>1600</v>
      </c>
      <c r="G3429">
        <f t="shared" si="481"/>
        <v>64000</v>
      </c>
      <c r="H3429">
        <f t="shared" si="482"/>
        <v>2560000</v>
      </c>
      <c r="I3429">
        <f t="shared" si="483"/>
        <v>25360</v>
      </c>
      <c r="J3429">
        <f t="shared" si="484"/>
        <v>16078240</v>
      </c>
      <c r="K3429">
        <f t="shared" si="485"/>
        <v>10193604160</v>
      </c>
      <c r="L3429">
        <f t="shared" si="486"/>
        <v>1014400</v>
      </c>
      <c r="M3429">
        <f t="shared" si="487"/>
        <v>40576000</v>
      </c>
      <c r="N3429">
        <f t="shared" si="488"/>
        <v>643129600</v>
      </c>
      <c r="O3429" s="2">
        <v>10.2621</v>
      </c>
    </row>
    <row r="3430" spans="1:15" x14ac:dyDescent="0.15">
      <c r="A3430" s="1">
        <v>636</v>
      </c>
      <c r="B3430">
        <f t="shared" si="480"/>
        <v>404496</v>
      </c>
      <c r="C3430">
        <f t="shared" ref="C3430:C3493" si="489">A3430^3</f>
        <v>257259456</v>
      </c>
      <c r="D3430">
        <f t="shared" ref="D3430:D3493" si="490">A3430^4</f>
        <v>163617014016</v>
      </c>
      <c r="E3430">
        <v>40</v>
      </c>
      <c r="F3430">
        <f t="shared" si="479"/>
        <v>1600</v>
      </c>
      <c r="G3430">
        <f t="shared" si="481"/>
        <v>64000</v>
      </c>
      <c r="H3430">
        <f t="shared" si="482"/>
        <v>2560000</v>
      </c>
      <c r="I3430">
        <f t="shared" si="483"/>
        <v>25440</v>
      </c>
      <c r="J3430">
        <f t="shared" si="484"/>
        <v>16179840</v>
      </c>
      <c r="K3430">
        <f t="shared" si="485"/>
        <v>10290378240</v>
      </c>
      <c r="L3430">
        <f t="shared" si="486"/>
        <v>1017600</v>
      </c>
      <c r="M3430">
        <f t="shared" si="487"/>
        <v>40704000</v>
      </c>
      <c r="N3430">
        <f t="shared" si="488"/>
        <v>647193600</v>
      </c>
      <c r="O3430" s="2">
        <v>10.2607</v>
      </c>
    </row>
    <row r="3431" spans="1:15" x14ac:dyDescent="0.15">
      <c r="A3431" s="1">
        <v>638</v>
      </c>
      <c r="B3431">
        <f t="shared" si="480"/>
        <v>407044</v>
      </c>
      <c r="C3431">
        <f t="shared" si="489"/>
        <v>259694072</v>
      </c>
      <c r="D3431">
        <f t="shared" si="490"/>
        <v>165684817936</v>
      </c>
      <c r="E3431">
        <v>40</v>
      </c>
      <c r="F3431">
        <f t="shared" si="479"/>
        <v>1600</v>
      </c>
      <c r="G3431">
        <f t="shared" si="481"/>
        <v>64000</v>
      </c>
      <c r="H3431">
        <f t="shared" si="482"/>
        <v>2560000</v>
      </c>
      <c r="I3431">
        <f t="shared" si="483"/>
        <v>25520</v>
      </c>
      <c r="J3431">
        <f t="shared" si="484"/>
        <v>16281760</v>
      </c>
      <c r="K3431">
        <f t="shared" si="485"/>
        <v>10387762880</v>
      </c>
      <c r="L3431">
        <f t="shared" si="486"/>
        <v>1020800</v>
      </c>
      <c r="M3431">
        <f t="shared" si="487"/>
        <v>40832000</v>
      </c>
      <c r="N3431">
        <f t="shared" si="488"/>
        <v>651270400</v>
      </c>
      <c r="O3431" s="2">
        <v>10.26</v>
      </c>
    </row>
    <row r="3432" spans="1:15" x14ac:dyDescent="0.15">
      <c r="A3432" s="1">
        <v>640</v>
      </c>
      <c r="B3432">
        <f t="shared" si="480"/>
        <v>409600</v>
      </c>
      <c r="C3432">
        <f t="shared" si="489"/>
        <v>262144000</v>
      </c>
      <c r="D3432">
        <f t="shared" si="490"/>
        <v>167772160000</v>
      </c>
      <c r="E3432">
        <v>40</v>
      </c>
      <c r="F3432">
        <f t="shared" si="479"/>
        <v>1600</v>
      </c>
      <c r="G3432">
        <f t="shared" si="481"/>
        <v>64000</v>
      </c>
      <c r="H3432">
        <f t="shared" si="482"/>
        <v>2560000</v>
      </c>
      <c r="I3432">
        <f t="shared" si="483"/>
        <v>25600</v>
      </c>
      <c r="J3432">
        <f t="shared" si="484"/>
        <v>16384000</v>
      </c>
      <c r="K3432">
        <f t="shared" si="485"/>
        <v>10485760000</v>
      </c>
      <c r="L3432">
        <f t="shared" si="486"/>
        <v>1024000</v>
      </c>
      <c r="M3432">
        <f t="shared" si="487"/>
        <v>40960000</v>
      </c>
      <c r="N3432">
        <f t="shared" si="488"/>
        <v>655360000</v>
      </c>
      <c r="O3432" s="2">
        <v>10.257899999999999</v>
      </c>
    </row>
    <row r="3433" spans="1:15" x14ac:dyDescent="0.15">
      <c r="A3433" s="1">
        <v>642</v>
      </c>
      <c r="B3433">
        <f t="shared" si="480"/>
        <v>412164</v>
      </c>
      <c r="C3433">
        <f t="shared" si="489"/>
        <v>264609288</v>
      </c>
      <c r="D3433">
        <f t="shared" si="490"/>
        <v>169879162896</v>
      </c>
      <c r="E3433">
        <v>40</v>
      </c>
      <c r="F3433">
        <f t="shared" si="479"/>
        <v>1600</v>
      </c>
      <c r="G3433">
        <f t="shared" si="481"/>
        <v>64000</v>
      </c>
      <c r="H3433">
        <f t="shared" si="482"/>
        <v>2560000</v>
      </c>
      <c r="I3433">
        <f t="shared" si="483"/>
        <v>25680</v>
      </c>
      <c r="J3433">
        <f t="shared" si="484"/>
        <v>16486560</v>
      </c>
      <c r="K3433">
        <f t="shared" si="485"/>
        <v>10584371520</v>
      </c>
      <c r="L3433">
        <f t="shared" si="486"/>
        <v>1027200</v>
      </c>
      <c r="M3433">
        <f t="shared" si="487"/>
        <v>41088000</v>
      </c>
      <c r="N3433">
        <f t="shared" si="488"/>
        <v>659462400</v>
      </c>
      <c r="O3433" s="2">
        <v>10.256399999999999</v>
      </c>
    </row>
    <row r="3434" spans="1:15" x14ac:dyDescent="0.15">
      <c r="A3434" s="1">
        <v>644</v>
      </c>
      <c r="B3434">
        <f t="shared" si="480"/>
        <v>414736</v>
      </c>
      <c r="C3434">
        <f t="shared" si="489"/>
        <v>267089984</v>
      </c>
      <c r="D3434">
        <f t="shared" si="490"/>
        <v>172005949696</v>
      </c>
      <c r="E3434">
        <v>40</v>
      </c>
      <c r="F3434">
        <f t="shared" si="479"/>
        <v>1600</v>
      </c>
      <c r="G3434">
        <f t="shared" si="481"/>
        <v>64000</v>
      </c>
      <c r="H3434">
        <f t="shared" si="482"/>
        <v>2560000</v>
      </c>
      <c r="I3434">
        <f t="shared" si="483"/>
        <v>25760</v>
      </c>
      <c r="J3434">
        <f t="shared" si="484"/>
        <v>16589440</v>
      </c>
      <c r="K3434">
        <f t="shared" si="485"/>
        <v>10683599360</v>
      </c>
      <c r="L3434">
        <f t="shared" si="486"/>
        <v>1030400</v>
      </c>
      <c r="M3434">
        <f t="shared" si="487"/>
        <v>41216000</v>
      </c>
      <c r="N3434">
        <f t="shared" si="488"/>
        <v>663577600</v>
      </c>
      <c r="O3434" s="2">
        <v>10.255000000000001</v>
      </c>
    </row>
    <row r="3435" spans="1:15" x14ac:dyDescent="0.15">
      <c r="A3435" s="1">
        <v>646</v>
      </c>
      <c r="B3435">
        <f t="shared" si="480"/>
        <v>417316</v>
      </c>
      <c r="C3435">
        <f t="shared" si="489"/>
        <v>269586136</v>
      </c>
      <c r="D3435">
        <f t="shared" si="490"/>
        <v>174152643856</v>
      </c>
      <c r="E3435">
        <v>40</v>
      </c>
      <c r="F3435">
        <f t="shared" si="479"/>
        <v>1600</v>
      </c>
      <c r="G3435">
        <f t="shared" si="481"/>
        <v>64000</v>
      </c>
      <c r="H3435">
        <f t="shared" si="482"/>
        <v>2560000</v>
      </c>
      <c r="I3435">
        <f t="shared" si="483"/>
        <v>25840</v>
      </c>
      <c r="J3435">
        <f t="shared" si="484"/>
        <v>16692640</v>
      </c>
      <c r="K3435">
        <f t="shared" si="485"/>
        <v>10783445440</v>
      </c>
      <c r="L3435">
        <f t="shared" si="486"/>
        <v>1033600</v>
      </c>
      <c r="M3435">
        <f t="shared" si="487"/>
        <v>41344000</v>
      </c>
      <c r="N3435">
        <f t="shared" si="488"/>
        <v>667705600</v>
      </c>
      <c r="O3435" s="2">
        <v>10.2529</v>
      </c>
    </row>
    <row r="3436" spans="1:15" x14ac:dyDescent="0.15">
      <c r="A3436" s="1">
        <v>648</v>
      </c>
      <c r="B3436">
        <f t="shared" si="480"/>
        <v>419904</v>
      </c>
      <c r="C3436">
        <f t="shared" si="489"/>
        <v>272097792</v>
      </c>
      <c r="D3436">
        <f t="shared" si="490"/>
        <v>176319369216</v>
      </c>
      <c r="E3436">
        <v>40</v>
      </c>
      <c r="F3436">
        <f t="shared" si="479"/>
        <v>1600</v>
      </c>
      <c r="G3436">
        <f t="shared" si="481"/>
        <v>64000</v>
      </c>
      <c r="H3436">
        <f t="shared" si="482"/>
        <v>2560000</v>
      </c>
      <c r="I3436">
        <f t="shared" si="483"/>
        <v>25920</v>
      </c>
      <c r="J3436">
        <f t="shared" si="484"/>
        <v>16796160</v>
      </c>
      <c r="K3436">
        <f t="shared" si="485"/>
        <v>10883911680</v>
      </c>
      <c r="L3436">
        <f t="shared" si="486"/>
        <v>1036800</v>
      </c>
      <c r="M3436">
        <f t="shared" si="487"/>
        <v>41472000</v>
      </c>
      <c r="N3436">
        <f t="shared" si="488"/>
        <v>671846400</v>
      </c>
      <c r="O3436" s="2">
        <v>10.2521</v>
      </c>
    </row>
    <row r="3437" spans="1:15" x14ac:dyDescent="0.15">
      <c r="A3437" s="1">
        <v>650</v>
      </c>
      <c r="B3437">
        <f t="shared" si="480"/>
        <v>422500</v>
      </c>
      <c r="C3437">
        <f t="shared" si="489"/>
        <v>274625000</v>
      </c>
      <c r="D3437">
        <f t="shared" si="490"/>
        <v>178506250000</v>
      </c>
      <c r="E3437">
        <v>40</v>
      </c>
      <c r="F3437">
        <f t="shared" si="479"/>
        <v>1600</v>
      </c>
      <c r="G3437">
        <f t="shared" si="481"/>
        <v>64000</v>
      </c>
      <c r="H3437">
        <f t="shared" si="482"/>
        <v>2560000</v>
      </c>
      <c r="I3437">
        <f t="shared" si="483"/>
        <v>26000</v>
      </c>
      <c r="J3437">
        <f t="shared" si="484"/>
        <v>16900000</v>
      </c>
      <c r="K3437">
        <f t="shared" si="485"/>
        <v>10985000000</v>
      </c>
      <c r="L3437">
        <f t="shared" si="486"/>
        <v>1040000</v>
      </c>
      <c r="M3437">
        <f t="shared" si="487"/>
        <v>41600000</v>
      </c>
      <c r="N3437">
        <f t="shared" si="488"/>
        <v>676000000</v>
      </c>
      <c r="O3437" s="2">
        <v>10.25</v>
      </c>
    </row>
    <row r="3438" spans="1:15" x14ac:dyDescent="0.15">
      <c r="A3438" s="1">
        <v>652</v>
      </c>
      <c r="B3438">
        <f t="shared" si="480"/>
        <v>425104</v>
      </c>
      <c r="C3438">
        <f t="shared" si="489"/>
        <v>277167808</v>
      </c>
      <c r="D3438">
        <f t="shared" si="490"/>
        <v>180713410816</v>
      </c>
      <c r="E3438">
        <v>40</v>
      </c>
      <c r="F3438">
        <f t="shared" si="479"/>
        <v>1600</v>
      </c>
      <c r="G3438">
        <f t="shared" si="481"/>
        <v>64000</v>
      </c>
      <c r="H3438">
        <f t="shared" si="482"/>
        <v>2560000</v>
      </c>
      <c r="I3438">
        <f t="shared" si="483"/>
        <v>26080</v>
      </c>
      <c r="J3438">
        <f t="shared" si="484"/>
        <v>17004160</v>
      </c>
      <c r="K3438">
        <f t="shared" si="485"/>
        <v>11086712320</v>
      </c>
      <c r="L3438">
        <f t="shared" si="486"/>
        <v>1043200</v>
      </c>
      <c r="M3438">
        <f t="shared" si="487"/>
        <v>41728000</v>
      </c>
      <c r="N3438">
        <f t="shared" si="488"/>
        <v>680166400</v>
      </c>
      <c r="O3438" s="2">
        <v>10.25</v>
      </c>
    </row>
    <row r="3439" spans="1:15" x14ac:dyDescent="0.15">
      <c r="A3439" s="1">
        <v>654</v>
      </c>
      <c r="B3439">
        <f t="shared" si="480"/>
        <v>427716</v>
      </c>
      <c r="C3439">
        <f t="shared" si="489"/>
        <v>279726264</v>
      </c>
      <c r="D3439">
        <f t="shared" si="490"/>
        <v>182940976656</v>
      </c>
      <c r="E3439">
        <v>40</v>
      </c>
      <c r="F3439">
        <f t="shared" si="479"/>
        <v>1600</v>
      </c>
      <c r="G3439">
        <f t="shared" si="481"/>
        <v>64000</v>
      </c>
      <c r="H3439">
        <f t="shared" si="482"/>
        <v>2560000</v>
      </c>
      <c r="I3439">
        <f t="shared" si="483"/>
        <v>26160</v>
      </c>
      <c r="J3439">
        <f t="shared" si="484"/>
        <v>17108640</v>
      </c>
      <c r="K3439">
        <f t="shared" si="485"/>
        <v>11189050560</v>
      </c>
      <c r="L3439">
        <f t="shared" si="486"/>
        <v>1046400</v>
      </c>
      <c r="M3439">
        <f t="shared" si="487"/>
        <v>41856000</v>
      </c>
      <c r="N3439">
        <f t="shared" si="488"/>
        <v>684345600</v>
      </c>
      <c r="O3439" s="2">
        <v>10.2493</v>
      </c>
    </row>
    <row r="3440" spans="1:15" x14ac:dyDescent="0.15">
      <c r="A3440" s="1">
        <v>656</v>
      </c>
      <c r="B3440">
        <f t="shared" si="480"/>
        <v>430336</v>
      </c>
      <c r="C3440">
        <f t="shared" si="489"/>
        <v>282300416</v>
      </c>
      <c r="D3440">
        <f t="shared" si="490"/>
        <v>185189072896</v>
      </c>
      <c r="E3440">
        <v>40</v>
      </c>
      <c r="F3440">
        <f t="shared" si="479"/>
        <v>1600</v>
      </c>
      <c r="G3440">
        <f t="shared" si="481"/>
        <v>64000</v>
      </c>
      <c r="H3440">
        <f t="shared" si="482"/>
        <v>2560000</v>
      </c>
      <c r="I3440">
        <f t="shared" si="483"/>
        <v>26240</v>
      </c>
      <c r="J3440">
        <f t="shared" si="484"/>
        <v>17213440</v>
      </c>
      <c r="K3440">
        <f t="shared" si="485"/>
        <v>11292016640</v>
      </c>
      <c r="L3440">
        <f t="shared" si="486"/>
        <v>1049600</v>
      </c>
      <c r="M3440">
        <f t="shared" si="487"/>
        <v>41984000</v>
      </c>
      <c r="N3440">
        <f t="shared" si="488"/>
        <v>688537600</v>
      </c>
      <c r="O3440" s="2">
        <v>10.2471</v>
      </c>
    </row>
    <row r="3441" spans="1:15" x14ac:dyDescent="0.15">
      <c r="A3441" s="1">
        <v>658</v>
      </c>
      <c r="B3441">
        <f t="shared" si="480"/>
        <v>432964</v>
      </c>
      <c r="C3441">
        <f t="shared" si="489"/>
        <v>284890312</v>
      </c>
      <c r="D3441">
        <f t="shared" si="490"/>
        <v>187457825296</v>
      </c>
      <c r="E3441">
        <v>40</v>
      </c>
      <c r="F3441">
        <f t="shared" si="479"/>
        <v>1600</v>
      </c>
      <c r="G3441">
        <f t="shared" si="481"/>
        <v>64000</v>
      </c>
      <c r="H3441">
        <f t="shared" si="482"/>
        <v>2560000</v>
      </c>
      <c r="I3441">
        <f t="shared" si="483"/>
        <v>26320</v>
      </c>
      <c r="J3441">
        <f t="shared" si="484"/>
        <v>17318560</v>
      </c>
      <c r="K3441">
        <f t="shared" si="485"/>
        <v>11395612480</v>
      </c>
      <c r="L3441">
        <f t="shared" si="486"/>
        <v>1052800</v>
      </c>
      <c r="M3441">
        <f t="shared" si="487"/>
        <v>42112000</v>
      </c>
      <c r="N3441">
        <f t="shared" si="488"/>
        <v>692742400</v>
      </c>
      <c r="O3441" s="2">
        <v>10.245699999999999</v>
      </c>
    </row>
    <row r="3442" spans="1:15" x14ac:dyDescent="0.15">
      <c r="A3442" s="1">
        <v>660</v>
      </c>
      <c r="B3442">
        <f t="shared" si="480"/>
        <v>435600</v>
      </c>
      <c r="C3442">
        <f t="shared" si="489"/>
        <v>287496000</v>
      </c>
      <c r="D3442">
        <f t="shared" si="490"/>
        <v>189747360000</v>
      </c>
      <c r="E3442">
        <v>40</v>
      </c>
      <c r="F3442">
        <f t="shared" si="479"/>
        <v>1600</v>
      </c>
      <c r="G3442">
        <f t="shared" si="481"/>
        <v>64000</v>
      </c>
      <c r="H3442">
        <f t="shared" si="482"/>
        <v>2560000</v>
      </c>
      <c r="I3442">
        <f t="shared" si="483"/>
        <v>26400</v>
      </c>
      <c r="J3442">
        <f t="shared" si="484"/>
        <v>17424000</v>
      </c>
      <c r="K3442">
        <f t="shared" si="485"/>
        <v>11499840000</v>
      </c>
      <c r="L3442">
        <f t="shared" si="486"/>
        <v>1056000</v>
      </c>
      <c r="M3442">
        <f t="shared" si="487"/>
        <v>42240000</v>
      </c>
      <c r="N3442">
        <f t="shared" si="488"/>
        <v>696960000</v>
      </c>
      <c r="O3442" s="2">
        <v>10.244300000000001</v>
      </c>
    </row>
    <row r="3443" spans="1:15" x14ac:dyDescent="0.15">
      <c r="A3443" s="1">
        <v>662</v>
      </c>
      <c r="B3443">
        <f t="shared" si="480"/>
        <v>438244</v>
      </c>
      <c r="C3443">
        <f t="shared" si="489"/>
        <v>290117528</v>
      </c>
      <c r="D3443">
        <f t="shared" si="490"/>
        <v>192057803536</v>
      </c>
      <c r="E3443">
        <v>40</v>
      </c>
      <c r="F3443">
        <f t="shared" si="479"/>
        <v>1600</v>
      </c>
      <c r="G3443">
        <f t="shared" si="481"/>
        <v>64000</v>
      </c>
      <c r="H3443">
        <f t="shared" si="482"/>
        <v>2560000</v>
      </c>
      <c r="I3443">
        <f t="shared" si="483"/>
        <v>26480</v>
      </c>
      <c r="J3443">
        <f t="shared" si="484"/>
        <v>17529760</v>
      </c>
      <c r="K3443">
        <f t="shared" si="485"/>
        <v>11604701120</v>
      </c>
      <c r="L3443">
        <f t="shared" si="486"/>
        <v>1059200</v>
      </c>
      <c r="M3443">
        <f t="shared" si="487"/>
        <v>42368000</v>
      </c>
      <c r="N3443">
        <f t="shared" si="488"/>
        <v>701190400</v>
      </c>
      <c r="O3443" s="2">
        <v>10.244999999999999</v>
      </c>
    </row>
    <row r="3444" spans="1:15" x14ac:dyDescent="0.15">
      <c r="A3444" s="1">
        <v>664</v>
      </c>
      <c r="B3444">
        <f t="shared" si="480"/>
        <v>440896</v>
      </c>
      <c r="C3444">
        <f t="shared" si="489"/>
        <v>292754944</v>
      </c>
      <c r="D3444">
        <f t="shared" si="490"/>
        <v>194389282816</v>
      </c>
      <c r="E3444">
        <v>40</v>
      </c>
      <c r="F3444">
        <f t="shared" si="479"/>
        <v>1600</v>
      </c>
      <c r="G3444">
        <f t="shared" si="481"/>
        <v>64000</v>
      </c>
      <c r="H3444">
        <f t="shared" si="482"/>
        <v>2560000</v>
      </c>
      <c r="I3444">
        <f t="shared" si="483"/>
        <v>26560</v>
      </c>
      <c r="J3444">
        <f t="shared" si="484"/>
        <v>17635840</v>
      </c>
      <c r="K3444">
        <f t="shared" si="485"/>
        <v>11710197760</v>
      </c>
      <c r="L3444">
        <f t="shared" si="486"/>
        <v>1062400</v>
      </c>
      <c r="M3444">
        <f t="shared" si="487"/>
        <v>42496000</v>
      </c>
      <c r="N3444">
        <f t="shared" si="488"/>
        <v>705433600</v>
      </c>
      <c r="O3444" s="2">
        <v>10.2407</v>
      </c>
    </row>
    <row r="3445" spans="1:15" x14ac:dyDescent="0.15">
      <c r="A3445" s="1">
        <v>666</v>
      </c>
      <c r="B3445">
        <f t="shared" si="480"/>
        <v>443556</v>
      </c>
      <c r="C3445">
        <f t="shared" si="489"/>
        <v>295408296</v>
      </c>
      <c r="D3445">
        <f t="shared" si="490"/>
        <v>196741925136</v>
      </c>
      <c r="E3445">
        <v>40</v>
      </c>
      <c r="F3445">
        <f t="shared" si="479"/>
        <v>1600</v>
      </c>
      <c r="G3445">
        <f t="shared" si="481"/>
        <v>64000</v>
      </c>
      <c r="H3445">
        <f t="shared" si="482"/>
        <v>2560000</v>
      </c>
      <c r="I3445">
        <f t="shared" si="483"/>
        <v>26640</v>
      </c>
      <c r="J3445">
        <f t="shared" si="484"/>
        <v>17742240</v>
      </c>
      <c r="K3445">
        <f t="shared" si="485"/>
        <v>11816331840</v>
      </c>
      <c r="L3445">
        <f t="shared" si="486"/>
        <v>1065600</v>
      </c>
      <c r="M3445">
        <f t="shared" si="487"/>
        <v>42624000</v>
      </c>
      <c r="N3445">
        <f t="shared" si="488"/>
        <v>709689600</v>
      </c>
      <c r="O3445" s="2">
        <v>10.241400000000001</v>
      </c>
    </row>
    <row r="3446" spans="1:15" x14ac:dyDescent="0.15">
      <c r="A3446" s="1">
        <v>668</v>
      </c>
      <c r="B3446">
        <f t="shared" si="480"/>
        <v>446224</v>
      </c>
      <c r="C3446">
        <f t="shared" si="489"/>
        <v>298077632</v>
      </c>
      <c r="D3446">
        <f t="shared" si="490"/>
        <v>199115858176</v>
      </c>
      <c r="E3446">
        <v>40</v>
      </c>
      <c r="F3446">
        <f t="shared" si="479"/>
        <v>1600</v>
      </c>
      <c r="G3446">
        <f t="shared" si="481"/>
        <v>64000</v>
      </c>
      <c r="H3446">
        <f t="shared" si="482"/>
        <v>2560000</v>
      </c>
      <c r="I3446">
        <f t="shared" si="483"/>
        <v>26720</v>
      </c>
      <c r="J3446">
        <f t="shared" si="484"/>
        <v>17848960</v>
      </c>
      <c r="K3446">
        <f t="shared" si="485"/>
        <v>11923105280</v>
      </c>
      <c r="L3446">
        <f t="shared" si="486"/>
        <v>1068800</v>
      </c>
      <c r="M3446">
        <f t="shared" si="487"/>
        <v>42752000</v>
      </c>
      <c r="N3446">
        <f t="shared" si="488"/>
        <v>713958400</v>
      </c>
      <c r="O3446" s="2">
        <v>10.24</v>
      </c>
    </row>
    <row r="3447" spans="1:15" x14ac:dyDescent="0.15">
      <c r="A3447" s="1">
        <v>670</v>
      </c>
      <c r="B3447">
        <f t="shared" si="480"/>
        <v>448900</v>
      </c>
      <c r="C3447">
        <f t="shared" si="489"/>
        <v>300763000</v>
      </c>
      <c r="D3447">
        <f t="shared" si="490"/>
        <v>201511210000</v>
      </c>
      <c r="E3447">
        <v>40</v>
      </c>
      <c r="F3447">
        <f t="shared" si="479"/>
        <v>1600</v>
      </c>
      <c r="G3447">
        <f t="shared" si="481"/>
        <v>64000</v>
      </c>
      <c r="H3447">
        <f t="shared" si="482"/>
        <v>2560000</v>
      </c>
      <c r="I3447">
        <f t="shared" si="483"/>
        <v>26800</v>
      </c>
      <c r="J3447">
        <f t="shared" si="484"/>
        <v>17956000</v>
      </c>
      <c r="K3447">
        <f t="shared" si="485"/>
        <v>12030520000</v>
      </c>
      <c r="L3447">
        <f t="shared" si="486"/>
        <v>1072000</v>
      </c>
      <c r="M3447">
        <f t="shared" si="487"/>
        <v>42880000</v>
      </c>
      <c r="N3447">
        <f t="shared" si="488"/>
        <v>718240000</v>
      </c>
      <c r="O3447" s="2">
        <v>10.2371</v>
      </c>
    </row>
    <row r="3448" spans="1:15" x14ac:dyDescent="0.15">
      <c r="A3448" s="1">
        <v>672</v>
      </c>
      <c r="B3448">
        <f t="shared" si="480"/>
        <v>451584</v>
      </c>
      <c r="C3448">
        <f t="shared" si="489"/>
        <v>303464448</v>
      </c>
      <c r="D3448">
        <f t="shared" si="490"/>
        <v>203928109056</v>
      </c>
      <c r="E3448">
        <v>40</v>
      </c>
      <c r="F3448">
        <f t="shared" si="479"/>
        <v>1600</v>
      </c>
      <c r="G3448">
        <f t="shared" si="481"/>
        <v>64000</v>
      </c>
      <c r="H3448">
        <f t="shared" si="482"/>
        <v>2560000</v>
      </c>
      <c r="I3448">
        <f t="shared" si="483"/>
        <v>26880</v>
      </c>
      <c r="J3448">
        <f t="shared" si="484"/>
        <v>18063360</v>
      </c>
      <c r="K3448">
        <f t="shared" si="485"/>
        <v>12138577920</v>
      </c>
      <c r="L3448">
        <f t="shared" si="486"/>
        <v>1075200</v>
      </c>
      <c r="M3448">
        <f t="shared" si="487"/>
        <v>43008000</v>
      </c>
      <c r="N3448">
        <f t="shared" si="488"/>
        <v>722534400</v>
      </c>
      <c r="O3448" s="2">
        <v>10.2357</v>
      </c>
    </row>
    <row r="3449" spans="1:15" x14ac:dyDescent="0.15">
      <c r="A3449" s="1">
        <v>674</v>
      </c>
      <c r="B3449">
        <f t="shared" si="480"/>
        <v>454276</v>
      </c>
      <c r="C3449">
        <f t="shared" si="489"/>
        <v>306182024</v>
      </c>
      <c r="D3449">
        <f t="shared" si="490"/>
        <v>206366684176</v>
      </c>
      <c r="E3449">
        <v>40</v>
      </c>
      <c r="F3449">
        <f t="shared" si="479"/>
        <v>1600</v>
      </c>
      <c r="G3449">
        <f t="shared" si="481"/>
        <v>64000</v>
      </c>
      <c r="H3449">
        <f t="shared" si="482"/>
        <v>2560000</v>
      </c>
      <c r="I3449">
        <f t="shared" si="483"/>
        <v>26960</v>
      </c>
      <c r="J3449">
        <f t="shared" si="484"/>
        <v>18171040</v>
      </c>
      <c r="K3449">
        <f t="shared" si="485"/>
        <v>12247280960</v>
      </c>
      <c r="L3449">
        <f t="shared" si="486"/>
        <v>1078400</v>
      </c>
      <c r="M3449">
        <f t="shared" si="487"/>
        <v>43136000</v>
      </c>
      <c r="N3449">
        <f t="shared" si="488"/>
        <v>726841600</v>
      </c>
      <c r="O3449" s="2">
        <v>10.234999999999999</v>
      </c>
    </row>
    <row r="3450" spans="1:15" x14ac:dyDescent="0.15">
      <c r="A3450" s="1">
        <v>676</v>
      </c>
      <c r="B3450">
        <f t="shared" si="480"/>
        <v>456976</v>
      </c>
      <c r="C3450">
        <f t="shared" si="489"/>
        <v>308915776</v>
      </c>
      <c r="D3450">
        <f t="shared" si="490"/>
        <v>208827064576</v>
      </c>
      <c r="E3450">
        <v>40</v>
      </c>
      <c r="F3450">
        <f t="shared" si="479"/>
        <v>1600</v>
      </c>
      <c r="G3450">
        <f t="shared" si="481"/>
        <v>64000</v>
      </c>
      <c r="H3450">
        <f t="shared" si="482"/>
        <v>2560000</v>
      </c>
      <c r="I3450">
        <f t="shared" si="483"/>
        <v>27040</v>
      </c>
      <c r="J3450">
        <f t="shared" si="484"/>
        <v>18279040</v>
      </c>
      <c r="K3450">
        <f t="shared" si="485"/>
        <v>12356631040</v>
      </c>
      <c r="L3450">
        <f t="shared" si="486"/>
        <v>1081600</v>
      </c>
      <c r="M3450">
        <f t="shared" si="487"/>
        <v>43264000</v>
      </c>
      <c r="N3450">
        <f t="shared" si="488"/>
        <v>731161600</v>
      </c>
      <c r="O3450" s="2">
        <v>10.234999999999999</v>
      </c>
    </row>
    <row r="3451" spans="1:15" x14ac:dyDescent="0.15">
      <c r="A3451" s="1">
        <v>678</v>
      </c>
      <c r="B3451">
        <f t="shared" si="480"/>
        <v>459684</v>
      </c>
      <c r="C3451">
        <f t="shared" si="489"/>
        <v>311665752</v>
      </c>
      <c r="D3451">
        <f t="shared" si="490"/>
        <v>211309379856</v>
      </c>
      <c r="E3451">
        <v>40</v>
      </c>
      <c r="F3451">
        <f t="shared" si="479"/>
        <v>1600</v>
      </c>
      <c r="G3451">
        <f t="shared" si="481"/>
        <v>64000</v>
      </c>
      <c r="H3451">
        <f t="shared" si="482"/>
        <v>2560000</v>
      </c>
      <c r="I3451">
        <f t="shared" si="483"/>
        <v>27120</v>
      </c>
      <c r="J3451">
        <f t="shared" si="484"/>
        <v>18387360</v>
      </c>
      <c r="K3451">
        <f t="shared" si="485"/>
        <v>12466630080</v>
      </c>
      <c r="L3451">
        <f t="shared" si="486"/>
        <v>1084800</v>
      </c>
      <c r="M3451">
        <f t="shared" si="487"/>
        <v>43392000</v>
      </c>
      <c r="N3451">
        <f t="shared" si="488"/>
        <v>735494400</v>
      </c>
      <c r="O3451" s="2">
        <v>10.232900000000001</v>
      </c>
    </row>
    <row r="3452" spans="1:15" x14ac:dyDescent="0.15">
      <c r="A3452" s="1">
        <v>680</v>
      </c>
      <c r="B3452">
        <f t="shared" si="480"/>
        <v>462400</v>
      </c>
      <c r="C3452">
        <f t="shared" si="489"/>
        <v>314432000</v>
      </c>
      <c r="D3452">
        <f t="shared" si="490"/>
        <v>213813760000</v>
      </c>
      <c r="E3452">
        <v>40</v>
      </c>
      <c r="F3452">
        <f t="shared" si="479"/>
        <v>1600</v>
      </c>
      <c r="G3452">
        <f t="shared" si="481"/>
        <v>64000</v>
      </c>
      <c r="H3452">
        <f t="shared" si="482"/>
        <v>2560000</v>
      </c>
      <c r="I3452">
        <f t="shared" si="483"/>
        <v>27200</v>
      </c>
      <c r="J3452">
        <f t="shared" si="484"/>
        <v>18496000</v>
      </c>
      <c r="K3452">
        <f t="shared" si="485"/>
        <v>12577280000</v>
      </c>
      <c r="L3452">
        <f t="shared" si="486"/>
        <v>1088000</v>
      </c>
      <c r="M3452">
        <f t="shared" si="487"/>
        <v>43520000</v>
      </c>
      <c r="N3452">
        <f t="shared" si="488"/>
        <v>739840000</v>
      </c>
      <c r="O3452" s="2">
        <v>10.232900000000001</v>
      </c>
    </row>
    <row r="3453" spans="1:15" x14ac:dyDescent="0.15">
      <c r="A3453" s="1">
        <v>682</v>
      </c>
      <c r="B3453">
        <f t="shared" si="480"/>
        <v>465124</v>
      </c>
      <c r="C3453">
        <f t="shared" si="489"/>
        <v>317214568</v>
      </c>
      <c r="D3453">
        <f t="shared" si="490"/>
        <v>216340335376</v>
      </c>
      <c r="E3453">
        <v>40</v>
      </c>
      <c r="F3453">
        <f t="shared" si="479"/>
        <v>1600</v>
      </c>
      <c r="G3453">
        <f t="shared" si="481"/>
        <v>64000</v>
      </c>
      <c r="H3453">
        <f t="shared" si="482"/>
        <v>2560000</v>
      </c>
      <c r="I3453">
        <f t="shared" si="483"/>
        <v>27280</v>
      </c>
      <c r="J3453">
        <f t="shared" si="484"/>
        <v>18604960</v>
      </c>
      <c r="K3453">
        <f t="shared" si="485"/>
        <v>12688582720</v>
      </c>
      <c r="L3453">
        <f t="shared" si="486"/>
        <v>1091200</v>
      </c>
      <c r="M3453">
        <f t="shared" si="487"/>
        <v>43648000</v>
      </c>
      <c r="N3453">
        <f t="shared" si="488"/>
        <v>744198400</v>
      </c>
      <c r="O3453" s="2">
        <v>10.230700000000001</v>
      </c>
    </row>
    <row r="3454" spans="1:15" x14ac:dyDescent="0.15">
      <c r="A3454" s="1">
        <v>684</v>
      </c>
      <c r="B3454">
        <f t="shared" si="480"/>
        <v>467856</v>
      </c>
      <c r="C3454">
        <f t="shared" si="489"/>
        <v>320013504</v>
      </c>
      <c r="D3454">
        <f t="shared" si="490"/>
        <v>218889236736</v>
      </c>
      <c r="E3454">
        <v>40</v>
      </c>
      <c r="F3454">
        <f t="shared" si="479"/>
        <v>1600</v>
      </c>
      <c r="G3454">
        <f t="shared" si="481"/>
        <v>64000</v>
      </c>
      <c r="H3454">
        <f t="shared" si="482"/>
        <v>2560000</v>
      </c>
      <c r="I3454">
        <f t="shared" si="483"/>
        <v>27360</v>
      </c>
      <c r="J3454">
        <f t="shared" si="484"/>
        <v>18714240</v>
      </c>
      <c r="K3454">
        <f t="shared" si="485"/>
        <v>12800540160</v>
      </c>
      <c r="L3454">
        <f t="shared" si="486"/>
        <v>1094400</v>
      </c>
      <c r="M3454">
        <f t="shared" si="487"/>
        <v>43776000</v>
      </c>
      <c r="N3454">
        <f t="shared" si="488"/>
        <v>748569600</v>
      </c>
      <c r="O3454" s="2">
        <v>10.23</v>
      </c>
    </row>
    <row r="3455" spans="1:15" x14ac:dyDescent="0.15">
      <c r="A3455" s="1">
        <v>686</v>
      </c>
      <c r="B3455">
        <f t="shared" si="480"/>
        <v>470596</v>
      </c>
      <c r="C3455">
        <f t="shared" si="489"/>
        <v>322828856</v>
      </c>
      <c r="D3455">
        <f t="shared" si="490"/>
        <v>221460595216</v>
      </c>
      <c r="E3455">
        <v>40</v>
      </c>
      <c r="F3455">
        <f t="shared" si="479"/>
        <v>1600</v>
      </c>
      <c r="G3455">
        <f t="shared" si="481"/>
        <v>64000</v>
      </c>
      <c r="H3455">
        <f t="shared" si="482"/>
        <v>2560000</v>
      </c>
      <c r="I3455">
        <f t="shared" si="483"/>
        <v>27440</v>
      </c>
      <c r="J3455">
        <f t="shared" si="484"/>
        <v>18823840</v>
      </c>
      <c r="K3455">
        <f t="shared" si="485"/>
        <v>12913154240</v>
      </c>
      <c r="L3455">
        <f t="shared" si="486"/>
        <v>1097600</v>
      </c>
      <c r="M3455">
        <f t="shared" si="487"/>
        <v>43904000</v>
      </c>
      <c r="N3455">
        <f t="shared" si="488"/>
        <v>752953600</v>
      </c>
      <c r="O3455" s="2">
        <v>10.23</v>
      </c>
    </row>
    <row r="3456" spans="1:15" x14ac:dyDescent="0.15">
      <c r="A3456" s="1">
        <v>688</v>
      </c>
      <c r="B3456">
        <f t="shared" si="480"/>
        <v>473344</v>
      </c>
      <c r="C3456">
        <f t="shared" si="489"/>
        <v>325660672</v>
      </c>
      <c r="D3456">
        <f t="shared" si="490"/>
        <v>224054542336</v>
      </c>
      <c r="E3456">
        <v>40</v>
      </c>
      <c r="F3456">
        <f t="shared" si="479"/>
        <v>1600</v>
      </c>
      <c r="G3456">
        <f t="shared" si="481"/>
        <v>64000</v>
      </c>
      <c r="H3456">
        <f t="shared" si="482"/>
        <v>2560000</v>
      </c>
      <c r="I3456">
        <f t="shared" si="483"/>
        <v>27520</v>
      </c>
      <c r="J3456">
        <f t="shared" si="484"/>
        <v>18933760</v>
      </c>
      <c r="K3456">
        <f t="shared" si="485"/>
        <v>13026426880</v>
      </c>
      <c r="L3456">
        <f t="shared" si="486"/>
        <v>1100800</v>
      </c>
      <c r="M3456">
        <f t="shared" si="487"/>
        <v>44032000</v>
      </c>
      <c r="N3456">
        <f t="shared" si="488"/>
        <v>757350400</v>
      </c>
      <c r="O3456" s="2">
        <v>10.2279</v>
      </c>
    </row>
    <row r="3457" spans="1:15" x14ac:dyDescent="0.15">
      <c r="A3457" s="1">
        <v>690</v>
      </c>
      <c r="B3457">
        <f t="shared" si="480"/>
        <v>476100</v>
      </c>
      <c r="C3457">
        <f t="shared" si="489"/>
        <v>328509000</v>
      </c>
      <c r="D3457">
        <f t="shared" si="490"/>
        <v>226671210000</v>
      </c>
      <c r="E3457">
        <v>40</v>
      </c>
      <c r="F3457">
        <f t="shared" si="479"/>
        <v>1600</v>
      </c>
      <c r="G3457">
        <f t="shared" si="481"/>
        <v>64000</v>
      </c>
      <c r="H3457">
        <f t="shared" si="482"/>
        <v>2560000</v>
      </c>
      <c r="I3457">
        <f t="shared" si="483"/>
        <v>27600</v>
      </c>
      <c r="J3457">
        <f t="shared" si="484"/>
        <v>19044000</v>
      </c>
      <c r="K3457">
        <f t="shared" si="485"/>
        <v>13140360000</v>
      </c>
      <c r="L3457">
        <f t="shared" si="486"/>
        <v>1104000</v>
      </c>
      <c r="M3457">
        <f t="shared" si="487"/>
        <v>44160000</v>
      </c>
      <c r="N3457">
        <f t="shared" si="488"/>
        <v>761760000</v>
      </c>
      <c r="O3457" s="2">
        <v>10.2264</v>
      </c>
    </row>
    <row r="3458" spans="1:15" x14ac:dyDescent="0.15">
      <c r="A3458" s="1">
        <v>692</v>
      </c>
      <c r="B3458">
        <f t="shared" si="480"/>
        <v>478864</v>
      </c>
      <c r="C3458">
        <f t="shared" si="489"/>
        <v>331373888</v>
      </c>
      <c r="D3458">
        <f t="shared" si="490"/>
        <v>229310730496</v>
      </c>
      <c r="E3458">
        <v>40</v>
      </c>
      <c r="F3458">
        <f t="shared" ref="F3458:F3521" si="491">E3458^2</f>
        <v>1600</v>
      </c>
      <c r="G3458">
        <f t="shared" si="481"/>
        <v>64000</v>
      </c>
      <c r="H3458">
        <f t="shared" si="482"/>
        <v>2560000</v>
      </c>
      <c r="I3458">
        <f t="shared" si="483"/>
        <v>27680</v>
      </c>
      <c r="J3458">
        <f t="shared" si="484"/>
        <v>19154560</v>
      </c>
      <c r="K3458">
        <f t="shared" si="485"/>
        <v>13254955520</v>
      </c>
      <c r="L3458">
        <f t="shared" si="486"/>
        <v>1107200</v>
      </c>
      <c r="M3458">
        <f t="shared" si="487"/>
        <v>44288000</v>
      </c>
      <c r="N3458">
        <f t="shared" si="488"/>
        <v>766182400</v>
      </c>
      <c r="O3458" s="2">
        <v>10.225</v>
      </c>
    </row>
    <row r="3459" spans="1:15" x14ac:dyDescent="0.15">
      <c r="A3459" s="1">
        <v>694</v>
      </c>
      <c r="B3459">
        <f t="shared" si="480"/>
        <v>481636</v>
      </c>
      <c r="C3459">
        <f t="shared" si="489"/>
        <v>334255384</v>
      </c>
      <c r="D3459">
        <f t="shared" si="490"/>
        <v>231973236496</v>
      </c>
      <c r="E3459">
        <v>40</v>
      </c>
      <c r="F3459">
        <f t="shared" si="491"/>
        <v>1600</v>
      </c>
      <c r="G3459">
        <f t="shared" si="481"/>
        <v>64000</v>
      </c>
      <c r="H3459">
        <f t="shared" si="482"/>
        <v>2560000</v>
      </c>
      <c r="I3459">
        <f t="shared" si="483"/>
        <v>27760</v>
      </c>
      <c r="J3459">
        <f t="shared" si="484"/>
        <v>19265440</v>
      </c>
      <c r="K3459">
        <f t="shared" si="485"/>
        <v>13370215360</v>
      </c>
      <c r="L3459">
        <f t="shared" si="486"/>
        <v>1110400</v>
      </c>
      <c r="M3459">
        <f t="shared" si="487"/>
        <v>44416000</v>
      </c>
      <c r="N3459">
        <f t="shared" si="488"/>
        <v>770617600</v>
      </c>
      <c r="O3459" s="2">
        <v>10.224299999999999</v>
      </c>
    </row>
    <row r="3460" spans="1:15" x14ac:dyDescent="0.15">
      <c r="A3460" s="1">
        <v>696</v>
      </c>
      <c r="B3460">
        <f t="shared" si="480"/>
        <v>484416</v>
      </c>
      <c r="C3460">
        <f t="shared" si="489"/>
        <v>337153536</v>
      </c>
      <c r="D3460">
        <f t="shared" si="490"/>
        <v>234658861056</v>
      </c>
      <c r="E3460">
        <v>40</v>
      </c>
      <c r="F3460">
        <f t="shared" si="491"/>
        <v>1600</v>
      </c>
      <c r="G3460">
        <f t="shared" si="481"/>
        <v>64000</v>
      </c>
      <c r="H3460">
        <f t="shared" si="482"/>
        <v>2560000</v>
      </c>
      <c r="I3460">
        <f t="shared" si="483"/>
        <v>27840</v>
      </c>
      <c r="J3460">
        <f t="shared" si="484"/>
        <v>19376640</v>
      </c>
      <c r="K3460">
        <f t="shared" si="485"/>
        <v>13486141440</v>
      </c>
      <c r="L3460">
        <f t="shared" si="486"/>
        <v>1113600</v>
      </c>
      <c r="M3460">
        <f t="shared" si="487"/>
        <v>44544000</v>
      </c>
      <c r="N3460">
        <f t="shared" si="488"/>
        <v>775065600</v>
      </c>
      <c r="O3460" s="2">
        <v>10.222899999999999</v>
      </c>
    </row>
    <row r="3461" spans="1:15" x14ac:dyDescent="0.15">
      <c r="A3461" s="1">
        <v>698</v>
      </c>
      <c r="B3461">
        <f t="shared" si="480"/>
        <v>487204</v>
      </c>
      <c r="C3461">
        <f t="shared" si="489"/>
        <v>340068392</v>
      </c>
      <c r="D3461">
        <f t="shared" si="490"/>
        <v>237367737616</v>
      </c>
      <c r="E3461">
        <v>40</v>
      </c>
      <c r="F3461">
        <f t="shared" si="491"/>
        <v>1600</v>
      </c>
      <c r="G3461">
        <f t="shared" si="481"/>
        <v>64000</v>
      </c>
      <c r="H3461">
        <f t="shared" si="482"/>
        <v>2560000</v>
      </c>
      <c r="I3461">
        <f t="shared" si="483"/>
        <v>27920</v>
      </c>
      <c r="J3461">
        <f t="shared" si="484"/>
        <v>19488160</v>
      </c>
      <c r="K3461">
        <f t="shared" si="485"/>
        <v>13602735680</v>
      </c>
      <c r="L3461">
        <f t="shared" si="486"/>
        <v>1116800</v>
      </c>
      <c r="M3461">
        <f t="shared" si="487"/>
        <v>44672000</v>
      </c>
      <c r="N3461">
        <f t="shared" si="488"/>
        <v>779526400</v>
      </c>
      <c r="O3461" s="2">
        <v>10.222099999999999</v>
      </c>
    </row>
    <row r="3462" spans="1:15" x14ac:dyDescent="0.15">
      <c r="A3462" s="1">
        <v>700</v>
      </c>
      <c r="B3462">
        <f t="shared" si="480"/>
        <v>490000</v>
      </c>
      <c r="C3462">
        <f t="shared" si="489"/>
        <v>343000000</v>
      </c>
      <c r="D3462">
        <f t="shared" si="490"/>
        <v>240100000000</v>
      </c>
      <c r="E3462">
        <v>40</v>
      </c>
      <c r="F3462">
        <f t="shared" si="491"/>
        <v>1600</v>
      </c>
      <c r="G3462">
        <f t="shared" si="481"/>
        <v>64000</v>
      </c>
      <c r="H3462">
        <f t="shared" si="482"/>
        <v>2560000</v>
      </c>
      <c r="I3462">
        <f t="shared" si="483"/>
        <v>28000</v>
      </c>
      <c r="J3462">
        <f t="shared" si="484"/>
        <v>19600000</v>
      </c>
      <c r="K3462">
        <f t="shared" si="485"/>
        <v>13720000000</v>
      </c>
      <c r="L3462">
        <f t="shared" si="486"/>
        <v>1120000</v>
      </c>
      <c r="M3462">
        <f t="shared" si="487"/>
        <v>44800000</v>
      </c>
      <c r="N3462">
        <f t="shared" si="488"/>
        <v>784000000</v>
      </c>
      <c r="O3462" s="2">
        <v>10.220700000000001</v>
      </c>
    </row>
    <row r="3463" spans="1:15" x14ac:dyDescent="0.15">
      <c r="A3463" s="1">
        <v>702</v>
      </c>
      <c r="B3463">
        <f t="shared" si="480"/>
        <v>492804</v>
      </c>
      <c r="C3463">
        <f t="shared" si="489"/>
        <v>345948408</v>
      </c>
      <c r="D3463">
        <f t="shared" si="490"/>
        <v>242855782416</v>
      </c>
      <c r="E3463">
        <v>40</v>
      </c>
      <c r="F3463">
        <f t="shared" si="491"/>
        <v>1600</v>
      </c>
      <c r="G3463">
        <f t="shared" si="481"/>
        <v>64000</v>
      </c>
      <c r="H3463">
        <f t="shared" si="482"/>
        <v>2560000</v>
      </c>
      <c r="I3463">
        <f t="shared" si="483"/>
        <v>28080</v>
      </c>
      <c r="J3463">
        <f t="shared" si="484"/>
        <v>19712160</v>
      </c>
      <c r="K3463">
        <f t="shared" si="485"/>
        <v>13837936320</v>
      </c>
      <c r="L3463">
        <f t="shared" si="486"/>
        <v>1123200</v>
      </c>
      <c r="M3463">
        <f t="shared" si="487"/>
        <v>44928000</v>
      </c>
      <c r="N3463">
        <f t="shared" si="488"/>
        <v>788486400</v>
      </c>
      <c r="O3463" s="2">
        <v>10.220000000000001</v>
      </c>
    </row>
    <row r="3464" spans="1:15" x14ac:dyDescent="0.15">
      <c r="A3464" s="1">
        <v>704</v>
      </c>
      <c r="B3464">
        <f t="shared" si="480"/>
        <v>495616</v>
      </c>
      <c r="C3464">
        <f t="shared" si="489"/>
        <v>348913664</v>
      </c>
      <c r="D3464">
        <f t="shared" si="490"/>
        <v>245635219456</v>
      </c>
      <c r="E3464">
        <v>40</v>
      </c>
      <c r="F3464">
        <f t="shared" si="491"/>
        <v>1600</v>
      </c>
      <c r="G3464">
        <f t="shared" si="481"/>
        <v>64000</v>
      </c>
      <c r="H3464">
        <f t="shared" si="482"/>
        <v>2560000</v>
      </c>
      <c r="I3464">
        <f t="shared" si="483"/>
        <v>28160</v>
      </c>
      <c r="J3464">
        <f t="shared" si="484"/>
        <v>19824640</v>
      </c>
      <c r="K3464">
        <f t="shared" si="485"/>
        <v>13956546560</v>
      </c>
      <c r="L3464">
        <f t="shared" si="486"/>
        <v>1126400</v>
      </c>
      <c r="M3464">
        <f t="shared" si="487"/>
        <v>45056000</v>
      </c>
      <c r="N3464">
        <f t="shared" si="488"/>
        <v>792985600</v>
      </c>
      <c r="O3464" s="2">
        <v>10.2186</v>
      </c>
    </row>
    <row r="3465" spans="1:15" x14ac:dyDescent="0.15">
      <c r="A3465" s="1">
        <v>706</v>
      </c>
      <c r="B3465">
        <f t="shared" si="480"/>
        <v>498436</v>
      </c>
      <c r="C3465">
        <f t="shared" si="489"/>
        <v>351895816</v>
      </c>
      <c r="D3465">
        <f t="shared" si="490"/>
        <v>248438446096</v>
      </c>
      <c r="E3465">
        <v>40</v>
      </c>
      <c r="F3465">
        <f t="shared" si="491"/>
        <v>1600</v>
      </c>
      <c r="G3465">
        <f t="shared" si="481"/>
        <v>64000</v>
      </c>
      <c r="H3465">
        <f t="shared" si="482"/>
        <v>2560000</v>
      </c>
      <c r="I3465">
        <f t="shared" si="483"/>
        <v>28240</v>
      </c>
      <c r="J3465">
        <f t="shared" si="484"/>
        <v>19937440</v>
      </c>
      <c r="K3465">
        <f t="shared" si="485"/>
        <v>14075832640</v>
      </c>
      <c r="L3465">
        <f t="shared" si="486"/>
        <v>1129600</v>
      </c>
      <c r="M3465">
        <f t="shared" si="487"/>
        <v>45184000</v>
      </c>
      <c r="N3465">
        <f t="shared" si="488"/>
        <v>797497600</v>
      </c>
      <c r="O3465" s="2">
        <v>10.2157</v>
      </c>
    </row>
    <row r="3466" spans="1:15" x14ac:dyDescent="0.15">
      <c r="A3466" s="1">
        <v>708</v>
      </c>
      <c r="B3466">
        <f t="shared" si="480"/>
        <v>501264</v>
      </c>
      <c r="C3466">
        <f t="shared" si="489"/>
        <v>354894912</v>
      </c>
      <c r="D3466">
        <f t="shared" si="490"/>
        <v>251265597696</v>
      </c>
      <c r="E3466">
        <v>40</v>
      </c>
      <c r="F3466">
        <f t="shared" si="491"/>
        <v>1600</v>
      </c>
      <c r="G3466">
        <f t="shared" si="481"/>
        <v>64000</v>
      </c>
      <c r="H3466">
        <f t="shared" si="482"/>
        <v>2560000</v>
      </c>
      <c r="I3466">
        <f t="shared" si="483"/>
        <v>28320</v>
      </c>
      <c r="J3466">
        <f t="shared" si="484"/>
        <v>20050560</v>
      </c>
      <c r="K3466">
        <f t="shared" si="485"/>
        <v>14195796480</v>
      </c>
      <c r="L3466">
        <f t="shared" si="486"/>
        <v>1132800</v>
      </c>
      <c r="M3466">
        <f t="shared" si="487"/>
        <v>45312000</v>
      </c>
      <c r="N3466">
        <f t="shared" si="488"/>
        <v>802022400</v>
      </c>
      <c r="O3466" s="2">
        <v>10.2164</v>
      </c>
    </row>
    <row r="3467" spans="1:15" x14ac:dyDescent="0.15">
      <c r="A3467" s="1">
        <v>710</v>
      </c>
      <c r="B3467">
        <f t="shared" si="480"/>
        <v>504100</v>
      </c>
      <c r="C3467">
        <f t="shared" si="489"/>
        <v>357911000</v>
      </c>
      <c r="D3467">
        <f t="shared" si="490"/>
        <v>254116810000</v>
      </c>
      <c r="E3467">
        <v>40</v>
      </c>
      <c r="F3467">
        <f t="shared" si="491"/>
        <v>1600</v>
      </c>
      <c r="G3467">
        <f t="shared" si="481"/>
        <v>64000</v>
      </c>
      <c r="H3467">
        <f t="shared" si="482"/>
        <v>2560000</v>
      </c>
      <c r="I3467">
        <f t="shared" si="483"/>
        <v>28400</v>
      </c>
      <c r="J3467">
        <f t="shared" si="484"/>
        <v>20164000</v>
      </c>
      <c r="K3467">
        <f t="shared" si="485"/>
        <v>14316440000</v>
      </c>
      <c r="L3467">
        <f t="shared" si="486"/>
        <v>1136000</v>
      </c>
      <c r="M3467">
        <f t="shared" si="487"/>
        <v>45440000</v>
      </c>
      <c r="N3467">
        <f t="shared" si="488"/>
        <v>806560000</v>
      </c>
      <c r="O3467" s="2">
        <v>10.2136</v>
      </c>
    </row>
    <row r="3468" spans="1:15" x14ac:dyDescent="0.15">
      <c r="A3468" s="1">
        <v>712</v>
      </c>
      <c r="B3468">
        <f t="shared" si="480"/>
        <v>506944</v>
      </c>
      <c r="C3468">
        <f t="shared" si="489"/>
        <v>360944128</v>
      </c>
      <c r="D3468">
        <f t="shared" si="490"/>
        <v>256992219136</v>
      </c>
      <c r="E3468">
        <v>40</v>
      </c>
      <c r="F3468">
        <f t="shared" si="491"/>
        <v>1600</v>
      </c>
      <c r="G3468">
        <f t="shared" si="481"/>
        <v>64000</v>
      </c>
      <c r="H3468">
        <f t="shared" si="482"/>
        <v>2560000</v>
      </c>
      <c r="I3468">
        <f t="shared" si="483"/>
        <v>28480</v>
      </c>
      <c r="J3468">
        <f t="shared" si="484"/>
        <v>20277760</v>
      </c>
      <c r="K3468">
        <f t="shared" si="485"/>
        <v>14437765120</v>
      </c>
      <c r="L3468">
        <f t="shared" si="486"/>
        <v>1139200</v>
      </c>
      <c r="M3468">
        <f t="shared" si="487"/>
        <v>45568000</v>
      </c>
      <c r="N3468">
        <f t="shared" si="488"/>
        <v>811110400</v>
      </c>
      <c r="O3468" s="2">
        <v>10.210000000000001</v>
      </c>
    </row>
    <row r="3469" spans="1:15" x14ac:dyDescent="0.15">
      <c r="A3469" s="1">
        <v>714</v>
      </c>
      <c r="B3469">
        <f t="shared" si="480"/>
        <v>509796</v>
      </c>
      <c r="C3469">
        <f t="shared" si="489"/>
        <v>363994344</v>
      </c>
      <c r="D3469">
        <f t="shared" si="490"/>
        <v>259891961616</v>
      </c>
      <c r="E3469">
        <v>40</v>
      </c>
      <c r="F3469">
        <f t="shared" si="491"/>
        <v>1600</v>
      </c>
      <c r="G3469">
        <f t="shared" si="481"/>
        <v>64000</v>
      </c>
      <c r="H3469">
        <f t="shared" si="482"/>
        <v>2560000</v>
      </c>
      <c r="I3469">
        <f t="shared" si="483"/>
        <v>28560</v>
      </c>
      <c r="J3469">
        <f t="shared" si="484"/>
        <v>20391840</v>
      </c>
      <c r="K3469">
        <f t="shared" si="485"/>
        <v>14559773760</v>
      </c>
      <c r="L3469">
        <f t="shared" si="486"/>
        <v>1142400</v>
      </c>
      <c r="M3469">
        <f t="shared" si="487"/>
        <v>45696000</v>
      </c>
      <c r="N3469">
        <f t="shared" si="488"/>
        <v>815673600</v>
      </c>
      <c r="O3469" s="2">
        <v>10.210000000000001</v>
      </c>
    </row>
    <row r="3470" spans="1:15" x14ac:dyDescent="0.15">
      <c r="A3470" s="1">
        <v>716</v>
      </c>
      <c r="B3470">
        <f t="shared" si="480"/>
        <v>512656</v>
      </c>
      <c r="C3470">
        <f t="shared" si="489"/>
        <v>367061696</v>
      </c>
      <c r="D3470">
        <f t="shared" si="490"/>
        <v>262816174336</v>
      </c>
      <c r="E3470">
        <v>40</v>
      </c>
      <c r="F3470">
        <f t="shared" si="491"/>
        <v>1600</v>
      </c>
      <c r="G3470">
        <f t="shared" si="481"/>
        <v>64000</v>
      </c>
      <c r="H3470">
        <f t="shared" si="482"/>
        <v>2560000</v>
      </c>
      <c r="I3470">
        <f t="shared" si="483"/>
        <v>28640</v>
      </c>
      <c r="J3470">
        <f t="shared" si="484"/>
        <v>20506240</v>
      </c>
      <c r="K3470">
        <f t="shared" si="485"/>
        <v>14682467840</v>
      </c>
      <c r="L3470">
        <f t="shared" si="486"/>
        <v>1145600</v>
      </c>
      <c r="M3470">
        <f t="shared" si="487"/>
        <v>45824000</v>
      </c>
      <c r="N3470">
        <f t="shared" si="488"/>
        <v>820249600</v>
      </c>
      <c r="O3470" s="2">
        <v>10.205</v>
      </c>
    </row>
    <row r="3471" spans="1:15" x14ac:dyDescent="0.15">
      <c r="A3471" s="1">
        <v>718</v>
      </c>
      <c r="B3471">
        <f t="shared" si="480"/>
        <v>515524</v>
      </c>
      <c r="C3471">
        <f t="shared" si="489"/>
        <v>370146232</v>
      </c>
      <c r="D3471">
        <f t="shared" si="490"/>
        <v>265764994576</v>
      </c>
      <c r="E3471">
        <v>40</v>
      </c>
      <c r="F3471">
        <f t="shared" si="491"/>
        <v>1600</v>
      </c>
      <c r="G3471">
        <f t="shared" si="481"/>
        <v>64000</v>
      </c>
      <c r="H3471">
        <f t="shared" si="482"/>
        <v>2560000</v>
      </c>
      <c r="I3471">
        <f t="shared" si="483"/>
        <v>28720</v>
      </c>
      <c r="J3471">
        <f t="shared" si="484"/>
        <v>20620960</v>
      </c>
      <c r="K3471">
        <f t="shared" si="485"/>
        <v>14805849280</v>
      </c>
      <c r="L3471">
        <f t="shared" si="486"/>
        <v>1148800</v>
      </c>
      <c r="M3471">
        <f t="shared" si="487"/>
        <v>45952000</v>
      </c>
      <c r="N3471">
        <f t="shared" si="488"/>
        <v>824838400</v>
      </c>
      <c r="O3471" s="2">
        <v>10.2064</v>
      </c>
    </row>
    <row r="3472" spans="1:15" x14ac:dyDescent="0.15">
      <c r="A3472" s="1">
        <v>720</v>
      </c>
      <c r="B3472">
        <f t="shared" si="480"/>
        <v>518400</v>
      </c>
      <c r="C3472">
        <f t="shared" si="489"/>
        <v>373248000</v>
      </c>
      <c r="D3472">
        <f t="shared" si="490"/>
        <v>268738560000</v>
      </c>
      <c r="E3472">
        <v>40</v>
      </c>
      <c r="F3472">
        <f t="shared" si="491"/>
        <v>1600</v>
      </c>
      <c r="G3472">
        <f t="shared" si="481"/>
        <v>64000</v>
      </c>
      <c r="H3472">
        <f t="shared" si="482"/>
        <v>2560000</v>
      </c>
      <c r="I3472">
        <f t="shared" si="483"/>
        <v>28800</v>
      </c>
      <c r="J3472">
        <f t="shared" si="484"/>
        <v>20736000</v>
      </c>
      <c r="K3472">
        <f t="shared" si="485"/>
        <v>14929920000</v>
      </c>
      <c r="L3472">
        <f t="shared" si="486"/>
        <v>1152000</v>
      </c>
      <c r="M3472">
        <f t="shared" si="487"/>
        <v>46080000</v>
      </c>
      <c r="N3472">
        <f t="shared" si="488"/>
        <v>829440000</v>
      </c>
      <c r="O3472" s="2">
        <v>10.209300000000001</v>
      </c>
    </row>
    <row r="3473" spans="1:15" x14ac:dyDescent="0.15">
      <c r="A3473" s="1">
        <v>722</v>
      </c>
      <c r="B3473">
        <f t="shared" si="480"/>
        <v>521284</v>
      </c>
      <c r="C3473">
        <f t="shared" si="489"/>
        <v>376367048</v>
      </c>
      <c r="D3473">
        <f t="shared" si="490"/>
        <v>271737008656</v>
      </c>
      <c r="E3473">
        <v>40</v>
      </c>
      <c r="F3473">
        <f t="shared" si="491"/>
        <v>1600</v>
      </c>
      <c r="G3473">
        <f t="shared" si="481"/>
        <v>64000</v>
      </c>
      <c r="H3473">
        <f t="shared" si="482"/>
        <v>2560000</v>
      </c>
      <c r="I3473">
        <f t="shared" si="483"/>
        <v>28880</v>
      </c>
      <c r="J3473">
        <f t="shared" si="484"/>
        <v>20851360</v>
      </c>
      <c r="K3473">
        <f t="shared" si="485"/>
        <v>15054681920</v>
      </c>
      <c r="L3473">
        <f t="shared" si="486"/>
        <v>1155200</v>
      </c>
      <c r="M3473">
        <f t="shared" si="487"/>
        <v>46208000</v>
      </c>
      <c r="N3473">
        <f t="shared" si="488"/>
        <v>834054400</v>
      </c>
      <c r="O3473" s="2">
        <v>10.210000000000001</v>
      </c>
    </row>
    <row r="3474" spans="1:15" x14ac:dyDescent="0.15">
      <c r="A3474" s="1">
        <v>724</v>
      </c>
      <c r="B3474">
        <f t="shared" si="480"/>
        <v>524176</v>
      </c>
      <c r="C3474">
        <f t="shared" si="489"/>
        <v>379503424</v>
      </c>
      <c r="D3474">
        <f t="shared" si="490"/>
        <v>274760478976</v>
      </c>
      <c r="E3474">
        <v>40</v>
      </c>
      <c r="F3474">
        <f t="shared" si="491"/>
        <v>1600</v>
      </c>
      <c r="G3474">
        <f t="shared" si="481"/>
        <v>64000</v>
      </c>
      <c r="H3474">
        <f t="shared" si="482"/>
        <v>2560000</v>
      </c>
      <c r="I3474">
        <f t="shared" si="483"/>
        <v>28960</v>
      </c>
      <c r="J3474">
        <f t="shared" si="484"/>
        <v>20967040</v>
      </c>
      <c r="K3474">
        <f t="shared" si="485"/>
        <v>15180136960</v>
      </c>
      <c r="L3474">
        <f t="shared" si="486"/>
        <v>1158400</v>
      </c>
      <c r="M3474">
        <f t="shared" si="487"/>
        <v>46336000</v>
      </c>
      <c r="N3474">
        <f t="shared" si="488"/>
        <v>838681600</v>
      </c>
      <c r="O3474" s="2">
        <v>10.208600000000001</v>
      </c>
    </row>
    <row r="3475" spans="1:15" x14ac:dyDescent="0.15">
      <c r="A3475" s="1">
        <v>726</v>
      </c>
      <c r="B3475">
        <f t="shared" si="480"/>
        <v>527076</v>
      </c>
      <c r="C3475">
        <f t="shared" si="489"/>
        <v>382657176</v>
      </c>
      <c r="D3475">
        <f t="shared" si="490"/>
        <v>277809109776</v>
      </c>
      <c r="E3475">
        <v>40</v>
      </c>
      <c r="F3475">
        <f t="shared" si="491"/>
        <v>1600</v>
      </c>
      <c r="G3475">
        <f t="shared" si="481"/>
        <v>64000</v>
      </c>
      <c r="H3475">
        <f t="shared" si="482"/>
        <v>2560000</v>
      </c>
      <c r="I3475">
        <f t="shared" si="483"/>
        <v>29040</v>
      </c>
      <c r="J3475">
        <f t="shared" si="484"/>
        <v>21083040</v>
      </c>
      <c r="K3475">
        <f t="shared" si="485"/>
        <v>15306287040</v>
      </c>
      <c r="L3475">
        <f t="shared" si="486"/>
        <v>1161600</v>
      </c>
      <c r="M3475">
        <f t="shared" si="487"/>
        <v>46464000</v>
      </c>
      <c r="N3475">
        <f t="shared" si="488"/>
        <v>843321600</v>
      </c>
      <c r="O3475" s="2">
        <v>10.2079</v>
      </c>
    </row>
    <row r="3476" spans="1:15" x14ac:dyDescent="0.15">
      <c r="A3476" s="1">
        <v>728</v>
      </c>
      <c r="B3476">
        <f t="shared" si="480"/>
        <v>529984</v>
      </c>
      <c r="C3476">
        <f t="shared" si="489"/>
        <v>385828352</v>
      </c>
      <c r="D3476">
        <f t="shared" si="490"/>
        <v>280883040256</v>
      </c>
      <c r="E3476">
        <v>40</v>
      </c>
      <c r="F3476">
        <f t="shared" si="491"/>
        <v>1600</v>
      </c>
      <c r="G3476">
        <f t="shared" si="481"/>
        <v>64000</v>
      </c>
      <c r="H3476">
        <f t="shared" si="482"/>
        <v>2560000</v>
      </c>
      <c r="I3476">
        <f t="shared" si="483"/>
        <v>29120</v>
      </c>
      <c r="J3476">
        <f t="shared" si="484"/>
        <v>21199360</v>
      </c>
      <c r="K3476">
        <f t="shared" si="485"/>
        <v>15433134080</v>
      </c>
      <c r="L3476">
        <f t="shared" si="486"/>
        <v>1164800</v>
      </c>
      <c r="M3476">
        <f t="shared" si="487"/>
        <v>46592000</v>
      </c>
      <c r="N3476">
        <f t="shared" si="488"/>
        <v>847974400</v>
      </c>
      <c r="O3476" s="2">
        <v>10.2036</v>
      </c>
    </row>
    <row r="3477" spans="1:15" x14ac:dyDescent="0.15">
      <c r="A3477" s="1">
        <v>730</v>
      </c>
      <c r="B3477">
        <f t="shared" si="480"/>
        <v>532900</v>
      </c>
      <c r="C3477">
        <f t="shared" si="489"/>
        <v>389017000</v>
      </c>
      <c r="D3477">
        <f t="shared" si="490"/>
        <v>283982410000</v>
      </c>
      <c r="E3477">
        <v>40</v>
      </c>
      <c r="F3477">
        <f t="shared" si="491"/>
        <v>1600</v>
      </c>
      <c r="G3477">
        <f t="shared" si="481"/>
        <v>64000</v>
      </c>
      <c r="H3477">
        <f t="shared" si="482"/>
        <v>2560000</v>
      </c>
      <c r="I3477">
        <f t="shared" si="483"/>
        <v>29200</v>
      </c>
      <c r="J3477">
        <f t="shared" si="484"/>
        <v>21316000</v>
      </c>
      <c r="K3477">
        <f t="shared" si="485"/>
        <v>15560680000</v>
      </c>
      <c r="L3477">
        <f t="shared" si="486"/>
        <v>1168000</v>
      </c>
      <c r="M3477">
        <f t="shared" si="487"/>
        <v>46720000</v>
      </c>
      <c r="N3477">
        <f t="shared" si="488"/>
        <v>852640000</v>
      </c>
      <c r="O3477" s="2">
        <v>10.2036</v>
      </c>
    </row>
    <row r="3478" spans="1:15" x14ac:dyDescent="0.15">
      <c r="A3478" s="1">
        <v>732</v>
      </c>
      <c r="B3478">
        <f t="shared" si="480"/>
        <v>535824</v>
      </c>
      <c r="C3478">
        <f t="shared" si="489"/>
        <v>392223168</v>
      </c>
      <c r="D3478">
        <f t="shared" si="490"/>
        <v>287107358976</v>
      </c>
      <c r="E3478">
        <v>40</v>
      </c>
      <c r="F3478">
        <f t="shared" si="491"/>
        <v>1600</v>
      </c>
      <c r="G3478">
        <f t="shared" si="481"/>
        <v>64000</v>
      </c>
      <c r="H3478">
        <f t="shared" si="482"/>
        <v>2560000</v>
      </c>
      <c r="I3478">
        <f t="shared" si="483"/>
        <v>29280</v>
      </c>
      <c r="J3478">
        <f t="shared" si="484"/>
        <v>21432960</v>
      </c>
      <c r="K3478">
        <f t="shared" si="485"/>
        <v>15688926720</v>
      </c>
      <c r="L3478">
        <f t="shared" si="486"/>
        <v>1171200</v>
      </c>
      <c r="M3478">
        <f t="shared" si="487"/>
        <v>46848000</v>
      </c>
      <c r="N3478">
        <f t="shared" si="488"/>
        <v>857318400</v>
      </c>
      <c r="O3478" s="2">
        <v>10.2029</v>
      </c>
    </row>
    <row r="3479" spans="1:15" x14ac:dyDescent="0.15">
      <c r="A3479" s="1">
        <v>734</v>
      </c>
      <c r="B3479">
        <f t="shared" si="480"/>
        <v>538756</v>
      </c>
      <c r="C3479">
        <f t="shared" si="489"/>
        <v>395446904</v>
      </c>
      <c r="D3479">
        <f t="shared" si="490"/>
        <v>290258027536</v>
      </c>
      <c r="E3479">
        <v>40</v>
      </c>
      <c r="F3479">
        <f t="shared" si="491"/>
        <v>1600</v>
      </c>
      <c r="G3479">
        <f t="shared" si="481"/>
        <v>64000</v>
      </c>
      <c r="H3479">
        <f t="shared" si="482"/>
        <v>2560000</v>
      </c>
      <c r="I3479">
        <f t="shared" si="483"/>
        <v>29360</v>
      </c>
      <c r="J3479">
        <f t="shared" si="484"/>
        <v>21550240</v>
      </c>
      <c r="K3479">
        <f t="shared" si="485"/>
        <v>15817876160</v>
      </c>
      <c r="L3479">
        <f t="shared" si="486"/>
        <v>1174400</v>
      </c>
      <c r="M3479">
        <f t="shared" si="487"/>
        <v>46976000</v>
      </c>
      <c r="N3479">
        <f t="shared" si="488"/>
        <v>862009600</v>
      </c>
      <c r="O3479" s="2">
        <v>10.2014</v>
      </c>
    </row>
    <row r="3480" spans="1:15" x14ac:dyDescent="0.15">
      <c r="A3480" s="1">
        <v>736</v>
      </c>
      <c r="B3480">
        <f t="shared" si="480"/>
        <v>541696</v>
      </c>
      <c r="C3480">
        <f t="shared" si="489"/>
        <v>398688256</v>
      </c>
      <c r="D3480">
        <f t="shared" si="490"/>
        <v>293434556416</v>
      </c>
      <c r="E3480">
        <v>40</v>
      </c>
      <c r="F3480">
        <f t="shared" si="491"/>
        <v>1600</v>
      </c>
      <c r="G3480">
        <f t="shared" si="481"/>
        <v>64000</v>
      </c>
      <c r="H3480">
        <f t="shared" si="482"/>
        <v>2560000</v>
      </c>
      <c r="I3480">
        <f t="shared" si="483"/>
        <v>29440</v>
      </c>
      <c r="J3480">
        <f t="shared" si="484"/>
        <v>21667840</v>
      </c>
      <c r="K3480">
        <f t="shared" si="485"/>
        <v>15947530240</v>
      </c>
      <c r="L3480">
        <f t="shared" si="486"/>
        <v>1177600</v>
      </c>
      <c r="M3480">
        <f t="shared" si="487"/>
        <v>47104000</v>
      </c>
      <c r="N3480">
        <f t="shared" si="488"/>
        <v>866713600</v>
      </c>
      <c r="O3480" s="2">
        <v>10.2014</v>
      </c>
    </row>
    <row r="3481" spans="1:15" x14ac:dyDescent="0.15">
      <c r="A3481" s="1">
        <v>738</v>
      </c>
      <c r="B3481">
        <f t="shared" si="480"/>
        <v>544644</v>
      </c>
      <c r="C3481">
        <f t="shared" si="489"/>
        <v>401947272</v>
      </c>
      <c r="D3481">
        <f t="shared" si="490"/>
        <v>296637086736</v>
      </c>
      <c r="E3481">
        <v>40</v>
      </c>
      <c r="F3481">
        <f t="shared" si="491"/>
        <v>1600</v>
      </c>
      <c r="G3481">
        <f t="shared" si="481"/>
        <v>64000</v>
      </c>
      <c r="H3481">
        <f t="shared" si="482"/>
        <v>2560000</v>
      </c>
      <c r="I3481">
        <f t="shared" si="483"/>
        <v>29520</v>
      </c>
      <c r="J3481">
        <f t="shared" si="484"/>
        <v>21785760</v>
      </c>
      <c r="K3481">
        <f t="shared" si="485"/>
        <v>16077890880</v>
      </c>
      <c r="L3481">
        <f t="shared" si="486"/>
        <v>1180800</v>
      </c>
      <c r="M3481">
        <f t="shared" si="487"/>
        <v>47232000</v>
      </c>
      <c r="N3481">
        <f t="shared" si="488"/>
        <v>871430400</v>
      </c>
      <c r="O3481" s="2">
        <v>10.195</v>
      </c>
    </row>
    <row r="3482" spans="1:15" x14ac:dyDescent="0.15">
      <c r="A3482" s="1">
        <v>740</v>
      </c>
      <c r="B3482">
        <f t="shared" si="480"/>
        <v>547600</v>
      </c>
      <c r="C3482">
        <f t="shared" si="489"/>
        <v>405224000</v>
      </c>
      <c r="D3482">
        <f t="shared" si="490"/>
        <v>299865760000</v>
      </c>
      <c r="E3482">
        <v>40</v>
      </c>
      <c r="F3482">
        <f t="shared" si="491"/>
        <v>1600</v>
      </c>
      <c r="G3482">
        <f t="shared" si="481"/>
        <v>64000</v>
      </c>
      <c r="H3482">
        <f t="shared" si="482"/>
        <v>2560000</v>
      </c>
      <c r="I3482">
        <f t="shared" si="483"/>
        <v>29600</v>
      </c>
      <c r="J3482">
        <f t="shared" si="484"/>
        <v>21904000</v>
      </c>
      <c r="K3482">
        <f t="shared" si="485"/>
        <v>16208960000</v>
      </c>
      <c r="L3482">
        <f t="shared" si="486"/>
        <v>1184000</v>
      </c>
      <c r="M3482">
        <f t="shared" si="487"/>
        <v>47360000</v>
      </c>
      <c r="N3482">
        <f t="shared" si="488"/>
        <v>876160000</v>
      </c>
      <c r="O3482" s="2">
        <v>10.196400000000001</v>
      </c>
    </row>
    <row r="3483" spans="1:15" x14ac:dyDescent="0.15">
      <c r="A3483" s="1">
        <v>742</v>
      </c>
      <c r="B3483">
        <f t="shared" si="480"/>
        <v>550564</v>
      </c>
      <c r="C3483">
        <f t="shared" si="489"/>
        <v>408518488</v>
      </c>
      <c r="D3483">
        <f t="shared" si="490"/>
        <v>303120718096</v>
      </c>
      <c r="E3483">
        <v>40</v>
      </c>
      <c r="F3483">
        <f t="shared" si="491"/>
        <v>1600</v>
      </c>
      <c r="G3483">
        <f t="shared" si="481"/>
        <v>64000</v>
      </c>
      <c r="H3483">
        <f t="shared" si="482"/>
        <v>2560000</v>
      </c>
      <c r="I3483">
        <f t="shared" si="483"/>
        <v>29680</v>
      </c>
      <c r="J3483">
        <f t="shared" si="484"/>
        <v>22022560</v>
      </c>
      <c r="K3483">
        <f t="shared" si="485"/>
        <v>16340739520</v>
      </c>
      <c r="L3483">
        <f t="shared" si="486"/>
        <v>1187200</v>
      </c>
      <c r="M3483">
        <f t="shared" si="487"/>
        <v>47488000</v>
      </c>
      <c r="N3483">
        <f t="shared" si="488"/>
        <v>880902400</v>
      </c>
      <c r="O3483" s="2">
        <v>10.1936</v>
      </c>
    </row>
    <row r="3484" spans="1:15" x14ac:dyDescent="0.15">
      <c r="A3484" s="1">
        <v>744</v>
      </c>
      <c r="B3484">
        <f t="shared" ref="B3484:B3547" si="492">A3484^2</f>
        <v>553536</v>
      </c>
      <c r="C3484">
        <f t="shared" si="489"/>
        <v>411830784</v>
      </c>
      <c r="D3484">
        <f t="shared" si="490"/>
        <v>306402103296</v>
      </c>
      <c r="E3484">
        <v>40</v>
      </c>
      <c r="F3484">
        <f t="shared" si="491"/>
        <v>1600</v>
      </c>
      <c r="G3484">
        <f t="shared" si="481"/>
        <v>64000</v>
      </c>
      <c r="H3484">
        <f t="shared" si="482"/>
        <v>2560000</v>
      </c>
      <c r="I3484">
        <f t="shared" si="483"/>
        <v>29760</v>
      </c>
      <c r="J3484">
        <f t="shared" si="484"/>
        <v>22141440</v>
      </c>
      <c r="K3484">
        <f t="shared" si="485"/>
        <v>16473231360</v>
      </c>
      <c r="L3484">
        <f t="shared" si="486"/>
        <v>1190400</v>
      </c>
      <c r="M3484">
        <f t="shared" si="487"/>
        <v>47616000</v>
      </c>
      <c r="N3484">
        <f t="shared" si="488"/>
        <v>885657600</v>
      </c>
      <c r="O3484" s="2">
        <v>10.1921</v>
      </c>
    </row>
    <row r="3485" spans="1:15" x14ac:dyDescent="0.15">
      <c r="A3485" s="1">
        <v>746</v>
      </c>
      <c r="B3485">
        <f t="shared" si="492"/>
        <v>556516</v>
      </c>
      <c r="C3485">
        <f t="shared" si="489"/>
        <v>415160936</v>
      </c>
      <c r="D3485">
        <f t="shared" si="490"/>
        <v>309710058256</v>
      </c>
      <c r="E3485">
        <v>40</v>
      </c>
      <c r="F3485">
        <f t="shared" si="491"/>
        <v>1600</v>
      </c>
      <c r="G3485">
        <f t="shared" si="481"/>
        <v>64000</v>
      </c>
      <c r="H3485">
        <f t="shared" si="482"/>
        <v>2560000</v>
      </c>
      <c r="I3485">
        <f t="shared" si="483"/>
        <v>29840</v>
      </c>
      <c r="J3485">
        <f t="shared" si="484"/>
        <v>22260640</v>
      </c>
      <c r="K3485">
        <f t="shared" si="485"/>
        <v>16606437440</v>
      </c>
      <c r="L3485">
        <f t="shared" si="486"/>
        <v>1193600</v>
      </c>
      <c r="M3485">
        <f t="shared" si="487"/>
        <v>47744000</v>
      </c>
      <c r="N3485">
        <f t="shared" si="488"/>
        <v>890425600</v>
      </c>
      <c r="O3485" s="2">
        <v>10.1914</v>
      </c>
    </row>
    <row r="3486" spans="1:15" x14ac:dyDescent="0.15">
      <c r="A3486" s="1">
        <v>748</v>
      </c>
      <c r="B3486">
        <f t="shared" si="492"/>
        <v>559504</v>
      </c>
      <c r="C3486">
        <f t="shared" si="489"/>
        <v>418508992</v>
      </c>
      <c r="D3486">
        <f t="shared" si="490"/>
        <v>313044726016</v>
      </c>
      <c r="E3486">
        <v>40</v>
      </c>
      <c r="F3486">
        <f t="shared" si="491"/>
        <v>1600</v>
      </c>
      <c r="G3486">
        <f t="shared" si="481"/>
        <v>64000</v>
      </c>
      <c r="H3486">
        <f t="shared" si="482"/>
        <v>2560000</v>
      </c>
      <c r="I3486">
        <f t="shared" si="483"/>
        <v>29920</v>
      </c>
      <c r="J3486">
        <f t="shared" si="484"/>
        <v>22380160</v>
      </c>
      <c r="K3486">
        <f t="shared" si="485"/>
        <v>16740359680</v>
      </c>
      <c r="L3486">
        <f t="shared" si="486"/>
        <v>1196800</v>
      </c>
      <c r="M3486">
        <f t="shared" si="487"/>
        <v>47872000</v>
      </c>
      <c r="N3486">
        <f t="shared" si="488"/>
        <v>895206400</v>
      </c>
      <c r="O3486" s="2">
        <v>10.1914</v>
      </c>
    </row>
    <row r="3487" spans="1:15" x14ac:dyDescent="0.15">
      <c r="A3487" s="1">
        <v>750</v>
      </c>
      <c r="B3487">
        <f t="shared" si="492"/>
        <v>562500</v>
      </c>
      <c r="C3487">
        <f t="shared" si="489"/>
        <v>421875000</v>
      </c>
      <c r="D3487">
        <f t="shared" si="490"/>
        <v>316406250000</v>
      </c>
      <c r="E3487">
        <v>40</v>
      </c>
      <c r="F3487">
        <f t="shared" si="491"/>
        <v>1600</v>
      </c>
      <c r="G3487">
        <f t="shared" ref="G3487:G3550" si="493">E3487^3</f>
        <v>64000</v>
      </c>
      <c r="H3487">
        <f t="shared" ref="H3487:H3550" si="494">E3487^4</f>
        <v>2560000</v>
      </c>
      <c r="I3487">
        <f t="shared" ref="I3487:I3550" si="495">A3487*E3487</f>
        <v>30000</v>
      </c>
      <c r="J3487">
        <f t="shared" ref="J3487:J3550" si="496">B3487*E3487</f>
        <v>22500000</v>
      </c>
      <c r="K3487">
        <f t="shared" ref="K3487:K3550" si="497">C3487*E3487</f>
        <v>16875000000</v>
      </c>
      <c r="L3487">
        <f t="shared" ref="L3487:L3550" si="498">A3487*F3487</f>
        <v>1200000</v>
      </c>
      <c r="M3487">
        <f t="shared" ref="M3487:M3550" si="499">A3487*G3487</f>
        <v>48000000</v>
      </c>
      <c r="N3487">
        <f t="shared" ref="N3487:N3550" si="500">B3487*F3487</f>
        <v>900000000</v>
      </c>
      <c r="O3487" s="2">
        <v>10.1907</v>
      </c>
    </row>
    <row r="3488" spans="1:15" x14ac:dyDescent="0.15">
      <c r="A3488" s="1">
        <v>752</v>
      </c>
      <c r="B3488">
        <f t="shared" si="492"/>
        <v>565504</v>
      </c>
      <c r="C3488">
        <f t="shared" si="489"/>
        <v>425259008</v>
      </c>
      <c r="D3488">
        <f t="shared" si="490"/>
        <v>319794774016</v>
      </c>
      <c r="E3488">
        <v>40</v>
      </c>
      <c r="F3488">
        <f t="shared" si="491"/>
        <v>1600</v>
      </c>
      <c r="G3488">
        <f t="shared" si="493"/>
        <v>64000</v>
      </c>
      <c r="H3488">
        <f t="shared" si="494"/>
        <v>2560000</v>
      </c>
      <c r="I3488">
        <f t="shared" si="495"/>
        <v>30080</v>
      </c>
      <c r="J3488">
        <f t="shared" si="496"/>
        <v>22620160</v>
      </c>
      <c r="K3488">
        <f t="shared" si="497"/>
        <v>17010360320</v>
      </c>
      <c r="L3488">
        <f t="shared" si="498"/>
        <v>1203200</v>
      </c>
      <c r="M3488">
        <f t="shared" si="499"/>
        <v>48128000</v>
      </c>
      <c r="N3488">
        <f t="shared" si="500"/>
        <v>904806400</v>
      </c>
      <c r="O3488" s="2">
        <v>10.189299999999999</v>
      </c>
    </row>
    <row r="3489" spans="1:15" x14ac:dyDescent="0.15">
      <c r="A3489" s="1">
        <v>754</v>
      </c>
      <c r="B3489">
        <f t="shared" si="492"/>
        <v>568516</v>
      </c>
      <c r="C3489">
        <f t="shared" si="489"/>
        <v>428661064</v>
      </c>
      <c r="D3489">
        <f t="shared" si="490"/>
        <v>323210442256</v>
      </c>
      <c r="E3489">
        <v>40</v>
      </c>
      <c r="F3489">
        <f t="shared" si="491"/>
        <v>1600</v>
      </c>
      <c r="G3489">
        <f t="shared" si="493"/>
        <v>64000</v>
      </c>
      <c r="H3489">
        <f t="shared" si="494"/>
        <v>2560000</v>
      </c>
      <c r="I3489">
        <f t="shared" si="495"/>
        <v>30160</v>
      </c>
      <c r="J3489">
        <f t="shared" si="496"/>
        <v>22740640</v>
      </c>
      <c r="K3489">
        <f t="shared" si="497"/>
        <v>17146442560</v>
      </c>
      <c r="L3489">
        <f t="shared" si="498"/>
        <v>1206400</v>
      </c>
      <c r="M3489">
        <f t="shared" si="499"/>
        <v>48256000</v>
      </c>
      <c r="N3489">
        <f t="shared" si="500"/>
        <v>909625600</v>
      </c>
      <c r="O3489" s="2">
        <v>10.187099999999999</v>
      </c>
    </row>
    <row r="3490" spans="1:15" x14ac:dyDescent="0.15">
      <c r="A3490" s="1">
        <v>756</v>
      </c>
      <c r="B3490">
        <f t="shared" si="492"/>
        <v>571536</v>
      </c>
      <c r="C3490">
        <f t="shared" si="489"/>
        <v>432081216</v>
      </c>
      <c r="D3490">
        <f t="shared" si="490"/>
        <v>326653399296</v>
      </c>
      <c r="E3490">
        <v>40</v>
      </c>
      <c r="F3490">
        <f t="shared" si="491"/>
        <v>1600</v>
      </c>
      <c r="G3490">
        <f t="shared" si="493"/>
        <v>64000</v>
      </c>
      <c r="H3490">
        <f t="shared" si="494"/>
        <v>2560000</v>
      </c>
      <c r="I3490">
        <f t="shared" si="495"/>
        <v>30240</v>
      </c>
      <c r="J3490">
        <f t="shared" si="496"/>
        <v>22861440</v>
      </c>
      <c r="K3490">
        <f t="shared" si="497"/>
        <v>17283248640</v>
      </c>
      <c r="L3490">
        <f t="shared" si="498"/>
        <v>1209600</v>
      </c>
      <c r="M3490">
        <f t="shared" si="499"/>
        <v>48384000</v>
      </c>
      <c r="N3490">
        <f t="shared" si="500"/>
        <v>914457600</v>
      </c>
      <c r="O3490" s="2">
        <v>10.187099999999999</v>
      </c>
    </row>
    <row r="3491" spans="1:15" x14ac:dyDescent="0.15">
      <c r="A3491" s="1">
        <v>758</v>
      </c>
      <c r="B3491">
        <f t="shared" si="492"/>
        <v>574564</v>
      </c>
      <c r="C3491">
        <f t="shared" si="489"/>
        <v>435519512</v>
      </c>
      <c r="D3491">
        <f t="shared" si="490"/>
        <v>330123790096</v>
      </c>
      <c r="E3491">
        <v>40</v>
      </c>
      <c r="F3491">
        <f t="shared" si="491"/>
        <v>1600</v>
      </c>
      <c r="G3491">
        <f t="shared" si="493"/>
        <v>64000</v>
      </c>
      <c r="H3491">
        <f t="shared" si="494"/>
        <v>2560000</v>
      </c>
      <c r="I3491">
        <f t="shared" si="495"/>
        <v>30320</v>
      </c>
      <c r="J3491">
        <f t="shared" si="496"/>
        <v>22982560</v>
      </c>
      <c r="K3491">
        <f t="shared" si="497"/>
        <v>17420780480</v>
      </c>
      <c r="L3491">
        <f t="shared" si="498"/>
        <v>1212800</v>
      </c>
      <c r="M3491">
        <f t="shared" si="499"/>
        <v>48512000</v>
      </c>
      <c r="N3491">
        <f t="shared" si="500"/>
        <v>919302400</v>
      </c>
      <c r="O3491" s="2">
        <v>10.187099999999999</v>
      </c>
    </row>
    <row r="3492" spans="1:15" x14ac:dyDescent="0.15">
      <c r="A3492" s="1">
        <v>760</v>
      </c>
      <c r="B3492">
        <f t="shared" si="492"/>
        <v>577600</v>
      </c>
      <c r="C3492">
        <f t="shared" si="489"/>
        <v>438976000</v>
      </c>
      <c r="D3492">
        <f t="shared" si="490"/>
        <v>333621760000</v>
      </c>
      <c r="E3492">
        <v>40</v>
      </c>
      <c r="F3492">
        <f t="shared" si="491"/>
        <v>1600</v>
      </c>
      <c r="G3492">
        <f t="shared" si="493"/>
        <v>64000</v>
      </c>
      <c r="H3492">
        <f t="shared" si="494"/>
        <v>2560000</v>
      </c>
      <c r="I3492">
        <f t="shared" si="495"/>
        <v>30400</v>
      </c>
      <c r="J3492">
        <f t="shared" si="496"/>
        <v>23104000</v>
      </c>
      <c r="K3492">
        <f t="shared" si="497"/>
        <v>17559040000</v>
      </c>
      <c r="L3492">
        <f t="shared" si="498"/>
        <v>1216000</v>
      </c>
      <c r="M3492">
        <f t="shared" si="499"/>
        <v>48640000</v>
      </c>
      <c r="N3492">
        <f t="shared" si="500"/>
        <v>924160000</v>
      </c>
      <c r="O3492" s="2">
        <v>10.1829</v>
      </c>
    </row>
    <row r="3493" spans="1:15" x14ac:dyDescent="0.15">
      <c r="A3493" s="1">
        <v>762</v>
      </c>
      <c r="B3493">
        <f t="shared" si="492"/>
        <v>580644</v>
      </c>
      <c r="C3493">
        <f t="shared" si="489"/>
        <v>442450728</v>
      </c>
      <c r="D3493">
        <f t="shared" si="490"/>
        <v>337147454736</v>
      </c>
      <c r="E3493">
        <v>40</v>
      </c>
      <c r="F3493">
        <f t="shared" si="491"/>
        <v>1600</v>
      </c>
      <c r="G3493">
        <f t="shared" si="493"/>
        <v>64000</v>
      </c>
      <c r="H3493">
        <f t="shared" si="494"/>
        <v>2560000</v>
      </c>
      <c r="I3493">
        <f t="shared" si="495"/>
        <v>30480</v>
      </c>
      <c r="J3493">
        <f t="shared" si="496"/>
        <v>23225760</v>
      </c>
      <c r="K3493">
        <f t="shared" si="497"/>
        <v>17698029120</v>
      </c>
      <c r="L3493">
        <f t="shared" si="498"/>
        <v>1219200</v>
      </c>
      <c r="M3493">
        <f t="shared" si="499"/>
        <v>48768000</v>
      </c>
      <c r="N3493">
        <f t="shared" si="500"/>
        <v>929030400</v>
      </c>
      <c r="O3493" s="2">
        <v>10.1836</v>
      </c>
    </row>
    <row r="3494" spans="1:15" x14ac:dyDescent="0.15">
      <c r="A3494" s="1">
        <v>764</v>
      </c>
      <c r="B3494">
        <f t="shared" si="492"/>
        <v>583696</v>
      </c>
      <c r="C3494">
        <f t="shared" ref="C3494:C3557" si="501">A3494^3</f>
        <v>445943744</v>
      </c>
      <c r="D3494">
        <f t="shared" ref="D3494:D3557" si="502">A3494^4</f>
        <v>340701020416</v>
      </c>
      <c r="E3494">
        <v>40</v>
      </c>
      <c r="F3494">
        <f t="shared" si="491"/>
        <v>1600</v>
      </c>
      <c r="G3494">
        <f t="shared" si="493"/>
        <v>64000</v>
      </c>
      <c r="H3494">
        <f t="shared" si="494"/>
        <v>2560000</v>
      </c>
      <c r="I3494">
        <f t="shared" si="495"/>
        <v>30560</v>
      </c>
      <c r="J3494">
        <f t="shared" si="496"/>
        <v>23347840</v>
      </c>
      <c r="K3494">
        <f t="shared" si="497"/>
        <v>17837749760</v>
      </c>
      <c r="L3494">
        <f t="shared" si="498"/>
        <v>1222400</v>
      </c>
      <c r="M3494">
        <f t="shared" si="499"/>
        <v>48896000</v>
      </c>
      <c r="N3494">
        <f t="shared" si="500"/>
        <v>933913600</v>
      </c>
      <c r="O3494" s="2">
        <v>10.1814</v>
      </c>
    </row>
    <row r="3495" spans="1:15" x14ac:dyDescent="0.15">
      <c r="A3495" s="1">
        <v>766</v>
      </c>
      <c r="B3495">
        <f t="shared" si="492"/>
        <v>586756</v>
      </c>
      <c r="C3495">
        <f t="shared" si="501"/>
        <v>449455096</v>
      </c>
      <c r="D3495">
        <f t="shared" si="502"/>
        <v>344282603536</v>
      </c>
      <c r="E3495">
        <v>40</v>
      </c>
      <c r="F3495">
        <f t="shared" si="491"/>
        <v>1600</v>
      </c>
      <c r="G3495">
        <f t="shared" si="493"/>
        <v>64000</v>
      </c>
      <c r="H3495">
        <f t="shared" si="494"/>
        <v>2560000</v>
      </c>
      <c r="I3495">
        <f t="shared" si="495"/>
        <v>30640</v>
      </c>
      <c r="J3495">
        <f t="shared" si="496"/>
        <v>23470240</v>
      </c>
      <c r="K3495">
        <f t="shared" si="497"/>
        <v>17978203840</v>
      </c>
      <c r="L3495">
        <f t="shared" si="498"/>
        <v>1225600</v>
      </c>
      <c r="M3495">
        <f t="shared" si="499"/>
        <v>49024000</v>
      </c>
      <c r="N3495">
        <f t="shared" si="500"/>
        <v>938809600</v>
      </c>
      <c r="O3495" s="2">
        <v>10.1814</v>
      </c>
    </row>
    <row r="3496" spans="1:15" x14ac:dyDescent="0.15">
      <c r="A3496" s="1">
        <v>768</v>
      </c>
      <c r="B3496">
        <f t="shared" si="492"/>
        <v>589824</v>
      </c>
      <c r="C3496">
        <f t="shared" si="501"/>
        <v>452984832</v>
      </c>
      <c r="D3496">
        <f t="shared" si="502"/>
        <v>347892350976</v>
      </c>
      <c r="E3496">
        <v>40</v>
      </c>
      <c r="F3496">
        <f t="shared" si="491"/>
        <v>1600</v>
      </c>
      <c r="G3496">
        <f t="shared" si="493"/>
        <v>64000</v>
      </c>
      <c r="H3496">
        <f t="shared" si="494"/>
        <v>2560000</v>
      </c>
      <c r="I3496">
        <f t="shared" si="495"/>
        <v>30720</v>
      </c>
      <c r="J3496">
        <f t="shared" si="496"/>
        <v>23592960</v>
      </c>
      <c r="K3496">
        <f t="shared" si="497"/>
        <v>18119393280</v>
      </c>
      <c r="L3496">
        <f t="shared" si="498"/>
        <v>1228800</v>
      </c>
      <c r="M3496">
        <f t="shared" si="499"/>
        <v>49152000</v>
      </c>
      <c r="N3496">
        <f t="shared" si="500"/>
        <v>943718400</v>
      </c>
      <c r="O3496" s="2">
        <v>10.178599999999999</v>
      </c>
    </row>
    <row r="3497" spans="1:15" x14ac:dyDescent="0.15">
      <c r="A3497" s="1">
        <v>770</v>
      </c>
      <c r="B3497">
        <f t="shared" si="492"/>
        <v>592900</v>
      </c>
      <c r="C3497">
        <f t="shared" si="501"/>
        <v>456533000</v>
      </c>
      <c r="D3497">
        <f t="shared" si="502"/>
        <v>351530410000</v>
      </c>
      <c r="E3497">
        <v>40</v>
      </c>
      <c r="F3497">
        <f t="shared" si="491"/>
        <v>1600</v>
      </c>
      <c r="G3497">
        <f t="shared" si="493"/>
        <v>64000</v>
      </c>
      <c r="H3497">
        <f t="shared" si="494"/>
        <v>2560000</v>
      </c>
      <c r="I3497">
        <f t="shared" si="495"/>
        <v>30800</v>
      </c>
      <c r="J3497">
        <f t="shared" si="496"/>
        <v>23716000</v>
      </c>
      <c r="K3497">
        <f t="shared" si="497"/>
        <v>18261320000</v>
      </c>
      <c r="L3497">
        <f t="shared" si="498"/>
        <v>1232000</v>
      </c>
      <c r="M3497">
        <f t="shared" si="499"/>
        <v>49280000</v>
      </c>
      <c r="N3497">
        <f t="shared" si="500"/>
        <v>948640000</v>
      </c>
      <c r="O3497" s="2">
        <v>10.177899999999999</v>
      </c>
    </row>
    <row r="3498" spans="1:15" x14ac:dyDescent="0.15">
      <c r="A3498" s="1">
        <v>772</v>
      </c>
      <c r="B3498">
        <f t="shared" si="492"/>
        <v>595984</v>
      </c>
      <c r="C3498">
        <f t="shared" si="501"/>
        <v>460099648</v>
      </c>
      <c r="D3498">
        <f t="shared" si="502"/>
        <v>355196928256</v>
      </c>
      <c r="E3498">
        <v>40</v>
      </c>
      <c r="F3498">
        <f t="shared" si="491"/>
        <v>1600</v>
      </c>
      <c r="G3498">
        <f t="shared" si="493"/>
        <v>64000</v>
      </c>
      <c r="H3498">
        <f t="shared" si="494"/>
        <v>2560000</v>
      </c>
      <c r="I3498">
        <f t="shared" si="495"/>
        <v>30880</v>
      </c>
      <c r="J3498">
        <f t="shared" si="496"/>
        <v>23839360</v>
      </c>
      <c r="K3498">
        <f t="shared" si="497"/>
        <v>18403985920</v>
      </c>
      <c r="L3498">
        <f t="shared" si="498"/>
        <v>1235200</v>
      </c>
      <c r="M3498">
        <f t="shared" si="499"/>
        <v>49408000</v>
      </c>
      <c r="N3498">
        <f t="shared" si="500"/>
        <v>953574400</v>
      </c>
      <c r="O3498" s="2">
        <v>10.175700000000001</v>
      </c>
    </row>
    <row r="3499" spans="1:15" x14ac:dyDescent="0.15">
      <c r="A3499" s="1">
        <v>774</v>
      </c>
      <c r="B3499">
        <f t="shared" si="492"/>
        <v>599076</v>
      </c>
      <c r="C3499">
        <f t="shared" si="501"/>
        <v>463684824</v>
      </c>
      <c r="D3499">
        <f t="shared" si="502"/>
        <v>358892053776</v>
      </c>
      <c r="E3499">
        <v>40</v>
      </c>
      <c r="F3499">
        <f t="shared" si="491"/>
        <v>1600</v>
      </c>
      <c r="G3499">
        <f t="shared" si="493"/>
        <v>64000</v>
      </c>
      <c r="H3499">
        <f t="shared" si="494"/>
        <v>2560000</v>
      </c>
      <c r="I3499">
        <f t="shared" si="495"/>
        <v>30960</v>
      </c>
      <c r="J3499">
        <f t="shared" si="496"/>
        <v>23963040</v>
      </c>
      <c r="K3499">
        <f t="shared" si="497"/>
        <v>18547392960</v>
      </c>
      <c r="L3499">
        <f t="shared" si="498"/>
        <v>1238400</v>
      </c>
      <c r="M3499">
        <f t="shared" si="499"/>
        <v>49536000</v>
      </c>
      <c r="N3499">
        <f t="shared" si="500"/>
        <v>958521600</v>
      </c>
      <c r="O3499" s="2">
        <v>10.175700000000001</v>
      </c>
    </row>
    <row r="3500" spans="1:15" x14ac:dyDescent="0.15">
      <c r="A3500" s="1">
        <v>776</v>
      </c>
      <c r="B3500">
        <f t="shared" si="492"/>
        <v>602176</v>
      </c>
      <c r="C3500">
        <f t="shared" si="501"/>
        <v>467288576</v>
      </c>
      <c r="D3500">
        <f t="shared" si="502"/>
        <v>362615934976</v>
      </c>
      <c r="E3500">
        <v>40</v>
      </c>
      <c r="F3500">
        <f t="shared" si="491"/>
        <v>1600</v>
      </c>
      <c r="G3500">
        <f t="shared" si="493"/>
        <v>64000</v>
      </c>
      <c r="H3500">
        <f t="shared" si="494"/>
        <v>2560000</v>
      </c>
      <c r="I3500">
        <f t="shared" si="495"/>
        <v>31040</v>
      </c>
      <c r="J3500">
        <f t="shared" si="496"/>
        <v>24087040</v>
      </c>
      <c r="K3500">
        <f t="shared" si="497"/>
        <v>18691543040</v>
      </c>
      <c r="L3500">
        <f t="shared" si="498"/>
        <v>1241600</v>
      </c>
      <c r="M3500">
        <f t="shared" si="499"/>
        <v>49664000</v>
      </c>
      <c r="N3500">
        <f t="shared" si="500"/>
        <v>963481600</v>
      </c>
      <c r="O3500" s="2">
        <v>10.174300000000001</v>
      </c>
    </row>
    <row r="3501" spans="1:15" x14ac:dyDescent="0.15">
      <c r="A3501" s="1">
        <v>778</v>
      </c>
      <c r="B3501">
        <f t="shared" si="492"/>
        <v>605284</v>
      </c>
      <c r="C3501">
        <f t="shared" si="501"/>
        <v>470910952</v>
      </c>
      <c r="D3501">
        <f t="shared" si="502"/>
        <v>366368720656</v>
      </c>
      <c r="E3501">
        <v>40</v>
      </c>
      <c r="F3501">
        <f t="shared" si="491"/>
        <v>1600</v>
      </c>
      <c r="G3501">
        <f t="shared" si="493"/>
        <v>64000</v>
      </c>
      <c r="H3501">
        <f t="shared" si="494"/>
        <v>2560000</v>
      </c>
      <c r="I3501">
        <f t="shared" si="495"/>
        <v>31120</v>
      </c>
      <c r="J3501">
        <f t="shared" si="496"/>
        <v>24211360</v>
      </c>
      <c r="K3501">
        <f t="shared" si="497"/>
        <v>18836438080</v>
      </c>
      <c r="L3501">
        <f t="shared" si="498"/>
        <v>1244800</v>
      </c>
      <c r="M3501">
        <f t="shared" si="499"/>
        <v>49792000</v>
      </c>
      <c r="N3501">
        <f t="shared" si="500"/>
        <v>968454400</v>
      </c>
      <c r="O3501" s="2">
        <v>10.1729</v>
      </c>
    </row>
    <row r="3502" spans="1:15" x14ac:dyDescent="0.15">
      <c r="A3502" s="1">
        <v>780</v>
      </c>
      <c r="B3502">
        <f t="shared" si="492"/>
        <v>608400</v>
      </c>
      <c r="C3502">
        <f t="shared" si="501"/>
        <v>474552000</v>
      </c>
      <c r="D3502">
        <f t="shared" si="502"/>
        <v>370150560000</v>
      </c>
      <c r="E3502">
        <v>40</v>
      </c>
      <c r="F3502">
        <f t="shared" si="491"/>
        <v>1600</v>
      </c>
      <c r="G3502">
        <f t="shared" si="493"/>
        <v>64000</v>
      </c>
      <c r="H3502">
        <f t="shared" si="494"/>
        <v>2560000</v>
      </c>
      <c r="I3502">
        <f t="shared" si="495"/>
        <v>31200</v>
      </c>
      <c r="J3502">
        <f t="shared" si="496"/>
        <v>24336000</v>
      </c>
      <c r="K3502">
        <f t="shared" si="497"/>
        <v>18982080000</v>
      </c>
      <c r="L3502">
        <f t="shared" si="498"/>
        <v>1248000</v>
      </c>
      <c r="M3502">
        <f t="shared" si="499"/>
        <v>49920000</v>
      </c>
      <c r="N3502">
        <f t="shared" si="500"/>
        <v>973440000</v>
      </c>
      <c r="O3502" s="2">
        <v>10.1721</v>
      </c>
    </row>
    <row r="3503" spans="1:15" x14ac:dyDescent="0.15">
      <c r="A3503" s="1">
        <v>782</v>
      </c>
      <c r="B3503">
        <f t="shared" si="492"/>
        <v>611524</v>
      </c>
      <c r="C3503">
        <f t="shared" si="501"/>
        <v>478211768</v>
      </c>
      <c r="D3503">
        <f t="shared" si="502"/>
        <v>373961602576</v>
      </c>
      <c r="E3503">
        <v>40</v>
      </c>
      <c r="F3503">
        <f t="shared" si="491"/>
        <v>1600</v>
      </c>
      <c r="G3503">
        <f t="shared" si="493"/>
        <v>64000</v>
      </c>
      <c r="H3503">
        <f t="shared" si="494"/>
        <v>2560000</v>
      </c>
      <c r="I3503">
        <f t="shared" si="495"/>
        <v>31280</v>
      </c>
      <c r="J3503">
        <f t="shared" si="496"/>
        <v>24460960</v>
      </c>
      <c r="K3503">
        <f t="shared" si="497"/>
        <v>19128470720</v>
      </c>
      <c r="L3503">
        <f t="shared" si="498"/>
        <v>1251200</v>
      </c>
      <c r="M3503">
        <f t="shared" si="499"/>
        <v>50048000</v>
      </c>
      <c r="N3503">
        <f t="shared" si="500"/>
        <v>978438400</v>
      </c>
      <c r="O3503" s="2">
        <v>10.1721</v>
      </c>
    </row>
    <row r="3504" spans="1:15" x14ac:dyDescent="0.15">
      <c r="A3504" s="1">
        <v>784</v>
      </c>
      <c r="B3504">
        <f t="shared" si="492"/>
        <v>614656</v>
      </c>
      <c r="C3504">
        <f t="shared" si="501"/>
        <v>481890304</v>
      </c>
      <c r="D3504">
        <f t="shared" si="502"/>
        <v>377801998336</v>
      </c>
      <c r="E3504">
        <v>40</v>
      </c>
      <c r="F3504">
        <f t="shared" si="491"/>
        <v>1600</v>
      </c>
      <c r="G3504">
        <f t="shared" si="493"/>
        <v>64000</v>
      </c>
      <c r="H3504">
        <f t="shared" si="494"/>
        <v>2560000</v>
      </c>
      <c r="I3504">
        <f t="shared" si="495"/>
        <v>31360</v>
      </c>
      <c r="J3504">
        <f t="shared" si="496"/>
        <v>24586240</v>
      </c>
      <c r="K3504">
        <f t="shared" si="497"/>
        <v>19275612160</v>
      </c>
      <c r="L3504">
        <f t="shared" si="498"/>
        <v>1254400</v>
      </c>
      <c r="M3504">
        <f t="shared" si="499"/>
        <v>50176000</v>
      </c>
      <c r="N3504">
        <f t="shared" si="500"/>
        <v>983449600</v>
      </c>
      <c r="O3504" s="2">
        <v>10.1707</v>
      </c>
    </row>
    <row r="3505" spans="1:15" x14ac:dyDescent="0.15">
      <c r="A3505" s="1">
        <v>786</v>
      </c>
      <c r="B3505">
        <f t="shared" si="492"/>
        <v>617796</v>
      </c>
      <c r="C3505">
        <f t="shared" si="501"/>
        <v>485587656</v>
      </c>
      <c r="D3505">
        <f t="shared" si="502"/>
        <v>381671897616</v>
      </c>
      <c r="E3505">
        <v>40</v>
      </c>
      <c r="F3505">
        <f t="shared" si="491"/>
        <v>1600</v>
      </c>
      <c r="G3505">
        <f t="shared" si="493"/>
        <v>64000</v>
      </c>
      <c r="H3505">
        <f t="shared" si="494"/>
        <v>2560000</v>
      </c>
      <c r="I3505">
        <f t="shared" si="495"/>
        <v>31440</v>
      </c>
      <c r="J3505">
        <f t="shared" si="496"/>
        <v>24711840</v>
      </c>
      <c r="K3505">
        <f t="shared" si="497"/>
        <v>19423506240</v>
      </c>
      <c r="L3505">
        <f t="shared" si="498"/>
        <v>1257600</v>
      </c>
      <c r="M3505">
        <f t="shared" si="499"/>
        <v>50304000</v>
      </c>
      <c r="N3505">
        <f t="shared" si="500"/>
        <v>988473600</v>
      </c>
      <c r="O3505" s="2">
        <v>10.1686</v>
      </c>
    </row>
    <row r="3506" spans="1:15" x14ac:dyDescent="0.15">
      <c r="A3506" s="1">
        <v>788</v>
      </c>
      <c r="B3506">
        <f t="shared" si="492"/>
        <v>620944</v>
      </c>
      <c r="C3506">
        <f t="shared" si="501"/>
        <v>489303872</v>
      </c>
      <c r="D3506">
        <f t="shared" si="502"/>
        <v>385571451136</v>
      </c>
      <c r="E3506">
        <v>40</v>
      </c>
      <c r="F3506">
        <f t="shared" si="491"/>
        <v>1600</v>
      </c>
      <c r="G3506">
        <f t="shared" si="493"/>
        <v>64000</v>
      </c>
      <c r="H3506">
        <f t="shared" si="494"/>
        <v>2560000</v>
      </c>
      <c r="I3506">
        <f t="shared" si="495"/>
        <v>31520</v>
      </c>
      <c r="J3506">
        <f t="shared" si="496"/>
        <v>24837760</v>
      </c>
      <c r="K3506">
        <f t="shared" si="497"/>
        <v>19572154880</v>
      </c>
      <c r="L3506">
        <f t="shared" si="498"/>
        <v>1260800</v>
      </c>
      <c r="M3506">
        <f t="shared" si="499"/>
        <v>50432000</v>
      </c>
      <c r="N3506">
        <f t="shared" si="500"/>
        <v>993510400</v>
      </c>
      <c r="O3506" s="2">
        <v>10.167899999999999</v>
      </c>
    </row>
    <row r="3507" spans="1:15" x14ac:dyDescent="0.15">
      <c r="A3507" s="1">
        <v>790</v>
      </c>
      <c r="B3507">
        <f t="shared" si="492"/>
        <v>624100</v>
      </c>
      <c r="C3507">
        <f t="shared" si="501"/>
        <v>493039000</v>
      </c>
      <c r="D3507">
        <f t="shared" si="502"/>
        <v>389500810000</v>
      </c>
      <c r="E3507">
        <v>40</v>
      </c>
      <c r="F3507">
        <f t="shared" si="491"/>
        <v>1600</v>
      </c>
      <c r="G3507">
        <f t="shared" si="493"/>
        <v>64000</v>
      </c>
      <c r="H3507">
        <f t="shared" si="494"/>
        <v>2560000</v>
      </c>
      <c r="I3507">
        <f t="shared" si="495"/>
        <v>31600</v>
      </c>
      <c r="J3507">
        <f t="shared" si="496"/>
        <v>24964000</v>
      </c>
      <c r="K3507">
        <f t="shared" si="497"/>
        <v>19721560000</v>
      </c>
      <c r="L3507">
        <f t="shared" si="498"/>
        <v>1264000</v>
      </c>
      <c r="M3507">
        <f t="shared" si="499"/>
        <v>50560000</v>
      </c>
      <c r="N3507">
        <f t="shared" si="500"/>
        <v>998560000</v>
      </c>
      <c r="O3507" s="2">
        <v>10.165699999999999</v>
      </c>
    </row>
    <row r="3508" spans="1:15" x14ac:dyDescent="0.15">
      <c r="A3508" s="1">
        <v>792</v>
      </c>
      <c r="B3508">
        <f t="shared" si="492"/>
        <v>627264</v>
      </c>
      <c r="C3508">
        <f t="shared" si="501"/>
        <v>496793088</v>
      </c>
      <c r="D3508">
        <f t="shared" si="502"/>
        <v>393460125696</v>
      </c>
      <c r="E3508">
        <v>40</v>
      </c>
      <c r="F3508">
        <f t="shared" si="491"/>
        <v>1600</v>
      </c>
      <c r="G3508">
        <f t="shared" si="493"/>
        <v>64000</v>
      </c>
      <c r="H3508">
        <f t="shared" si="494"/>
        <v>2560000</v>
      </c>
      <c r="I3508">
        <f t="shared" si="495"/>
        <v>31680</v>
      </c>
      <c r="J3508">
        <f t="shared" si="496"/>
        <v>25090560</v>
      </c>
      <c r="K3508">
        <f t="shared" si="497"/>
        <v>19871723520</v>
      </c>
      <c r="L3508">
        <f t="shared" si="498"/>
        <v>1267200</v>
      </c>
      <c r="M3508">
        <f t="shared" si="499"/>
        <v>50688000</v>
      </c>
      <c r="N3508">
        <f t="shared" si="500"/>
        <v>1003622400</v>
      </c>
      <c r="O3508" s="2">
        <v>10.165699999999999</v>
      </c>
    </row>
    <row r="3509" spans="1:15" x14ac:dyDescent="0.15">
      <c r="A3509" s="1">
        <v>794</v>
      </c>
      <c r="B3509">
        <f t="shared" si="492"/>
        <v>630436</v>
      </c>
      <c r="C3509">
        <f t="shared" si="501"/>
        <v>500566184</v>
      </c>
      <c r="D3509">
        <f t="shared" si="502"/>
        <v>397449550096</v>
      </c>
      <c r="E3509">
        <v>40</v>
      </c>
      <c r="F3509">
        <f t="shared" si="491"/>
        <v>1600</v>
      </c>
      <c r="G3509">
        <f t="shared" si="493"/>
        <v>64000</v>
      </c>
      <c r="H3509">
        <f t="shared" si="494"/>
        <v>2560000</v>
      </c>
      <c r="I3509">
        <f t="shared" si="495"/>
        <v>31760</v>
      </c>
      <c r="J3509">
        <f t="shared" si="496"/>
        <v>25217440</v>
      </c>
      <c r="K3509">
        <f t="shared" si="497"/>
        <v>20022647360</v>
      </c>
      <c r="L3509">
        <f t="shared" si="498"/>
        <v>1270400</v>
      </c>
      <c r="M3509">
        <f t="shared" si="499"/>
        <v>50816000</v>
      </c>
      <c r="N3509">
        <f t="shared" si="500"/>
        <v>1008697600</v>
      </c>
      <c r="O3509" s="2">
        <v>10.1629</v>
      </c>
    </row>
    <row r="3510" spans="1:15" x14ac:dyDescent="0.15">
      <c r="A3510" s="1">
        <v>796</v>
      </c>
      <c r="B3510">
        <f t="shared" si="492"/>
        <v>633616</v>
      </c>
      <c r="C3510">
        <f t="shared" si="501"/>
        <v>504358336</v>
      </c>
      <c r="D3510">
        <f t="shared" si="502"/>
        <v>401469235456</v>
      </c>
      <c r="E3510">
        <v>40</v>
      </c>
      <c r="F3510">
        <f t="shared" si="491"/>
        <v>1600</v>
      </c>
      <c r="G3510">
        <f t="shared" si="493"/>
        <v>64000</v>
      </c>
      <c r="H3510">
        <f t="shared" si="494"/>
        <v>2560000</v>
      </c>
      <c r="I3510">
        <f t="shared" si="495"/>
        <v>31840</v>
      </c>
      <c r="J3510">
        <f t="shared" si="496"/>
        <v>25344640</v>
      </c>
      <c r="K3510">
        <f t="shared" si="497"/>
        <v>20174333440</v>
      </c>
      <c r="L3510">
        <f t="shared" si="498"/>
        <v>1273600</v>
      </c>
      <c r="M3510">
        <f t="shared" si="499"/>
        <v>50944000</v>
      </c>
      <c r="N3510">
        <f t="shared" si="500"/>
        <v>1013785600</v>
      </c>
      <c r="O3510" s="2">
        <v>10.163600000000001</v>
      </c>
    </row>
    <row r="3511" spans="1:15" x14ac:dyDescent="0.15">
      <c r="A3511" s="1">
        <v>798</v>
      </c>
      <c r="B3511">
        <f t="shared" si="492"/>
        <v>636804</v>
      </c>
      <c r="C3511">
        <f t="shared" si="501"/>
        <v>508169592</v>
      </c>
      <c r="D3511">
        <f t="shared" si="502"/>
        <v>405519334416</v>
      </c>
      <c r="E3511">
        <v>40</v>
      </c>
      <c r="F3511">
        <f t="shared" si="491"/>
        <v>1600</v>
      </c>
      <c r="G3511">
        <f t="shared" si="493"/>
        <v>64000</v>
      </c>
      <c r="H3511">
        <f t="shared" si="494"/>
        <v>2560000</v>
      </c>
      <c r="I3511">
        <f t="shared" si="495"/>
        <v>31920</v>
      </c>
      <c r="J3511">
        <f t="shared" si="496"/>
        <v>25472160</v>
      </c>
      <c r="K3511">
        <f t="shared" si="497"/>
        <v>20326783680</v>
      </c>
      <c r="L3511">
        <f t="shared" si="498"/>
        <v>1276800</v>
      </c>
      <c r="M3511">
        <f t="shared" si="499"/>
        <v>51072000</v>
      </c>
      <c r="N3511">
        <f t="shared" si="500"/>
        <v>1018886400</v>
      </c>
      <c r="O3511" s="2">
        <v>10.162100000000001</v>
      </c>
    </row>
    <row r="3512" spans="1:15" x14ac:dyDescent="0.15">
      <c r="A3512" s="1">
        <v>800</v>
      </c>
      <c r="B3512">
        <f t="shared" si="492"/>
        <v>640000</v>
      </c>
      <c r="C3512">
        <f t="shared" si="501"/>
        <v>512000000</v>
      </c>
      <c r="D3512">
        <f t="shared" si="502"/>
        <v>409600000000</v>
      </c>
      <c r="E3512">
        <v>40</v>
      </c>
      <c r="F3512">
        <f t="shared" si="491"/>
        <v>1600</v>
      </c>
      <c r="G3512">
        <f t="shared" si="493"/>
        <v>64000</v>
      </c>
      <c r="H3512">
        <f t="shared" si="494"/>
        <v>2560000</v>
      </c>
      <c r="I3512">
        <f t="shared" si="495"/>
        <v>32000</v>
      </c>
      <c r="J3512">
        <f t="shared" si="496"/>
        <v>25600000</v>
      </c>
      <c r="K3512">
        <f t="shared" si="497"/>
        <v>20480000000</v>
      </c>
      <c r="L3512">
        <f t="shared" si="498"/>
        <v>1280000</v>
      </c>
      <c r="M3512">
        <f t="shared" si="499"/>
        <v>51200000</v>
      </c>
      <c r="N3512">
        <f t="shared" si="500"/>
        <v>1024000000</v>
      </c>
      <c r="O3512" s="2">
        <v>10.162100000000001</v>
      </c>
    </row>
    <row r="3513" spans="1:15" x14ac:dyDescent="0.15">
      <c r="A3513" s="1">
        <v>802</v>
      </c>
      <c r="B3513">
        <f t="shared" si="492"/>
        <v>643204</v>
      </c>
      <c r="C3513">
        <f t="shared" si="501"/>
        <v>515849608</v>
      </c>
      <c r="D3513">
        <f t="shared" si="502"/>
        <v>413711385616</v>
      </c>
      <c r="E3513">
        <v>40</v>
      </c>
      <c r="F3513">
        <f t="shared" si="491"/>
        <v>1600</v>
      </c>
      <c r="G3513">
        <f t="shared" si="493"/>
        <v>64000</v>
      </c>
      <c r="H3513">
        <f t="shared" si="494"/>
        <v>2560000</v>
      </c>
      <c r="I3513">
        <f t="shared" si="495"/>
        <v>32080</v>
      </c>
      <c r="J3513">
        <f t="shared" si="496"/>
        <v>25728160</v>
      </c>
      <c r="K3513">
        <f t="shared" si="497"/>
        <v>20633984320</v>
      </c>
      <c r="L3513">
        <f t="shared" si="498"/>
        <v>1283200</v>
      </c>
      <c r="M3513">
        <f t="shared" si="499"/>
        <v>51328000</v>
      </c>
      <c r="N3513">
        <f t="shared" si="500"/>
        <v>1029126400</v>
      </c>
      <c r="O3513" s="2">
        <v>10.1607</v>
      </c>
    </row>
    <row r="3514" spans="1:15" x14ac:dyDescent="0.15">
      <c r="A3514" s="1">
        <v>804</v>
      </c>
      <c r="B3514">
        <f t="shared" si="492"/>
        <v>646416</v>
      </c>
      <c r="C3514">
        <f t="shared" si="501"/>
        <v>519718464</v>
      </c>
      <c r="D3514">
        <f t="shared" si="502"/>
        <v>417853645056</v>
      </c>
      <c r="E3514">
        <v>40</v>
      </c>
      <c r="F3514">
        <f t="shared" si="491"/>
        <v>1600</v>
      </c>
      <c r="G3514">
        <f t="shared" si="493"/>
        <v>64000</v>
      </c>
      <c r="H3514">
        <f t="shared" si="494"/>
        <v>2560000</v>
      </c>
      <c r="I3514">
        <f t="shared" si="495"/>
        <v>32160</v>
      </c>
      <c r="J3514">
        <f t="shared" si="496"/>
        <v>25856640</v>
      </c>
      <c r="K3514">
        <f t="shared" si="497"/>
        <v>20788738560</v>
      </c>
      <c r="L3514">
        <f t="shared" si="498"/>
        <v>1286400</v>
      </c>
      <c r="M3514">
        <f t="shared" si="499"/>
        <v>51456000</v>
      </c>
      <c r="N3514">
        <f t="shared" si="500"/>
        <v>1034265600</v>
      </c>
      <c r="O3514" s="2">
        <v>10.1593</v>
      </c>
    </row>
    <row r="3515" spans="1:15" x14ac:dyDescent="0.15">
      <c r="A3515" s="1">
        <v>806</v>
      </c>
      <c r="B3515">
        <f t="shared" si="492"/>
        <v>649636</v>
      </c>
      <c r="C3515">
        <f t="shared" si="501"/>
        <v>523606616</v>
      </c>
      <c r="D3515">
        <f t="shared" si="502"/>
        <v>422026932496</v>
      </c>
      <c r="E3515">
        <v>40</v>
      </c>
      <c r="F3515">
        <f t="shared" si="491"/>
        <v>1600</v>
      </c>
      <c r="G3515">
        <f t="shared" si="493"/>
        <v>64000</v>
      </c>
      <c r="H3515">
        <f t="shared" si="494"/>
        <v>2560000</v>
      </c>
      <c r="I3515">
        <f t="shared" si="495"/>
        <v>32240</v>
      </c>
      <c r="J3515">
        <f t="shared" si="496"/>
        <v>25985440</v>
      </c>
      <c r="K3515">
        <f t="shared" si="497"/>
        <v>20944264640</v>
      </c>
      <c r="L3515">
        <f t="shared" si="498"/>
        <v>1289600</v>
      </c>
      <c r="M3515">
        <f t="shared" si="499"/>
        <v>51584000</v>
      </c>
      <c r="N3515">
        <f t="shared" si="500"/>
        <v>1039417600</v>
      </c>
      <c r="O3515" s="2">
        <v>10.1571</v>
      </c>
    </row>
    <row r="3516" spans="1:15" x14ac:dyDescent="0.15">
      <c r="A3516" s="1">
        <v>808</v>
      </c>
      <c r="B3516">
        <f t="shared" si="492"/>
        <v>652864</v>
      </c>
      <c r="C3516">
        <f t="shared" si="501"/>
        <v>527514112</v>
      </c>
      <c r="D3516">
        <f t="shared" si="502"/>
        <v>426231402496</v>
      </c>
      <c r="E3516">
        <v>40</v>
      </c>
      <c r="F3516">
        <f t="shared" si="491"/>
        <v>1600</v>
      </c>
      <c r="G3516">
        <f t="shared" si="493"/>
        <v>64000</v>
      </c>
      <c r="H3516">
        <f t="shared" si="494"/>
        <v>2560000</v>
      </c>
      <c r="I3516">
        <f t="shared" si="495"/>
        <v>32320</v>
      </c>
      <c r="J3516">
        <f t="shared" si="496"/>
        <v>26114560</v>
      </c>
      <c r="K3516">
        <f t="shared" si="497"/>
        <v>21100564480</v>
      </c>
      <c r="L3516">
        <f t="shared" si="498"/>
        <v>1292800</v>
      </c>
      <c r="M3516">
        <f t="shared" si="499"/>
        <v>51712000</v>
      </c>
      <c r="N3516">
        <f t="shared" si="500"/>
        <v>1044582400</v>
      </c>
      <c r="O3516" s="2">
        <v>10.154999999999999</v>
      </c>
    </row>
    <row r="3517" spans="1:15" x14ac:dyDescent="0.15">
      <c r="A3517" s="1">
        <v>810</v>
      </c>
      <c r="B3517">
        <f t="shared" si="492"/>
        <v>656100</v>
      </c>
      <c r="C3517">
        <f t="shared" si="501"/>
        <v>531441000</v>
      </c>
      <c r="D3517">
        <f t="shared" si="502"/>
        <v>430467210000</v>
      </c>
      <c r="E3517">
        <v>40</v>
      </c>
      <c r="F3517">
        <f t="shared" si="491"/>
        <v>1600</v>
      </c>
      <c r="G3517">
        <f t="shared" si="493"/>
        <v>64000</v>
      </c>
      <c r="H3517">
        <f t="shared" si="494"/>
        <v>2560000</v>
      </c>
      <c r="I3517">
        <f t="shared" si="495"/>
        <v>32400</v>
      </c>
      <c r="J3517">
        <f t="shared" si="496"/>
        <v>26244000</v>
      </c>
      <c r="K3517">
        <f t="shared" si="497"/>
        <v>21257640000</v>
      </c>
      <c r="L3517">
        <f t="shared" si="498"/>
        <v>1296000</v>
      </c>
      <c r="M3517">
        <f t="shared" si="499"/>
        <v>51840000</v>
      </c>
      <c r="N3517">
        <f t="shared" si="500"/>
        <v>1049760000</v>
      </c>
      <c r="O3517" s="2">
        <v>10.152100000000001</v>
      </c>
    </row>
    <row r="3518" spans="1:15" x14ac:dyDescent="0.15">
      <c r="A3518" s="1">
        <v>812</v>
      </c>
      <c r="B3518">
        <f t="shared" si="492"/>
        <v>659344</v>
      </c>
      <c r="C3518">
        <f t="shared" si="501"/>
        <v>535387328</v>
      </c>
      <c r="D3518">
        <f t="shared" si="502"/>
        <v>434734510336</v>
      </c>
      <c r="E3518">
        <v>40</v>
      </c>
      <c r="F3518">
        <f t="shared" si="491"/>
        <v>1600</v>
      </c>
      <c r="G3518">
        <f t="shared" si="493"/>
        <v>64000</v>
      </c>
      <c r="H3518">
        <f t="shared" si="494"/>
        <v>2560000</v>
      </c>
      <c r="I3518">
        <f t="shared" si="495"/>
        <v>32480</v>
      </c>
      <c r="J3518">
        <f t="shared" si="496"/>
        <v>26373760</v>
      </c>
      <c r="K3518">
        <f t="shared" si="497"/>
        <v>21415493120</v>
      </c>
      <c r="L3518">
        <f t="shared" si="498"/>
        <v>1299200</v>
      </c>
      <c r="M3518">
        <f t="shared" si="499"/>
        <v>51968000</v>
      </c>
      <c r="N3518">
        <f t="shared" si="500"/>
        <v>1054950400</v>
      </c>
      <c r="O3518" s="2">
        <v>10.150700000000001</v>
      </c>
    </row>
    <row r="3519" spans="1:15" x14ac:dyDescent="0.15">
      <c r="A3519" s="1">
        <v>814</v>
      </c>
      <c r="B3519">
        <f t="shared" si="492"/>
        <v>662596</v>
      </c>
      <c r="C3519">
        <f t="shared" si="501"/>
        <v>539353144</v>
      </c>
      <c r="D3519">
        <f t="shared" si="502"/>
        <v>439033459216</v>
      </c>
      <c r="E3519">
        <v>40</v>
      </c>
      <c r="F3519">
        <f t="shared" si="491"/>
        <v>1600</v>
      </c>
      <c r="G3519">
        <f t="shared" si="493"/>
        <v>64000</v>
      </c>
      <c r="H3519">
        <f t="shared" si="494"/>
        <v>2560000</v>
      </c>
      <c r="I3519">
        <f t="shared" si="495"/>
        <v>32560</v>
      </c>
      <c r="J3519">
        <f t="shared" si="496"/>
        <v>26503840</v>
      </c>
      <c r="K3519">
        <f t="shared" si="497"/>
        <v>21574125760</v>
      </c>
      <c r="L3519">
        <f t="shared" si="498"/>
        <v>1302400</v>
      </c>
      <c r="M3519">
        <f t="shared" si="499"/>
        <v>52096000</v>
      </c>
      <c r="N3519">
        <f t="shared" si="500"/>
        <v>1060153600</v>
      </c>
      <c r="O3519" s="2">
        <v>10.151400000000001</v>
      </c>
    </row>
    <row r="3520" spans="1:15" x14ac:dyDescent="0.15">
      <c r="A3520" s="1">
        <v>816</v>
      </c>
      <c r="B3520">
        <f t="shared" si="492"/>
        <v>665856</v>
      </c>
      <c r="C3520">
        <f t="shared" si="501"/>
        <v>543338496</v>
      </c>
      <c r="D3520">
        <f t="shared" si="502"/>
        <v>443364212736</v>
      </c>
      <c r="E3520">
        <v>40</v>
      </c>
      <c r="F3520">
        <f t="shared" si="491"/>
        <v>1600</v>
      </c>
      <c r="G3520">
        <f t="shared" si="493"/>
        <v>64000</v>
      </c>
      <c r="H3520">
        <f t="shared" si="494"/>
        <v>2560000</v>
      </c>
      <c r="I3520">
        <f t="shared" si="495"/>
        <v>32640</v>
      </c>
      <c r="J3520">
        <f t="shared" si="496"/>
        <v>26634240</v>
      </c>
      <c r="K3520">
        <f t="shared" si="497"/>
        <v>21733539840</v>
      </c>
      <c r="L3520">
        <f t="shared" si="498"/>
        <v>1305600</v>
      </c>
      <c r="M3520">
        <f t="shared" si="499"/>
        <v>52224000</v>
      </c>
      <c r="N3520">
        <f t="shared" si="500"/>
        <v>1065369600</v>
      </c>
      <c r="O3520" s="2">
        <v>10.1479</v>
      </c>
    </row>
    <row r="3521" spans="1:15" x14ac:dyDescent="0.15">
      <c r="A3521" s="1">
        <v>818</v>
      </c>
      <c r="B3521">
        <f t="shared" si="492"/>
        <v>669124</v>
      </c>
      <c r="C3521">
        <f t="shared" si="501"/>
        <v>547343432</v>
      </c>
      <c r="D3521">
        <f t="shared" si="502"/>
        <v>447726927376</v>
      </c>
      <c r="E3521">
        <v>40</v>
      </c>
      <c r="F3521">
        <f t="shared" si="491"/>
        <v>1600</v>
      </c>
      <c r="G3521">
        <f t="shared" si="493"/>
        <v>64000</v>
      </c>
      <c r="H3521">
        <f t="shared" si="494"/>
        <v>2560000</v>
      </c>
      <c r="I3521">
        <f t="shared" si="495"/>
        <v>32720</v>
      </c>
      <c r="J3521">
        <f t="shared" si="496"/>
        <v>26764960</v>
      </c>
      <c r="K3521">
        <f t="shared" si="497"/>
        <v>21893737280</v>
      </c>
      <c r="L3521">
        <f t="shared" si="498"/>
        <v>1308800</v>
      </c>
      <c r="M3521">
        <f t="shared" si="499"/>
        <v>52352000</v>
      </c>
      <c r="N3521">
        <f t="shared" si="500"/>
        <v>1070598400</v>
      </c>
      <c r="O3521" s="2">
        <v>10.1479</v>
      </c>
    </row>
    <row r="3522" spans="1:15" x14ac:dyDescent="0.15">
      <c r="A3522" s="1">
        <v>820</v>
      </c>
      <c r="B3522">
        <f t="shared" si="492"/>
        <v>672400</v>
      </c>
      <c r="C3522">
        <f t="shared" si="501"/>
        <v>551368000</v>
      </c>
      <c r="D3522">
        <f t="shared" si="502"/>
        <v>452121760000</v>
      </c>
      <c r="E3522">
        <v>40</v>
      </c>
      <c r="F3522">
        <f t="shared" ref="F3522:F3585" si="503">E3522^2</f>
        <v>1600</v>
      </c>
      <c r="G3522">
        <f t="shared" si="493"/>
        <v>64000</v>
      </c>
      <c r="H3522">
        <f t="shared" si="494"/>
        <v>2560000</v>
      </c>
      <c r="I3522">
        <f t="shared" si="495"/>
        <v>32800</v>
      </c>
      <c r="J3522">
        <f t="shared" si="496"/>
        <v>26896000</v>
      </c>
      <c r="K3522">
        <f t="shared" si="497"/>
        <v>22054720000</v>
      </c>
      <c r="L3522">
        <f t="shared" si="498"/>
        <v>1312000</v>
      </c>
      <c r="M3522">
        <f t="shared" si="499"/>
        <v>52480000</v>
      </c>
      <c r="N3522">
        <f t="shared" si="500"/>
        <v>1075840000</v>
      </c>
      <c r="O3522" s="2">
        <v>10.1464</v>
      </c>
    </row>
    <row r="3523" spans="1:15" x14ac:dyDescent="0.15">
      <c r="A3523" s="1">
        <v>822</v>
      </c>
      <c r="B3523">
        <f t="shared" si="492"/>
        <v>675684</v>
      </c>
      <c r="C3523">
        <f t="shared" si="501"/>
        <v>555412248</v>
      </c>
      <c r="D3523">
        <f t="shared" si="502"/>
        <v>456548867856</v>
      </c>
      <c r="E3523">
        <v>40</v>
      </c>
      <c r="F3523">
        <f t="shared" si="503"/>
        <v>1600</v>
      </c>
      <c r="G3523">
        <f t="shared" si="493"/>
        <v>64000</v>
      </c>
      <c r="H3523">
        <f t="shared" si="494"/>
        <v>2560000</v>
      </c>
      <c r="I3523">
        <f t="shared" si="495"/>
        <v>32880</v>
      </c>
      <c r="J3523">
        <f t="shared" si="496"/>
        <v>27027360</v>
      </c>
      <c r="K3523">
        <f t="shared" si="497"/>
        <v>22216489920</v>
      </c>
      <c r="L3523">
        <f t="shared" si="498"/>
        <v>1315200</v>
      </c>
      <c r="M3523">
        <f t="shared" si="499"/>
        <v>52608000</v>
      </c>
      <c r="N3523">
        <f t="shared" si="500"/>
        <v>1081094400</v>
      </c>
      <c r="O3523" s="2">
        <v>10.145</v>
      </c>
    </row>
    <row r="3524" spans="1:15" x14ac:dyDescent="0.15">
      <c r="A3524" s="1">
        <v>824</v>
      </c>
      <c r="B3524">
        <f t="shared" si="492"/>
        <v>678976</v>
      </c>
      <c r="C3524">
        <f t="shared" si="501"/>
        <v>559476224</v>
      </c>
      <c r="D3524">
        <f t="shared" si="502"/>
        <v>461008408576</v>
      </c>
      <c r="E3524">
        <v>40</v>
      </c>
      <c r="F3524">
        <f t="shared" si="503"/>
        <v>1600</v>
      </c>
      <c r="G3524">
        <f t="shared" si="493"/>
        <v>64000</v>
      </c>
      <c r="H3524">
        <f t="shared" si="494"/>
        <v>2560000</v>
      </c>
      <c r="I3524">
        <f t="shared" si="495"/>
        <v>32960</v>
      </c>
      <c r="J3524">
        <f t="shared" si="496"/>
        <v>27159040</v>
      </c>
      <c r="K3524">
        <f t="shared" si="497"/>
        <v>22379048960</v>
      </c>
      <c r="L3524">
        <f t="shared" si="498"/>
        <v>1318400</v>
      </c>
      <c r="M3524">
        <f t="shared" si="499"/>
        <v>52736000</v>
      </c>
      <c r="N3524">
        <f t="shared" si="500"/>
        <v>1086361600</v>
      </c>
      <c r="O3524" s="2">
        <v>10.145</v>
      </c>
    </row>
    <row r="3525" spans="1:15" x14ac:dyDescent="0.15">
      <c r="A3525" s="1">
        <v>826</v>
      </c>
      <c r="B3525">
        <f t="shared" si="492"/>
        <v>682276</v>
      </c>
      <c r="C3525">
        <f t="shared" si="501"/>
        <v>563559976</v>
      </c>
      <c r="D3525">
        <f t="shared" si="502"/>
        <v>465500540176</v>
      </c>
      <c r="E3525">
        <v>40</v>
      </c>
      <c r="F3525">
        <f t="shared" si="503"/>
        <v>1600</v>
      </c>
      <c r="G3525">
        <f t="shared" si="493"/>
        <v>64000</v>
      </c>
      <c r="H3525">
        <f t="shared" si="494"/>
        <v>2560000</v>
      </c>
      <c r="I3525">
        <f t="shared" si="495"/>
        <v>33040</v>
      </c>
      <c r="J3525">
        <f t="shared" si="496"/>
        <v>27291040</v>
      </c>
      <c r="K3525">
        <f t="shared" si="497"/>
        <v>22542399040</v>
      </c>
      <c r="L3525">
        <f t="shared" si="498"/>
        <v>1321600</v>
      </c>
      <c r="M3525">
        <f t="shared" si="499"/>
        <v>52864000</v>
      </c>
      <c r="N3525">
        <f t="shared" si="500"/>
        <v>1091641600</v>
      </c>
      <c r="O3525" s="2">
        <v>10.140700000000001</v>
      </c>
    </row>
    <row r="3526" spans="1:15" x14ac:dyDescent="0.15">
      <c r="A3526" s="1">
        <v>828</v>
      </c>
      <c r="B3526">
        <f t="shared" si="492"/>
        <v>685584</v>
      </c>
      <c r="C3526">
        <f t="shared" si="501"/>
        <v>567663552</v>
      </c>
      <c r="D3526">
        <f t="shared" si="502"/>
        <v>470025421056</v>
      </c>
      <c r="E3526">
        <v>40</v>
      </c>
      <c r="F3526">
        <f t="shared" si="503"/>
        <v>1600</v>
      </c>
      <c r="G3526">
        <f t="shared" si="493"/>
        <v>64000</v>
      </c>
      <c r="H3526">
        <f t="shared" si="494"/>
        <v>2560000</v>
      </c>
      <c r="I3526">
        <f t="shared" si="495"/>
        <v>33120</v>
      </c>
      <c r="J3526">
        <f t="shared" si="496"/>
        <v>27423360</v>
      </c>
      <c r="K3526">
        <f t="shared" si="497"/>
        <v>22706542080</v>
      </c>
      <c r="L3526">
        <f t="shared" si="498"/>
        <v>1324800</v>
      </c>
      <c r="M3526">
        <f t="shared" si="499"/>
        <v>52992000</v>
      </c>
      <c r="N3526">
        <f t="shared" si="500"/>
        <v>1096934400</v>
      </c>
      <c r="O3526" s="2">
        <v>10.140700000000001</v>
      </c>
    </row>
    <row r="3527" spans="1:15" x14ac:dyDescent="0.15">
      <c r="A3527" s="1">
        <v>830</v>
      </c>
      <c r="B3527">
        <f t="shared" si="492"/>
        <v>688900</v>
      </c>
      <c r="C3527">
        <f t="shared" si="501"/>
        <v>571787000</v>
      </c>
      <c r="D3527">
        <f t="shared" si="502"/>
        <v>474583210000</v>
      </c>
      <c r="E3527">
        <v>40</v>
      </c>
      <c r="F3527">
        <f t="shared" si="503"/>
        <v>1600</v>
      </c>
      <c r="G3527">
        <f t="shared" si="493"/>
        <v>64000</v>
      </c>
      <c r="H3527">
        <f t="shared" si="494"/>
        <v>2560000</v>
      </c>
      <c r="I3527">
        <f t="shared" si="495"/>
        <v>33200</v>
      </c>
      <c r="J3527">
        <f t="shared" si="496"/>
        <v>27556000</v>
      </c>
      <c r="K3527">
        <f t="shared" si="497"/>
        <v>22871480000</v>
      </c>
      <c r="L3527">
        <f t="shared" si="498"/>
        <v>1328000</v>
      </c>
      <c r="M3527">
        <f t="shared" si="499"/>
        <v>53120000</v>
      </c>
      <c r="N3527">
        <f t="shared" si="500"/>
        <v>1102240000</v>
      </c>
      <c r="O3527" s="2">
        <v>10.140700000000001</v>
      </c>
    </row>
    <row r="3528" spans="1:15" x14ac:dyDescent="0.15">
      <c r="A3528" s="1">
        <v>832</v>
      </c>
      <c r="B3528">
        <f t="shared" si="492"/>
        <v>692224</v>
      </c>
      <c r="C3528">
        <f t="shared" si="501"/>
        <v>575930368</v>
      </c>
      <c r="D3528">
        <f t="shared" si="502"/>
        <v>479174066176</v>
      </c>
      <c r="E3528">
        <v>40</v>
      </c>
      <c r="F3528">
        <f t="shared" si="503"/>
        <v>1600</v>
      </c>
      <c r="G3528">
        <f t="shared" si="493"/>
        <v>64000</v>
      </c>
      <c r="H3528">
        <f t="shared" si="494"/>
        <v>2560000</v>
      </c>
      <c r="I3528">
        <f t="shared" si="495"/>
        <v>33280</v>
      </c>
      <c r="J3528">
        <f t="shared" si="496"/>
        <v>27688960</v>
      </c>
      <c r="K3528">
        <f t="shared" si="497"/>
        <v>23037214720</v>
      </c>
      <c r="L3528">
        <f t="shared" si="498"/>
        <v>1331200</v>
      </c>
      <c r="M3528">
        <f t="shared" si="499"/>
        <v>53248000</v>
      </c>
      <c r="N3528">
        <f t="shared" si="500"/>
        <v>1107558400</v>
      </c>
      <c r="O3528" s="2">
        <v>10.1393</v>
      </c>
    </row>
    <row r="3529" spans="1:15" x14ac:dyDescent="0.15">
      <c r="A3529" s="1">
        <v>834</v>
      </c>
      <c r="B3529">
        <f t="shared" si="492"/>
        <v>695556</v>
      </c>
      <c r="C3529">
        <f t="shared" si="501"/>
        <v>580093704</v>
      </c>
      <c r="D3529">
        <f t="shared" si="502"/>
        <v>483798149136</v>
      </c>
      <c r="E3529">
        <v>40</v>
      </c>
      <c r="F3529">
        <f t="shared" si="503"/>
        <v>1600</v>
      </c>
      <c r="G3529">
        <f t="shared" si="493"/>
        <v>64000</v>
      </c>
      <c r="H3529">
        <f t="shared" si="494"/>
        <v>2560000</v>
      </c>
      <c r="I3529">
        <f t="shared" si="495"/>
        <v>33360</v>
      </c>
      <c r="J3529">
        <f t="shared" si="496"/>
        <v>27822240</v>
      </c>
      <c r="K3529">
        <f t="shared" si="497"/>
        <v>23203748160</v>
      </c>
      <c r="L3529">
        <f t="shared" si="498"/>
        <v>1334400</v>
      </c>
      <c r="M3529">
        <f t="shared" si="499"/>
        <v>53376000</v>
      </c>
      <c r="N3529">
        <f t="shared" si="500"/>
        <v>1112889600</v>
      </c>
      <c r="O3529" s="2">
        <v>10.1379</v>
      </c>
    </row>
    <row r="3530" spans="1:15" x14ac:dyDescent="0.15">
      <c r="A3530" s="1">
        <v>836</v>
      </c>
      <c r="B3530">
        <f t="shared" si="492"/>
        <v>698896</v>
      </c>
      <c r="C3530">
        <f t="shared" si="501"/>
        <v>584277056</v>
      </c>
      <c r="D3530">
        <f t="shared" si="502"/>
        <v>488455618816</v>
      </c>
      <c r="E3530">
        <v>40</v>
      </c>
      <c r="F3530">
        <f t="shared" si="503"/>
        <v>1600</v>
      </c>
      <c r="G3530">
        <f t="shared" si="493"/>
        <v>64000</v>
      </c>
      <c r="H3530">
        <f t="shared" si="494"/>
        <v>2560000</v>
      </c>
      <c r="I3530">
        <f t="shared" si="495"/>
        <v>33440</v>
      </c>
      <c r="J3530">
        <f t="shared" si="496"/>
        <v>27955840</v>
      </c>
      <c r="K3530">
        <f t="shared" si="497"/>
        <v>23371082240</v>
      </c>
      <c r="L3530">
        <f t="shared" si="498"/>
        <v>1337600</v>
      </c>
      <c r="M3530">
        <f t="shared" si="499"/>
        <v>53504000</v>
      </c>
      <c r="N3530">
        <f t="shared" si="500"/>
        <v>1118233600</v>
      </c>
      <c r="O3530" s="2">
        <v>10.1357</v>
      </c>
    </row>
    <row r="3531" spans="1:15" x14ac:dyDescent="0.15">
      <c r="A3531" s="1">
        <v>838</v>
      </c>
      <c r="B3531">
        <f t="shared" si="492"/>
        <v>702244</v>
      </c>
      <c r="C3531">
        <f t="shared" si="501"/>
        <v>588480472</v>
      </c>
      <c r="D3531">
        <f t="shared" si="502"/>
        <v>493146635536</v>
      </c>
      <c r="E3531">
        <v>40</v>
      </c>
      <c r="F3531">
        <f t="shared" si="503"/>
        <v>1600</v>
      </c>
      <c r="G3531">
        <f t="shared" si="493"/>
        <v>64000</v>
      </c>
      <c r="H3531">
        <f t="shared" si="494"/>
        <v>2560000</v>
      </c>
      <c r="I3531">
        <f t="shared" si="495"/>
        <v>33520</v>
      </c>
      <c r="J3531">
        <f t="shared" si="496"/>
        <v>28089760</v>
      </c>
      <c r="K3531">
        <f t="shared" si="497"/>
        <v>23539218880</v>
      </c>
      <c r="L3531">
        <f t="shared" si="498"/>
        <v>1340800</v>
      </c>
      <c r="M3531">
        <f t="shared" si="499"/>
        <v>53632000</v>
      </c>
      <c r="N3531">
        <f t="shared" si="500"/>
        <v>1123590400</v>
      </c>
      <c r="O3531" s="2">
        <v>10.1371</v>
      </c>
    </row>
    <row r="3532" spans="1:15" x14ac:dyDescent="0.15">
      <c r="A3532" s="1">
        <v>840</v>
      </c>
      <c r="B3532">
        <f t="shared" si="492"/>
        <v>705600</v>
      </c>
      <c r="C3532">
        <f t="shared" si="501"/>
        <v>592704000</v>
      </c>
      <c r="D3532">
        <f t="shared" si="502"/>
        <v>497871360000</v>
      </c>
      <c r="E3532">
        <v>40</v>
      </c>
      <c r="F3532">
        <f t="shared" si="503"/>
        <v>1600</v>
      </c>
      <c r="G3532">
        <f t="shared" si="493"/>
        <v>64000</v>
      </c>
      <c r="H3532">
        <f t="shared" si="494"/>
        <v>2560000</v>
      </c>
      <c r="I3532">
        <f t="shared" si="495"/>
        <v>33600</v>
      </c>
      <c r="J3532">
        <f t="shared" si="496"/>
        <v>28224000</v>
      </c>
      <c r="K3532">
        <f t="shared" si="497"/>
        <v>23708160000</v>
      </c>
      <c r="L3532">
        <f t="shared" si="498"/>
        <v>1344000</v>
      </c>
      <c r="M3532">
        <f t="shared" si="499"/>
        <v>53760000</v>
      </c>
      <c r="N3532">
        <f t="shared" si="500"/>
        <v>1128960000</v>
      </c>
      <c r="O3532" s="2">
        <v>10.1343</v>
      </c>
    </row>
    <row r="3533" spans="1:15" x14ac:dyDescent="0.15">
      <c r="A3533" s="1">
        <v>842</v>
      </c>
      <c r="B3533">
        <f t="shared" si="492"/>
        <v>708964</v>
      </c>
      <c r="C3533">
        <f t="shared" si="501"/>
        <v>596947688</v>
      </c>
      <c r="D3533">
        <f t="shared" si="502"/>
        <v>502629953296</v>
      </c>
      <c r="E3533">
        <v>40</v>
      </c>
      <c r="F3533">
        <f t="shared" si="503"/>
        <v>1600</v>
      </c>
      <c r="G3533">
        <f t="shared" si="493"/>
        <v>64000</v>
      </c>
      <c r="H3533">
        <f t="shared" si="494"/>
        <v>2560000</v>
      </c>
      <c r="I3533">
        <f t="shared" si="495"/>
        <v>33680</v>
      </c>
      <c r="J3533">
        <f t="shared" si="496"/>
        <v>28358560</v>
      </c>
      <c r="K3533">
        <f t="shared" si="497"/>
        <v>23877907520</v>
      </c>
      <c r="L3533">
        <f t="shared" si="498"/>
        <v>1347200</v>
      </c>
      <c r="M3533">
        <f t="shared" si="499"/>
        <v>53888000</v>
      </c>
      <c r="N3533">
        <f t="shared" si="500"/>
        <v>1134342400</v>
      </c>
      <c r="O3533" s="2">
        <v>10.132899999999999</v>
      </c>
    </row>
    <row r="3534" spans="1:15" x14ac:dyDescent="0.15">
      <c r="A3534" s="1">
        <v>844</v>
      </c>
      <c r="B3534">
        <f t="shared" si="492"/>
        <v>712336</v>
      </c>
      <c r="C3534">
        <f t="shared" si="501"/>
        <v>601211584</v>
      </c>
      <c r="D3534">
        <f t="shared" si="502"/>
        <v>507422576896</v>
      </c>
      <c r="E3534">
        <v>40</v>
      </c>
      <c r="F3534">
        <f t="shared" si="503"/>
        <v>1600</v>
      </c>
      <c r="G3534">
        <f t="shared" si="493"/>
        <v>64000</v>
      </c>
      <c r="H3534">
        <f t="shared" si="494"/>
        <v>2560000</v>
      </c>
      <c r="I3534">
        <f t="shared" si="495"/>
        <v>33760</v>
      </c>
      <c r="J3534">
        <f t="shared" si="496"/>
        <v>28493440</v>
      </c>
      <c r="K3534">
        <f t="shared" si="497"/>
        <v>24048463360</v>
      </c>
      <c r="L3534">
        <f t="shared" si="498"/>
        <v>1350400</v>
      </c>
      <c r="M3534">
        <f t="shared" si="499"/>
        <v>54016000</v>
      </c>
      <c r="N3534">
        <f t="shared" si="500"/>
        <v>1139737600</v>
      </c>
      <c r="O3534" s="2">
        <v>10.132899999999999</v>
      </c>
    </row>
    <row r="3535" spans="1:15" x14ac:dyDescent="0.15">
      <c r="A3535" s="1">
        <v>846</v>
      </c>
      <c r="B3535">
        <f t="shared" si="492"/>
        <v>715716</v>
      </c>
      <c r="C3535">
        <f t="shared" si="501"/>
        <v>605495736</v>
      </c>
      <c r="D3535">
        <f t="shared" si="502"/>
        <v>512249392656</v>
      </c>
      <c r="E3535">
        <v>40</v>
      </c>
      <c r="F3535">
        <f t="shared" si="503"/>
        <v>1600</v>
      </c>
      <c r="G3535">
        <f t="shared" si="493"/>
        <v>64000</v>
      </c>
      <c r="H3535">
        <f t="shared" si="494"/>
        <v>2560000</v>
      </c>
      <c r="I3535">
        <f t="shared" si="495"/>
        <v>33840</v>
      </c>
      <c r="J3535">
        <f t="shared" si="496"/>
        <v>28628640</v>
      </c>
      <c r="K3535">
        <f t="shared" si="497"/>
        <v>24219829440</v>
      </c>
      <c r="L3535">
        <f t="shared" si="498"/>
        <v>1353600</v>
      </c>
      <c r="M3535">
        <f t="shared" si="499"/>
        <v>54144000</v>
      </c>
      <c r="N3535">
        <f t="shared" si="500"/>
        <v>1145145600</v>
      </c>
      <c r="O3535" s="2">
        <v>10.131399999999999</v>
      </c>
    </row>
    <row r="3536" spans="1:15" x14ac:dyDescent="0.15">
      <c r="A3536" s="1">
        <v>848</v>
      </c>
      <c r="B3536">
        <f t="shared" si="492"/>
        <v>719104</v>
      </c>
      <c r="C3536">
        <f t="shared" si="501"/>
        <v>609800192</v>
      </c>
      <c r="D3536">
        <f t="shared" si="502"/>
        <v>517110562816</v>
      </c>
      <c r="E3536">
        <v>40</v>
      </c>
      <c r="F3536">
        <f t="shared" si="503"/>
        <v>1600</v>
      </c>
      <c r="G3536">
        <f t="shared" si="493"/>
        <v>64000</v>
      </c>
      <c r="H3536">
        <f t="shared" si="494"/>
        <v>2560000</v>
      </c>
      <c r="I3536">
        <f t="shared" si="495"/>
        <v>33920</v>
      </c>
      <c r="J3536">
        <f t="shared" si="496"/>
        <v>28764160</v>
      </c>
      <c r="K3536">
        <f t="shared" si="497"/>
        <v>24392007680</v>
      </c>
      <c r="L3536">
        <f t="shared" si="498"/>
        <v>1356800</v>
      </c>
      <c r="M3536">
        <f t="shared" si="499"/>
        <v>54272000</v>
      </c>
      <c r="N3536">
        <f t="shared" si="500"/>
        <v>1150566400</v>
      </c>
      <c r="O3536" s="2">
        <v>10.130699999999999</v>
      </c>
    </row>
    <row r="3537" spans="1:15" x14ac:dyDescent="0.15">
      <c r="A3537" s="1">
        <v>850</v>
      </c>
      <c r="B3537">
        <f t="shared" si="492"/>
        <v>722500</v>
      </c>
      <c r="C3537">
        <f t="shared" si="501"/>
        <v>614125000</v>
      </c>
      <c r="D3537">
        <f t="shared" si="502"/>
        <v>522006250000</v>
      </c>
      <c r="E3537">
        <v>40</v>
      </c>
      <c r="F3537">
        <f t="shared" si="503"/>
        <v>1600</v>
      </c>
      <c r="G3537">
        <f t="shared" si="493"/>
        <v>64000</v>
      </c>
      <c r="H3537">
        <f t="shared" si="494"/>
        <v>2560000</v>
      </c>
      <c r="I3537">
        <f t="shared" si="495"/>
        <v>34000</v>
      </c>
      <c r="J3537">
        <f t="shared" si="496"/>
        <v>28900000</v>
      </c>
      <c r="K3537">
        <f t="shared" si="497"/>
        <v>24565000000</v>
      </c>
      <c r="L3537">
        <f t="shared" si="498"/>
        <v>1360000</v>
      </c>
      <c r="M3537">
        <f t="shared" si="499"/>
        <v>54400000</v>
      </c>
      <c r="N3537">
        <f t="shared" si="500"/>
        <v>1156000000</v>
      </c>
      <c r="O3537" s="2">
        <v>10.130000000000001</v>
      </c>
    </row>
    <row r="3538" spans="1:15" x14ac:dyDescent="0.15">
      <c r="A3538" s="1">
        <v>852</v>
      </c>
      <c r="B3538">
        <f t="shared" si="492"/>
        <v>725904</v>
      </c>
      <c r="C3538">
        <f t="shared" si="501"/>
        <v>618470208</v>
      </c>
      <c r="D3538">
        <f t="shared" si="502"/>
        <v>526936617216</v>
      </c>
      <c r="E3538">
        <v>40</v>
      </c>
      <c r="F3538">
        <f t="shared" si="503"/>
        <v>1600</v>
      </c>
      <c r="G3538">
        <f t="shared" si="493"/>
        <v>64000</v>
      </c>
      <c r="H3538">
        <f t="shared" si="494"/>
        <v>2560000</v>
      </c>
      <c r="I3538">
        <f t="shared" si="495"/>
        <v>34080</v>
      </c>
      <c r="J3538">
        <f t="shared" si="496"/>
        <v>29036160</v>
      </c>
      <c r="K3538">
        <f t="shared" si="497"/>
        <v>24738808320</v>
      </c>
      <c r="L3538">
        <f t="shared" si="498"/>
        <v>1363200</v>
      </c>
      <c r="M3538">
        <f t="shared" si="499"/>
        <v>54528000</v>
      </c>
      <c r="N3538">
        <f t="shared" si="500"/>
        <v>1161446400</v>
      </c>
      <c r="O3538" s="2">
        <v>10.1279</v>
      </c>
    </row>
    <row r="3539" spans="1:15" x14ac:dyDescent="0.15">
      <c r="A3539" s="1">
        <v>854</v>
      </c>
      <c r="B3539">
        <f t="shared" si="492"/>
        <v>729316</v>
      </c>
      <c r="C3539">
        <f t="shared" si="501"/>
        <v>622835864</v>
      </c>
      <c r="D3539">
        <f t="shared" si="502"/>
        <v>531901827856</v>
      </c>
      <c r="E3539">
        <v>40</v>
      </c>
      <c r="F3539">
        <f t="shared" si="503"/>
        <v>1600</v>
      </c>
      <c r="G3539">
        <f t="shared" si="493"/>
        <v>64000</v>
      </c>
      <c r="H3539">
        <f t="shared" si="494"/>
        <v>2560000</v>
      </c>
      <c r="I3539">
        <f t="shared" si="495"/>
        <v>34160</v>
      </c>
      <c r="J3539">
        <f t="shared" si="496"/>
        <v>29172640</v>
      </c>
      <c r="K3539">
        <f t="shared" si="497"/>
        <v>24913434560</v>
      </c>
      <c r="L3539">
        <f t="shared" si="498"/>
        <v>1366400</v>
      </c>
      <c r="M3539">
        <f t="shared" si="499"/>
        <v>54656000</v>
      </c>
      <c r="N3539">
        <f t="shared" si="500"/>
        <v>1166905600</v>
      </c>
      <c r="O3539" s="2">
        <v>10.1264</v>
      </c>
    </row>
    <row r="3540" spans="1:15" x14ac:dyDescent="0.15">
      <c r="A3540" s="1">
        <v>856</v>
      </c>
      <c r="B3540">
        <f t="shared" si="492"/>
        <v>732736</v>
      </c>
      <c r="C3540">
        <f t="shared" si="501"/>
        <v>627222016</v>
      </c>
      <c r="D3540">
        <f t="shared" si="502"/>
        <v>536902045696</v>
      </c>
      <c r="E3540">
        <v>40</v>
      </c>
      <c r="F3540">
        <f t="shared" si="503"/>
        <v>1600</v>
      </c>
      <c r="G3540">
        <f t="shared" si="493"/>
        <v>64000</v>
      </c>
      <c r="H3540">
        <f t="shared" si="494"/>
        <v>2560000</v>
      </c>
      <c r="I3540">
        <f t="shared" si="495"/>
        <v>34240</v>
      </c>
      <c r="J3540">
        <f t="shared" si="496"/>
        <v>29309440</v>
      </c>
      <c r="K3540">
        <f t="shared" si="497"/>
        <v>25088880640</v>
      </c>
      <c r="L3540">
        <f t="shared" si="498"/>
        <v>1369600</v>
      </c>
      <c r="M3540">
        <f t="shared" si="499"/>
        <v>54784000</v>
      </c>
      <c r="N3540">
        <f t="shared" si="500"/>
        <v>1172377600</v>
      </c>
      <c r="O3540" s="2">
        <v>10.1229</v>
      </c>
    </row>
    <row r="3541" spans="1:15" x14ac:dyDescent="0.15">
      <c r="A3541" s="1">
        <v>858</v>
      </c>
      <c r="B3541">
        <f t="shared" si="492"/>
        <v>736164</v>
      </c>
      <c r="C3541">
        <f t="shared" si="501"/>
        <v>631628712</v>
      </c>
      <c r="D3541">
        <f t="shared" si="502"/>
        <v>541937434896</v>
      </c>
      <c r="E3541">
        <v>40</v>
      </c>
      <c r="F3541">
        <f t="shared" si="503"/>
        <v>1600</v>
      </c>
      <c r="G3541">
        <f t="shared" si="493"/>
        <v>64000</v>
      </c>
      <c r="H3541">
        <f t="shared" si="494"/>
        <v>2560000</v>
      </c>
      <c r="I3541">
        <f t="shared" si="495"/>
        <v>34320</v>
      </c>
      <c r="J3541">
        <f t="shared" si="496"/>
        <v>29446560</v>
      </c>
      <c r="K3541">
        <f t="shared" si="497"/>
        <v>25265148480</v>
      </c>
      <c r="L3541">
        <f t="shared" si="498"/>
        <v>1372800</v>
      </c>
      <c r="M3541">
        <f t="shared" si="499"/>
        <v>54912000</v>
      </c>
      <c r="N3541">
        <f t="shared" si="500"/>
        <v>1177862400</v>
      </c>
      <c r="O3541" s="2">
        <v>10.1214</v>
      </c>
    </row>
    <row r="3542" spans="1:15" x14ac:dyDescent="0.15">
      <c r="A3542" s="1">
        <v>860</v>
      </c>
      <c r="B3542">
        <f t="shared" si="492"/>
        <v>739600</v>
      </c>
      <c r="C3542">
        <f t="shared" si="501"/>
        <v>636056000</v>
      </c>
      <c r="D3542">
        <f t="shared" si="502"/>
        <v>547008160000</v>
      </c>
      <c r="E3542">
        <v>40</v>
      </c>
      <c r="F3542">
        <f t="shared" si="503"/>
        <v>1600</v>
      </c>
      <c r="G3542">
        <f t="shared" si="493"/>
        <v>64000</v>
      </c>
      <c r="H3542">
        <f t="shared" si="494"/>
        <v>2560000</v>
      </c>
      <c r="I3542">
        <f t="shared" si="495"/>
        <v>34400</v>
      </c>
      <c r="J3542">
        <f t="shared" si="496"/>
        <v>29584000</v>
      </c>
      <c r="K3542">
        <f t="shared" si="497"/>
        <v>25442240000</v>
      </c>
      <c r="L3542">
        <f t="shared" si="498"/>
        <v>1376000</v>
      </c>
      <c r="M3542">
        <f t="shared" si="499"/>
        <v>55040000</v>
      </c>
      <c r="N3542">
        <f t="shared" si="500"/>
        <v>1183360000</v>
      </c>
      <c r="O3542" s="2">
        <v>10.1214</v>
      </c>
    </row>
    <row r="3543" spans="1:15" x14ac:dyDescent="0.15">
      <c r="A3543" s="1">
        <v>862</v>
      </c>
      <c r="B3543">
        <f t="shared" si="492"/>
        <v>743044</v>
      </c>
      <c r="C3543">
        <f t="shared" si="501"/>
        <v>640503928</v>
      </c>
      <c r="D3543">
        <f t="shared" si="502"/>
        <v>552114385936</v>
      </c>
      <c r="E3543">
        <v>40</v>
      </c>
      <c r="F3543">
        <f t="shared" si="503"/>
        <v>1600</v>
      </c>
      <c r="G3543">
        <f t="shared" si="493"/>
        <v>64000</v>
      </c>
      <c r="H3543">
        <f t="shared" si="494"/>
        <v>2560000</v>
      </c>
      <c r="I3543">
        <f t="shared" si="495"/>
        <v>34480</v>
      </c>
      <c r="J3543">
        <f t="shared" si="496"/>
        <v>29721760</v>
      </c>
      <c r="K3543">
        <f t="shared" si="497"/>
        <v>25620157120</v>
      </c>
      <c r="L3543">
        <f t="shared" si="498"/>
        <v>1379200</v>
      </c>
      <c r="M3543">
        <f t="shared" si="499"/>
        <v>55168000</v>
      </c>
      <c r="N3543">
        <f t="shared" si="500"/>
        <v>1188870400</v>
      </c>
      <c r="O3543" s="2">
        <v>10.119999999999999</v>
      </c>
    </row>
    <row r="3544" spans="1:15" x14ac:dyDescent="0.15">
      <c r="A3544" s="1">
        <v>864</v>
      </c>
      <c r="B3544">
        <f t="shared" si="492"/>
        <v>746496</v>
      </c>
      <c r="C3544">
        <f t="shared" si="501"/>
        <v>644972544</v>
      </c>
      <c r="D3544">
        <f t="shared" si="502"/>
        <v>557256278016</v>
      </c>
      <c r="E3544">
        <v>40</v>
      </c>
      <c r="F3544">
        <f t="shared" si="503"/>
        <v>1600</v>
      </c>
      <c r="G3544">
        <f t="shared" si="493"/>
        <v>64000</v>
      </c>
      <c r="H3544">
        <f t="shared" si="494"/>
        <v>2560000</v>
      </c>
      <c r="I3544">
        <f t="shared" si="495"/>
        <v>34560</v>
      </c>
      <c r="J3544">
        <f t="shared" si="496"/>
        <v>29859840</v>
      </c>
      <c r="K3544">
        <f t="shared" si="497"/>
        <v>25798901760</v>
      </c>
      <c r="L3544">
        <f t="shared" si="498"/>
        <v>1382400</v>
      </c>
      <c r="M3544">
        <f t="shared" si="499"/>
        <v>55296000</v>
      </c>
      <c r="N3544">
        <f t="shared" si="500"/>
        <v>1194393600</v>
      </c>
      <c r="O3544" s="2">
        <v>10.119300000000001</v>
      </c>
    </row>
    <row r="3545" spans="1:15" x14ac:dyDescent="0.15">
      <c r="A3545" s="1">
        <v>866</v>
      </c>
      <c r="B3545">
        <f t="shared" si="492"/>
        <v>749956</v>
      </c>
      <c r="C3545">
        <f t="shared" si="501"/>
        <v>649461896</v>
      </c>
      <c r="D3545">
        <f t="shared" si="502"/>
        <v>562434001936</v>
      </c>
      <c r="E3545">
        <v>40</v>
      </c>
      <c r="F3545">
        <f t="shared" si="503"/>
        <v>1600</v>
      </c>
      <c r="G3545">
        <f t="shared" si="493"/>
        <v>64000</v>
      </c>
      <c r="H3545">
        <f t="shared" si="494"/>
        <v>2560000</v>
      </c>
      <c r="I3545">
        <f t="shared" si="495"/>
        <v>34640</v>
      </c>
      <c r="J3545">
        <f t="shared" si="496"/>
        <v>29998240</v>
      </c>
      <c r="K3545">
        <f t="shared" si="497"/>
        <v>25978475840</v>
      </c>
      <c r="L3545">
        <f t="shared" si="498"/>
        <v>1385600</v>
      </c>
      <c r="M3545">
        <f t="shared" si="499"/>
        <v>55424000</v>
      </c>
      <c r="N3545">
        <f t="shared" si="500"/>
        <v>1199929600</v>
      </c>
      <c r="O3545" s="2">
        <v>10.117900000000001</v>
      </c>
    </row>
    <row r="3546" spans="1:15" x14ac:dyDescent="0.15">
      <c r="A3546" s="1">
        <v>868</v>
      </c>
      <c r="B3546">
        <f t="shared" si="492"/>
        <v>753424</v>
      </c>
      <c r="C3546">
        <f t="shared" si="501"/>
        <v>653972032</v>
      </c>
      <c r="D3546">
        <f t="shared" si="502"/>
        <v>567647723776</v>
      </c>
      <c r="E3546">
        <v>40</v>
      </c>
      <c r="F3546">
        <f t="shared" si="503"/>
        <v>1600</v>
      </c>
      <c r="G3546">
        <f t="shared" si="493"/>
        <v>64000</v>
      </c>
      <c r="H3546">
        <f t="shared" si="494"/>
        <v>2560000</v>
      </c>
      <c r="I3546">
        <f t="shared" si="495"/>
        <v>34720</v>
      </c>
      <c r="J3546">
        <f t="shared" si="496"/>
        <v>30136960</v>
      </c>
      <c r="K3546">
        <f t="shared" si="497"/>
        <v>26158881280</v>
      </c>
      <c r="L3546">
        <f t="shared" si="498"/>
        <v>1388800</v>
      </c>
      <c r="M3546">
        <f t="shared" si="499"/>
        <v>55552000</v>
      </c>
      <c r="N3546">
        <f t="shared" si="500"/>
        <v>1205478400</v>
      </c>
      <c r="O3546" s="2">
        <v>10.1157</v>
      </c>
    </row>
    <row r="3547" spans="1:15" x14ac:dyDescent="0.15">
      <c r="A3547" s="1">
        <v>870</v>
      </c>
      <c r="B3547">
        <f t="shared" si="492"/>
        <v>756900</v>
      </c>
      <c r="C3547">
        <f t="shared" si="501"/>
        <v>658503000</v>
      </c>
      <c r="D3547">
        <f t="shared" si="502"/>
        <v>572897610000</v>
      </c>
      <c r="E3547">
        <v>40</v>
      </c>
      <c r="F3547">
        <f t="shared" si="503"/>
        <v>1600</v>
      </c>
      <c r="G3547">
        <f t="shared" si="493"/>
        <v>64000</v>
      </c>
      <c r="H3547">
        <f t="shared" si="494"/>
        <v>2560000</v>
      </c>
      <c r="I3547">
        <f t="shared" si="495"/>
        <v>34800</v>
      </c>
      <c r="J3547">
        <f t="shared" si="496"/>
        <v>30276000</v>
      </c>
      <c r="K3547">
        <f t="shared" si="497"/>
        <v>26340120000</v>
      </c>
      <c r="L3547">
        <f t="shared" si="498"/>
        <v>1392000</v>
      </c>
      <c r="M3547">
        <f t="shared" si="499"/>
        <v>55680000</v>
      </c>
      <c r="N3547">
        <f t="shared" si="500"/>
        <v>1211040000</v>
      </c>
      <c r="O3547" s="2">
        <v>10.1157</v>
      </c>
    </row>
    <row r="3548" spans="1:15" x14ac:dyDescent="0.15">
      <c r="A3548" s="1">
        <v>872</v>
      </c>
      <c r="B3548">
        <f t="shared" ref="B3548:B3611" si="504">A3548^2</f>
        <v>760384</v>
      </c>
      <c r="C3548">
        <f t="shared" si="501"/>
        <v>663054848</v>
      </c>
      <c r="D3548">
        <f t="shared" si="502"/>
        <v>578183827456</v>
      </c>
      <c r="E3548">
        <v>40</v>
      </c>
      <c r="F3548">
        <f t="shared" si="503"/>
        <v>1600</v>
      </c>
      <c r="G3548">
        <f t="shared" si="493"/>
        <v>64000</v>
      </c>
      <c r="H3548">
        <f t="shared" si="494"/>
        <v>2560000</v>
      </c>
      <c r="I3548">
        <f t="shared" si="495"/>
        <v>34880</v>
      </c>
      <c r="J3548">
        <f t="shared" si="496"/>
        <v>30415360</v>
      </c>
      <c r="K3548">
        <f t="shared" si="497"/>
        <v>26522193920</v>
      </c>
      <c r="L3548">
        <f t="shared" si="498"/>
        <v>1395200</v>
      </c>
      <c r="M3548">
        <f t="shared" si="499"/>
        <v>55808000</v>
      </c>
      <c r="N3548">
        <f t="shared" si="500"/>
        <v>1216614400</v>
      </c>
      <c r="O3548" s="2">
        <v>10.1136</v>
      </c>
    </row>
    <row r="3549" spans="1:15" x14ac:dyDescent="0.15">
      <c r="A3549" s="1">
        <v>874</v>
      </c>
      <c r="B3549">
        <f t="shared" si="504"/>
        <v>763876</v>
      </c>
      <c r="C3549">
        <f t="shared" si="501"/>
        <v>667627624</v>
      </c>
      <c r="D3549">
        <f t="shared" si="502"/>
        <v>583506543376</v>
      </c>
      <c r="E3549">
        <v>40</v>
      </c>
      <c r="F3549">
        <f t="shared" si="503"/>
        <v>1600</v>
      </c>
      <c r="G3549">
        <f t="shared" si="493"/>
        <v>64000</v>
      </c>
      <c r="H3549">
        <f t="shared" si="494"/>
        <v>2560000</v>
      </c>
      <c r="I3549">
        <f t="shared" si="495"/>
        <v>34960</v>
      </c>
      <c r="J3549">
        <f t="shared" si="496"/>
        <v>30555040</v>
      </c>
      <c r="K3549">
        <f t="shared" si="497"/>
        <v>26705104960</v>
      </c>
      <c r="L3549">
        <f t="shared" si="498"/>
        <v>1398400</v>
      </c>
      <c r="M3549">
        <f t="shared" si="499"/>
        <v>55936000</v>
      </c>
      <c r="N3549">
        <f t="shared" si="500"/>
        <v>1222201600</v>
      </c>
      <c r="O3549" s="2">
        <v>10.1129</v>
      </c>
    </row>
    <row r="3550" spans="1:15" x14ac:dyDescent="0.15">
      <c r="A3550" s="1">
        <v>876</v>
      </c>
      <c r="B3550">
        <f t="shared" si="504"/>
        <v>767376</v>
      </c>
      <c r="C3550">
        <f t="shared" si="501"/>
        <v>672221376</v>
      </c>
      <c r="D3550">
        <f t="shared" si="502"/>
        <v>588865925376</v>
      </c>
      <c r="E3550">
        <v>40</v>
      </c>
      <c r="F3550">
        <f t="shared" si="503"/>
        <v>1600</v>
      </c>
      <c r="G3550">
        <f t="shared" si="493"/>
        <v>64000</v>
      </c>
      <c r="H3550">
        <f t="shared" si="494"/>
        <v>2560000</v>
      </c>
      <c r="I3550">
        <f t="shared" si="495"/>
        <v>35040</v>
      </c>
      <c r="J3550">
        <f t="shared" si="496"/>
        <v>30695040</v>
      </c>
      <c r="K3550">
        <f t="shared" si="497"/>
        <v>26888855040</v>
      </c>
      <c r="L3550">
        <f t="shared" si="498"/>
        <v>1401600</v>
      </c>
      <c r="M3550">
        <f t="shared" si="499"/>
        <v>56064000</v>
      </c>
      <c r="N3550">
        <f t="shared" si="500"/>
        <v>1227801600</v>
      </c>
      <c r="O3550" s="2">
        <v>10.1114</v>
      </c>
    </row>
    <row r="3551" spans="1:15" x14ac:dyDescent="0.15">
      <c r="A3551" s="1">
        <v>878</v>
      </c>
      <c r="B3551">
        <f t="shared" si="504"/>
        <v>770884</v>
      </c>
      <c r="C3551">
        <f t="shared" si="501"/>
        <v>676836152</v>
      </c>
      <c r="D3551">
        <f t="shared" si="502"/>
        <v>594262141456</v>
      </c>
      <c r="E3551">
        <v>40</v>
      </c>
      <c r="F3551">
        <f t="shared" si="503"/>
        <v>1600</v>
      </c>
      <c r="G3551">
        <f t="shared" ref="G3551:G3614" si="505">E3551^3</f>
        <v>64000</v>
      </c>
      <c r="H3551">
        <f t="shared" ref="H3551:H3614" si="506">E3551^4</f>
        <v>2560000</v>
      </c>
      <c r="I3551">
        <f t="shared" ref="I3551:I3614" si="507">A3551*E3551</f>
        <v>35120</v>
      </c>
      <c r="J3551">
        <f t="shared" ref="J3551:J3614" si="508">B3551*E3551</f>
        <v>30835360</v>
      </c>
      <c r="K3551">
        <f t="shared" ref="K3551:K3614" si="509">C3551*E3551</f>
        <v>27073446080</v>
      </c>
      <c r="L3551">
        <f t="shared" ref="L3551:L3614" si="510">A3551*F3551</f>
        <v>1404800</v>
      </c>
      <c r="M3551">
        <f t="shared" ref="M3551:M3614" si="511">A3551*G3551</f>
        <v>56192000</v>
      </c>
      <c r="N3551">
        <f t="shared" ref="N3551:N3614" si="512">B3551*F3551</f>
        <v>1233414400</v>
      </c>
      <c r="O3551" s="2">
        <v>10.1107</v>
      </c>
    </row>
    <row r="3552" spans="1:15" x14ac:dyDescent="0.15">
      <c r="A3552" s="1">
        <v>880</v>
      </c>
      <c r="B3552">
        <f t="shared" si="504"/>
        <v>774400</v>
      </c>
      <c r="C3552">
        <f t="shared" si="501"/>
        <v>681472000</v>
      </c>
      <c r="D3552">
        <f t="shared" si="502"/>
        <v>599695360000</v>
      </c>
      <c r="E3552">
        <v>40</v>
      </c>
      <c r="F3552">
        <f t="shared" si="503"/>
        <v>1600</v>
      </c>
      <c r="G3552">
        <f t="shared" si="505"/>
        <v>64000</v>
      </c>
      <c r="H3552">
        <f t="shared" si="506"/>
        <v>2560000</v>
      </c>
      <c r="I3552">
        <f t="shared" si="507"/>
        <v>35200</v>
      </c>
      <c r="J3552">
        <f t="shared" si="508"/>
        <v>30976000</v>
      </c>
      <c r="K3552">
        <f t="shared" si="509"/>
        <v>27258880000</v>
      </c>
      <c r="L3552">
        <f t="shared" si="510"/>
        <v>1408000</v>
      </c>
      <c r="M3552">
        <f t="shared" si="511"/>
        <v>56320000</v>
      </c>
      <c r="N3552">
        <f t="shared" si="512"/>
        <v>1239040000</v>
      </c>
      <c r="O3552" s="2">
        <v>10.11</v>
      </c>
    </row>
    <row r="3553" spans="1:15" x14ac:dyDescent="0.15">
      <c r="A3553" s="1">
        <v>882</v>
      </c>
      <c r="B3553">
        <f t="shared" si="504"/>
        <v>777924</v>
      </c>
      <c r="C3553">
        <f t="shared" si="501"/>
        <v>686128968</v>
      </c>
      <c r="D3553">
        <f t="shared" si="502"/>
        <v>605165749776</v>
      </c>
      <c r="E3553">
        <v>40</v>
      </c>
      <c r="F3553">
        <f t="shared" si="503"/>
        <v>1600</v>
      </c>
      <c r="G3553">
        <f t="shared" si="505"/>
        <v>64000</v>
      </c>
      <c r="H3553">
        <f t="shared" si="506"/>
        <v>2560000</v>
      </c>
      <c r="I3553">
        <f t="shared" si="507"/>
        <v>35280</v>
      </c>
      <c r="J3553">
        <f t="shared" si="508"/>
        <v>31116960</v>
      </c>
      <c r="K3553">
        <f t="shared" si="509"/>
        <v>27445158720</v>
      </c>
      <c r="L3553">
        <f t="shared" si="510"/>
        <v>1411200</v>
      </c>
      <c r="M3553">
        <f t="shared" si="511"/>
        <v>56448000</v>
      </c>
      <c r="N3553">
        <f t="shared" si="512"/>
        <v>1244678400</v>
      </c>
      <c r="O3553" s="2">
        <v>10.107900000000001</v>
      </c>
    </row>
    <row r="3554" spans="1:15" x14ac:dyDescent="0.15">
      <c r="A3554" s="1">
        <v>884</v>
      </c>
      <c r="B3554">
        <f t="shared" si="504"/>
        <v>781456</v>
      </c>
      <c r="C3554">
        <f t="shared" si="501"/>
        <v>690807104</v>
      </c>
      <c r="D3554">
        <f t="shared" si="502"/>
        <v>610673479936</v>
      </c>
      <c r="E3554">
        <v>40</v>
      </c>
      <c r="F3554">
        <f t="shared" si="503"/>
        <v>1600</v>
      </c>
      <c r="G3554">
        <f t="shared" si="505"/>
        <v>64000</v>
      </c>
      <c r="H3554">
        <f t="shared" si="506"/>
        <v>2560000</v>
      </c>
      <c r="I3554">
        <f t="shared" si="507"/>
        <v>35360</v>
      </c>
      <c r="J3554">
        <f t="shared" si="508"/>
        <v>31258240</v>
      </c>
      <c r="K3554">
        <f t="shared" si="509"/>
        <v>27632284160</v>
      </c>
      <c r="L3554">
        <f t="shared" si="510"/>
        <v>1414400</v>
      </c>
      <c r="M3554">
        <f t="shared" si="511"/>
        <v>56576000</v>
      </c>
      <c r="N3554">
        <f t="shared" si="512"/>
        <v>1250329600</v>
      </c>
      <c r="O3554" s="2">
        <v>10.107900000000001</v>
      </c>
    </row>
    <row r="3555" spans="1:15" x14ac:dyDescent="0.15">
      <c r="A3555" s="1">
        <v>886</v>
      </c>
      <c r="B3555">
        <f t="shared" si="504"/>
        <v>784996</v>
      </c>
      <c r="C3555">
        <f t="shared" si="501"/>
        <v>695506456</v>
      </c>
      <c r="D3555">
        <f t="shared" si="502"/>
        <v>616218720016</v>
      </c>
      <c r="E3555">
        <v>40</v>
      </c>
      <c r="F3555">
        <f t="shared" si="503"/>
        <v>1600</v>
      </c>
      <c r="G3555">
        <f t="shared" si="505"/>
        <v>64000</v>
      </c>
      <c r="H3555">
        <f t="shared" si="506"/>
        <v>2560000</v>
      </c>
      <c r="I3555">
        <f t="shared" si="507"/>
        <v>35440</v>
      </c>
      <c r="J3555">
        <f t="shared" si="508"/>
        <v>31399840</v>
      </c>
      <c r="K3555">
        <f t="shared" si="509"/>
        <v>27820258240</v>
      </c>
      <c r="L3555">
        <f t="shared" si="510"/>
        <v>1417600</v>
      </c>
      <c r="M3555">
        <f t="shared" si="511"/>
        <v>56704000</v>
      </c>
      <c r="N3555">
        <f t="shared" si="512"/>
        <v>1255993600</v>
      </c>
      <c r="O3555" s="2">
        <v>10.106400000000001</v>
      </c>
    </row>
    <row r="3556" spans="1:15" x14ac:dyDescent="0.15">
      <c r="A3556" s="1">
        <v>888</v>
      </c>
      <c r="B3556">
        <f t="shared" si="504"/>
        <v>788544</v>
      </c>
      <c r="C3556">
        <f t="shared" si="501"/>
        <v>700227072</v>
      </c>
      <c r="D3556">
        <f t="shared" si="502"/>
        <v>621801639936</v>
      </c>
      <c r="E3556">
        <v>40</v>
      </c>
      <c r="F3556">
        <f t="shared" si="503"/>
        <v>1600</v>
      </c>
      <c r="G3556">
        <f t="shared" si="505"/>
        <v>64000</v>
      </c>
      <c r="H3556">
        <f t="shared" si="506"/>
        <v>2560000</v>
      </c>
      <c r="I3556">
        <f t="shared" si="507"/>
        <v>35520</v>
      </c>
      <c r="J3556">
        <f t="shared" si="508"/>
        <v>31541760</v>
      </c>
      <c r="K3556">
        <f t="shared" si="509"/>
        <v>28009082880</v>
      </c>
      <c r="L3556">
        <f t="shared" si="510"/>
        <v>1420800</v>
      </c>
      <c r="M3556">
        <f t="shared" si="511"/>
        <v>56832000</v>
      </c>
      <c r="N3556">
        <f t="shared" si="512"/>
        <v>1261670400</v>
      </c>
      <c r="O3556" s="2">
        <v>10.105700000000001</v>
      </c>
    </row>
    <row r="3557" spans="1:15" x14ac:dyDescent="0.15">
      <c r="A3557" s="1">
        <v>890</v>
      </c>
      <c r="B3557">
        <f t="shared" si="504"/>
        <v>792100</v>
      </c>
      <c r="C3557">
        <f t="shared" si="501"/>
        <v>704969000</v>
      </c>
      <c r="D3557">
        <f t="shared" si="502"/>
        <v>627422410000</v>
      </c>
      <c r="E3557">
        <v>40</v>
      </c>
      <c r="F3557">
        <f t="shared" si="503"/>
        <v>1600</v>
      </c>
      <c r="G3557">
        <f t="shared" si="505"/>
        <v>64000</v>
      </c>
      <c r="H3557">
        <f t="shared" si="506"/>
        <v>2560000</v>
      </c>
      <c r="I3557">
        <f t="shared" si="507"/>
        <v>35600</v>
      </c>
      <c r="J3557">
        <f t="shared" si="508"/>
        <v>31684000</v>
      </c>
      <c r="K3557">
        <f t="shared" si="509"/>
        <v>28198760000</v>
      </c>
      <c r="L3557">
        <f t="shared" si="510"/>
        <v>1424000</v>
      </c>
      <c r="M3557">
        <f t="shared" si="511"/>
        <v>56960000</v>
      </c>
      <c r="N3557">
        <f t="shared" si="512"/>
        <v>1267360000</v>
      </c>
      <c r="O3557" s="2">
        <v>10.1029</v>
      </c>
    </row>
    <row r="3558" spans="1:15" x14ac:dyDescent="0.15">
      <c r="A3558" s="1">
        <v>892</v>
      </c>
      <c r="B3558">
        <f t="shared" si="504"/>
        <v>795664</v>
      </c>
      <c r="C3558">
        <f t="shared" ref="C3558:C3621" si="513">A3558^3</f>
        <v>709732288</v>
      </c>
      <c r="D3558">
        <f t="shared" ref="D3558:D3621" si="514">A3558^4</f>
        <v>633081200896</v>
      </c>
      <c r="E3558">
        <v>40</v>
      </c>
      <c r="F3558">
        <f t="shared" si="503"/>
        <v>1600</v>
      </c>
      <c r="G3558">
        <f t="shared" si="505"/>
        <v>64000</v>
      </c>
      <c r="H3558">
        <f t="shared" si="506"/>
        <v>2560000</v>
      </c>
      <c r="I3558">
        <f t="shared" si="507"/>
        <v>35680</v>
      </c>
      <c r="J3558">
        <f t="shared" si="508"/>
        <v>31826560</v>
      </c>
      <c r="K3558">
        <f t="shared" si="509"/>
        <v>28389291520</v>
      </c>
      <c r="L3558">
        <f t="shared" si="510"/>
        <v>1427200</v>
      </c>
      <c r="M3558">
        <f t="shared" si="511"/>
        <v>57088000</v>
      </c>
      <c r="N3558">
        <f t="shared" si="512"/>
        <v>1273062400</v>
      </c>
      <c r="O3558" s="2">
        <v>10.1029</v>
      </c>
    </row>
    <row r="3559" spans="1:15" x14ac:dyDescent="0.15">
      <c r="A3559" s="1">
        <v>894</v>
      </c>
      <c r="B3559">
        <f t="shared" si="504"/>
        <v>799236</v>
      </c>
      <c r="C3559">
        <f t="shared" si="513"/>
        <v>714516984</v>
      </c>
      <c r="D3559">
        <f t="shared" si="514"/>
        <v>638778183696</v>
      </c>
      <c r="E3559">
        <v>40</v>
      </c>
      <c r="F3559">
        <f t="shared" si="503"/>
        <v>1600</v>
      </c>
      <c r="G3559">
        <f t="shared" si="505"/>
        <v>64000</v>
      </c>
      <c r="H3559">
        <f t="shared" si="506"/>
        <v>2560000</v>
      </c>
      <c r="I3559">
        <f t="shared" si="507"/>
        <v>35760</v>
      </c>
      <c r="J3559">
        <f t="shared" si="508"/>
        <v>31969440</v>
      </c>
      <c r="K3559">
        <f t="shared" si="509"/>
        <v>28580679360</v>
      </c>
      <c r="L3559">
        <f t="shared" si="510"/>
        <v>1430400</v>
      </c>
      <c r="M3559">
        <f t="shared" si="511"/>
        <v>57216000</v>
      </c>
      <c r="N3559">
        <f t="shared" si="512"/>
        <v>1278777600</v>
      </c>
      <c r="O3559" s="2">
        <v>10.1021</v>
      </c>
    </row>
    <row r="3560" spans="1:15" x14ac:dyDescent="0.15">
      <c r="A3560" s="1">
        <v>896</v>
      </c>
      <c r="B3560">
        <f t="shared" si="504"/>
        <v>802816</v>
      </c>
      <c r="C3560">
        <f t="shared" si="513"/>
        <v>719323136</v>
      </c>
      <c r="D3560">
        <f t="shared" si="514"/>
        <v>644513529856</v>
      </c>
      <c r="E3560">
        <v>40</v>
      </c>
      <c r="F3560">
        <f t="shared" si="503"/>
        <v>1600</v>
      </c>
      <c r="G3560">
        <f t="shared" si="505"/>
        <v>64000</v>
      </c>
      <c r="H3560">
        <f t="shared" si="506"/>
        <v>2560000</v>
      </c>
      <c r="I3560">
        <f t="shared" si="507"/>
        <v>35840</v>
      </c>
      <c r="J3560">
        <f t="shared" si="508"/>
        <v>32112640</v>
      </c>
      <c r="K3560">
        <f t="shared" si="509"/>
        <v>28772925440</v>
      </c>
      <c r="L3560">
        <f t="shared" si="510"/>
        <v>1433600</v>
      </c>
      <c r="M3560">
        <f t="shared" si="511"/>
        <v>57344000</v>
      </c>
      <c r="N3560">
        <f t="shared" si="512"/>
        <v>1284505600</v>
      </c>
      <c r="O3560" s="2">
        <v>10.1007</v>
      </c>
    </row>
    <row r="3561" spans="1:15" x14ac:dyDescent="0.15">
      <c r="A3561" s="1">
        <v>898</v>
      </c>
      <c r="B3561">
        <f t="shared" si="504"/>
        <v>806404</v>
      </c>
      <c r="C3561">
        <f t="shared" si="513"/>
        <v>724150792</v>
      </c>
      <c r="D3561">
        <f t="shared" si="514"/>
        <v>650287411216</v>
      </c>
      <c r="E3561">
        <v>40</v>
      </c>
      <c r="F3561">
        <f t="shared" si="503"/>
        <v>1600</v>
      </c>
      <c r="G3561">
        <f t="shared" si="505"/>
        <v>64000</v>
      </c>
      <c r="H3561">
        <f t="shared" si="506"/>
        <v>2560000</v>
      </c>
      <c r="I3561">
        <f t="shared" si="507"/>
        <v>35920</v>
      </c>
      <c r="J3561">
        <f t="shared" si="508"/>
        <v>32256160</v>
      </c>
      <c r="K3561">
        <f t="shared" si="509"/>
        <v>28966031680</v>
      </c>
      <c r="L3561">
        <f t="shared" si="510"/>
        <v>1436800</v>
      </c>
      <c r="M3561">
        <f t="shared" si="511"/>
        <v>57472000</v>
      </c>
      <c r="N3561">
        <f t="shared" si="512"/>
        <v>1290246400</v>
      </c>
      <c r="O3561" s="2">
        <v>10.098599999999999</v>
      </c>
    </row>
    <row r="3562" spans="1:15" x14ac:dyDescent="0.15">
      <c r="A3562" s="1">
        <v>900</v>
      </c>
      <c r="B3562">
        <f t="shared" si="504"/>
        <v>810000</v>
      </c>
      <c r="C3562">
        <f t="shared" si="513"/>
        <v>729000000</v>
      </c>
      <c r="D3562">
        <f t="shared" si="514"/>
        <v>656100000000</v>
      </c>
      <c r="E3562">
        <v>40</v>
      </c>
      <c r="F3562">
        <f t="shared" si="503"/>
        <v>1600</v>
      </c>
      <c r="G3562">
        <f t="shared" si="505"/>
        <v>64000</v>
      </c>
      <c r="H3562">
        <f t="shared" si="506"/>
        <v>2560000</v>
      </c>
      <c r="I3562">
        <f t="shared" si="507"/>
        <v>36000</v>
      </c>
      <c r="J3562">
        <f t="shared" si="508"/>
        <v>32400000</v>
      </c>
      <c r="K3562">
        <f t="shared" si="509"/>
        <v>29160000000</v>
      </c>
      <c r="L3562">
        <f t="shared" si="510"/>
        <v>1440000</v>
      </c>
      <c r="M3562">
        <f t="shared" si="511"/>
        <v>57600000</v>
      </c>
      <c r="N3562">
        <f t="shared" si="512"/>
        <v>1296000000</v>
      </c>
      <c r="O3562" s="2">
        <v>10.095700000000001</v>
      </c>
    </row>
    <row r="3563" spans="1:15" x14ac:dyDescent="0.15">
      <c r="A3563" s="1">
        <v>902</v>
      </c>
      <c r="B3563">
        <f t="shared" si="504"/>
        <v>813604</v>
      </c>
      <c r="C3563">
        <f t="shared" si="513"/>
        <v>733870808</v>
      </c>
      <c r="D3563">
        <f t="shared" si="514"/>
        <v>661951468816</v>
      </c>
      <c r="E3563">
        <v>40</v>
      </c>
      <c r="F3563">
        <f t="shared" si="503"/>
        <v>1600</v>
      </c>
      <c r="G3563">
        <f t="shared" si="505"/>
        <v>64000</v>
      </c>
      <c r="H3563">
        <f t="shared" si="506"/>
        <v>2560000</v>
      </c>
      <c r="I3563">
        <f t="shared" si="507"/>
        <v>36080</v>
      </c>
      <c r="J3563">
        <f t="shared" si="508"/>
        <v>32544160</v>
      </c>
      <c r="K3563">
        <f t="shared" si="509"/>
        <v>29354832320</v>
      </c>
      <c r="L3563">
        <f t="shared" si="510"/>
        <v>1443200</v>
      </c>
      <c r="M3563">
        <f t="shared" si="511"/>
        <v>57728000</v>
      </c>
      <c r="N3563">
        <f t="shared" si="512"/>
        <v>1301766400</v>
      </c>
      <c r="O3563" s="2">
        <v>10.096399999999999</v>
      </c>
    </row>
    <row r="3564" spans="1:15" x14ac:dyDescent="0.15">
      <c r="A3564" s="1">
        <v>904</v>
      </c>
      <c r="B3564">
        <f t="shared" si="504"/>
        <v>817216</v>
      </c>
      <c r="C3564">
        <f t="shared" si="513"/>
        <v>738763264</v>
      </c>
      <c r="D3564">
        <f t="shared" si="514"/>
        <v>667841990656</v>
      </c>
      <c r="E3564">
        <v>40</v>
      </c>
      <c r="F3564">
        <f t="shared" si="503"/>
        <v>1600</v>
      </c>
      <c r="G3564">
        <f t="shared" si="505"/>
        <v>64000</v>
      </c>
      <c r="H3564">
        <f t="shared" si="506"/>
        <v>2560000</v>
      </c>
      <c r="I3564">
        <f t="shared" si="507"/>
        <v>36160</v>
      </c>
      <c r="J3564">
        <f t="shared" si="508"/>
        <v>32688640</v>
      </c>
      <c r="K3564">
        <f t="shared" si="509"/>
        <v>29550530560</v>
      </c>
      <c r="L3564">
        <f t="shared" si="510"/>
        <v>1446400</v>
      </c>
      <c r="M3564">
        <f t="shared" si="511"/>
        <v>57856000</v>
      </c>
      <c r="N3564">
        <f t="shared" si="512"/>
        <v>1307545600</v>
      </c>
      <c r="O3564" s="2">
        <v>10.0929</v>
      </c>
    </row>
    <row r="3565" spans="1:15" x14ac:dyDescent="0.15">
      <c r="A3565" s="1">
        <v>906</v>
      </c>
      <c r="B3565">
        <f t="shared" si="504"/>
        <v>820836</v>
      </c>
      <c r="C3565">
        <f t="shared" si="513"/>
        <v>743677416</v>
      </c>
      <c r="D3565">
        <f t="shared" si="514"/>
        <v>673771738896</v>
      </c>
      <c r="E3565">
        <v>40</v>
      </c>
      <c r="F3565">
        <f t="shared" si="503"/>
        <v>1600</v>
      </c>
      <c r="G3565">
        <f t="shared" si="505"/>
        <v>64000</v>
      </c>
      <c r="H3565">
        <f t="shared" si="506"/>
        <v>2560000</v>
      </c>
      <c r="I3565">
        <f t="shared" si="507"/>
        <v>36240</v>
      </c>
      <c r="J3565">
        <f t="shared" si="508"/>
        <v>32833440</v>
      </c>
      <c r="K3565">
        <f t="shared" si="509"/>
        <v>29747096640</v>
      </c>
      <c r="L3565">
        <f t="shared" si="510"/>
        <v>1449600</v>
      </c>
      <c r="M3565">
        <f t="shared" si="511"/>
        <v>57984000</v>
      </c>
      <c r="N3565">
        <f t="shared" si="512"/>
        <v>1313337600</v>
      </c>
      <c r="O3565" s="2">
        <v>10.0921</v>
      </c>
    </row>
    <row r="3566" spans="1:15" x14ac:dyDescent="0.15">
      <c r="A3566" s="1">
        <v>908</v>
      </c>
      <c r="B3566">
        <f t="shared" si="504"/>
        <v>824464</v>
      </c>
      <c r="C3566">
        <f t="shared" si="513"/>
        <v>748613312</v>
      </c>
      <c r="D3566">
        <f t="shared" si="514"/>
        <v>679740887296</v>
      </c>
      <c r="E3566">
        <v>40</v>
      </c>
      <c r="F3566">
        <f t="shared" si="503"/>
        <v>1600</v>
      </c>
      <c r="G3566">
        <f t="shared" si="505"/>
        <v>64000</v>
      </c>
      <c r="H3566">
        <f t="shared" si="506"/>
        <v>2560000</v>
      </c>
      <c r="I3566">
        <f t="shared" si="507"/>
        <v>36320</v>
      </c>
      <c r="J3566">
        <f t="shared" si="508"/>
        <v>32978560</v>
      </c>
      <c r="K3566">
        <f t="shared" si="509"/>
        <v>29944532480</v>
      </c>
      <c r="L3566">
        <f t="shared" si="510"/>
        <v>1452800</v>
      </c>
      <c r="M3566">
        <f t="shared" si="511"/>
        <v>58112000</v>
      </c>
      <c r="N3566">
        <f t="shared" si="512"/>
        <v>1319142400</v>
      </c>
      <c r="O3566" s="2">
        <v>10.0929</v>
      </c>
    </row>
    <row r="3567" spans="1:15" x14ac:dyDescent="0.15">
      <c r="A3567" s="1">
        <v>910</v>
      </c>
      <c r="B3567">
        <f t="shared" si="504"/>
        <v>828100</v>
      </c>
      <c r="C3567">
        <f t="shared" si="513"/>
        <v>753571000</v>
      </c>
      <c r="D3567">
        <f t="shared" si="514"/>
        <v>685749610000</v>
      </c>
      <c r="E3567">
        <v>40</v>
      </c>
      <c r="F3567">
        <f t="shared" si="503"/>
        <v>1600</v>
      </c>
      <c r="G3567">
        <f t="shared" si="505"/>
        <v>64000</v>
      </c>
      <c r="H3567">
        <f t="shared" si="506"/>
        <v>2560000</v>
      </c>
      <c r="I3567">
        <f t="shared" si="507"/>
        <v>36400</v>
      </c>
      <c r="J3567">
        <f t="shared" si="508"/>
        <v>33124000</v>
      </c>
      <c r="K3567">
        <f t="shared" si="509"/>
        <v>30142840000</v>
      </c>
      <c r="L3567">
        <f t="shared" si="510"/>
        <v>1456000</v>
      </c>
      <c r="M3567">
        <f t="shared" si="511"/>
        <v>58240000</v>
      </c>
      <c r="N3567">
        <f t="shared" si="512"/>
        <v>1324960000</v>
      </c>
      <c r="O3567" s="2">
        <v>10.0886</v>
      </c>
    </row>
    <row r="3568" spans="1:15" x14ac:dyDescent="0.15">
      <c r="A3568" s="1">
        <v>912</v>
      </c>
      <c r="B3568">
        <f t="shared" si="504"/>
        <v>831744</v>
      </c>
      <c r="C3568">
        <f t="shared" si="513"/>
        <v>758550528</v>
      </c>
      <c r="D3568">
        <f t="shared" si="514"/>
        <v>691798081536</v>
      </c>
      <c r="E3568">
        <v>40</v>
      </c>
      <c r="F3568">
        <f t="shared" si="503"/>
        <v>1600</v>
      </c>
      <c r="G3568">
        <f t="shared" si="505"/>
        <v>64000</v>
      </c>
      <c r="H3568">
        <f t="shared" si="506"/>
        <v>2560000</v>
      </c>
      <c r="I3568">
        <f t="shared" si="507"/>
        <v>36480</v>
      </c>
      <c r="J3568">
        <f t="shared" si="508"/>
        <v>33269760</v>
      </c>
      <c r="K3568">
        <f t="shared" si="509"/>
        <v>30342021120</v>
      </c>
      <c r="L3568">
        <f t="shared" si="510"/>
        <v>1459200</v>
      </c>
      <c r="M3568">
        <f t="shared" si="511"/>
        <v>58368000</v>
      </c>
      <c r="N3568">
        <f t="shared" si="512"/>
        <v>1330790400</v>
      </c>
      <c r="O3568" s="2">
        <v>10.087899999999999</v>
      </c>
    </row>
    <row r="3569" spans="1:15" x14ac:dyDescent="0.15">
      <c r="A3569" s="1">
        <v>914</v>
      </c>
      <c r="B3569">
        <f t="shared" si="504"/>
        <v>835396</v>
      </c>
      <c r="C3569">
        <f t="shared" si="513"/>
        <v>763551944</v>
      </c>
      <c r="D3569">
        <f t="shared" si="514"/>
        <v>697886476816</v>
      </c>
      <c r="E3569">
        <v>40</v>
      </c>
      <c r="F3569">
        <f t="shared" si="503"/>
        <v>1600</v>
      </c>
      <c r="G3569">
        <f t="shared" si="505"/>
        <v>64000</v>
      </c>
      <c r="H3569">
        <f t="shared" si="506"/>
        <v>2560000</v>
      </c>
      <c r="I3569">
        <f t="shared" si="507"/>
        <v>36560</v>
      </c>
      <c r="J3569">
        <f t="shared" si="508"/>
        <v>33415840</v>
      </c>
      <c r="K3569">
        <f t="shared" si="509"/>
        <v>30542077760</v>
      </c>
      <c r="L3569">
        <f t="shared" si="510"/>
        <v>1462400</v>
      </c>
      <c r="M3569">
        <f t="shared" si="511"/>
        <v>58496000</v>
      </c>
      <c r="N3569">
        <f t="shared" si="512"/>
        <v>1336633600</v>
      </c>
      <c r="O3569" s="2">
        <v>10.0871</v>
      </c>
    </row>
    <row r="3570" spans="1:15" x14ac:dyDescent="0.15">
      <c r="A3570" s="1">
        <v>916</v>
      </c>
      <c r="B3570">
        <f t="shared" si="504"/>
        <v>839056</v>
      </c>
      <c r="C3570">
        <f t="shared" si="513"/>
        <v>768575296</v>
      </c>
      <c r="D3570">
        <f t="shared" si="514"/>
        <v>704014971136</v>
      </c>
      <c r="E3570">
        <v>40</v>
      </c>
      <c r="F3570">
        <f t="shared" si="503"/>
        <v>1600</v>
      </c>
      <c r="G3570">
        <f t="shared" si="505"/>
        <v>64000</v>
      </c>
      <c r="H3570">
        <f t="shared" si="506"/>
        <v>2560000</v>
      </c>
      <c r="I3570">
        <f t="shared" si="507"/>
        <v>36640</v>
      </c>
      <c r="J3570">
        <f t="shared" si="508"/>
        <v>33562240</v>
      </c>
      <c r="K3570">
        <f t="shared" si="509"/>
        <v>30743011840</v>
      </c>
      <c r="L3570">
        <f t="shared" si="510"/>
        <v>1465600</v>
      </c>
      <c r="M3570">
        <f t="shared" si="511"/>
        <v>58624000</v>
      </c>
      <c r="N3570">
        <f t="shared" si="512"/>
        <v>1342489600</v>
      </c>
      <c r="O3570" s="2">
        <v>10.085000000000001</v>
      </c>
    </row>
    <row r="3571" spans="1:15" x14ac:dyDescent="0.15">
      <c r="A3571" s="1">
        <v>918</v>
      </c>
      <c r="B3571">
        <f t="shared" si="504"/>
        <v>842724</v>
      </c>
      <c r="C3571">
        <f t="shared" si="513"/>
        <v>773620632</v>
      </c>
      <c r="D3571">
        <f t="shared" si="514"/>
        <v>710183740176</v>
      </c>
      <c r="E3571">
        <v>40</v>
      </c>
      <c r="F3571">
        <f t="shared" si="503"/>
        <v>1600</v>
      </c>
      <c r="G3571">
        <f t="shared" si="505"/>
        <v>64000</v>
      </c>
      <c r="H3571">
        <f t="shared" si="506"/>
        <v>2560000</v>
      </c>
      <c r="I3571">
        <f t="shared" si="507"/>
        <v>36720</v>
      </c>
      <c r="J3571">
        <f t="shared" si="508"/>
        <v>33708960</v>
      </c>
      <c r="K3571">
        <f t="shared" si="509"/>
        <v>30944825280</v>
      </c>
      <c r="L3571">
        <f t="shared" si="510"/>
        <v>1468800</v>
      </c>
      <c r="M3571">
        <f t="shared" si="511"/>
        <v>58752000</v>
      </c>
      <c r="N3571">
        <f t="shared" si="512"/>
        <v>1348358400</v>
      </c>
      <c r="O3571" s="2">
        <v>10.084300000000001</v>
      </c>
    </row>
    <row r="3572" spans="1:15" x14ac:dyDescent="0.15">
      <c r="A3572" s="1">
        <v>920</v>
      </c>
      <c r="B3572">
        <f t="shared" si="504"/>
        <v>846400</v>
      </c>
      <c r="C3572">
        <f t="shared" si="513"/>
        <v>778688000</v>
      </c>
      <c r="D3572">
        <f t="shared" si="514"/>
        <v>716392960000</v>
      </c>
      <c r="E3572">
        <v>40</v>
      </c>
      <c r="F3572">
        <f t="shared" si="503"/>
        <v>1600</v>
      </c>
      <c r="G3572">
        <f t="shared" si="505"/>
        <v>64000</v>
      </c>
      <c r="H3572">
        <f t="shared" si="506"/>
        <v>2560000</v>
      </c>
      <c r="I3572">
        <f t="shared" si="507"/>
        <v>36800</v>
      </c>
      <c r="J3572">
        <f t="shared" si="508"/>
        <v>33856000</v>
      </c>
      <c r="K3572">
        <f t="shared" si="509"/>
        <v>31147520000</v>
      </c>
      <c r="L3572">
        <f t="shared" si="510"/>
        <v>1472000</v>
      </c>
      <c r="M3572">
        <f t="shared" si="511"/>
        <v>58880000</v>
      </c>
      <c r="N3572">
        <f t="shared" si="512"/>
        <v>1354240000</v>
      </c>
      <c r="O3572" s="2">
        <v>10.0829</v>
      </c>
    </row>
    <row r="3573" spans="1:15" x14ac:dyDescent="0.15">
      <c r="A3573" s="1">
        <v>922</v>
      </c>
      <c r="B3573">
        <f t="shared" si="504"/>
        <v>850084</v>
      </c>
      <c r="C3573">
        <f t="shared" si="513"/>
        <v>783777448</v>
      </c>
      <c r="D3573">
        <f t="shared" si="514"/>
        <v>722642807056</v>
      </c>
      <c r="E3573">
        <v>40</v>
      </c>
      <c r="F3573">
        <f t="shared" si="503"/>
        <v>1600</v>
      </c>
      <c r="G3573">
        <f t="shared" si="505"/>
        <v>64000</v>
      </c>
      <c r="H3573">
        <f t="shared" si="506"/>
        <v>2560000</v>
      </c>
      <c r="I3573">
        <f t="shared" si="507"/>
        <v>36880</v>
      </c>
      <c r="J3573">
        <f t="shared" si="508"/>
        <v>34003360</v>
      </c>
      <c r="K3573">
        <f t="shared" si="509"/>
        <v>31351097920</v>
      </c>
      <c r="L3573">
        <f t="shared" si="510"/>
        <v>1475200</v>
      </c>
      <c r="M3573">
        <f t="shared" si="511"/>
        <v>59008000</v>
      </c>
      <c r="N3573">
        <f t="shared" si="512"/>
        <v>1360134400</v>
      </c>
      <c r="O3573" s="2">
        <v>10.0807</v>
      </c>
    </row>
    <row r="3574" spans="1:15" x14ac:dyDescent="0.15">
      <c r="A3574" s="1">
        <v>924</v>
      </c>
      <c r="B3574">
        <f t="shared" si="504"/>
        <v>853776</v>
      </c>
      <c r="C3574">
        <f t="shared" si="513"/>
        <v>788889024</v>
      </c>
      <c r="D3574">
        <f t="shared" si="514"/>
        <v>728933458176</v>
      </c>
      <c r="E3574">
        <v>40</v>
      </c>
      <c r="F3574">
        <f t="shared" si="503"/>
        <v>1600</v>
      </c>
      <c r="G3574">
        <f t="shared" si="505"/>
        <v>64000</v>
      </c>
      <c r="H3574">
        <f t="shared" si="506"/>
        <v>2560000</v>
      </c>
      <c r="I3574">
        <f t="shared" si="507"/>
        <v>36960</v>
      </c>
      <c r="J3574">
        <f t="shared" si="508"/>
        <v>34151040</v>
      </c>
      <c r="K3574">
        <f t="shared" si="509"/>
        <v>31555560960</v>
      </c>
      <c r="L3574">
        <f t="shared" si="510"/>
        <v>1478400</v>
      </c>
      <c r="M3574">
        <f t="shared" si="511"/>
        <v>59136000</v>
      </c>
      <c r="N3574">
        <f t="shared" si="512"/>
        <v>1366041600</v>
      </c>
      <c r="O3574" s="2">
        <v>10.0779</v>
      </c>
    </row>
    <row r="3575" spans="1:15" x14ac:dyDescent="0.15">
      <c r="A3575" s="1">
        <v>926</v>
      </c>
      <c r="B3575">
        <f t="shared" si="504"/>
        <v>857476</v>
      </c>
      <c r="C3575">
        <f t="shared" si="513"/>
        <v>794022776</v>
      </c>
      <c r="D3575">
        <f t="shared" si="514"/>
        <v>735265090576</v>
      </c>
      <c r="E3575">
        <v>40</v>
      </c>
      <c r="F3575">
        <f t="shared" si="503"/>
        <v>1600</v>
      </c>
      <c r="G3575">
        <f t="shared" si="505"/>
        <v>64000</v>
      </c>
      <c r="H3575">
        <f t="shared" si="506"/>
        <v>2560000</v>
      </c>
      <c r="I3575">
        <f t="shared" si="507"/>
        <v>37040</v>
      </c>
      <c r="J3575">
        <f t="shared" si="508"/>
        <v>34299040</v>
      </c>
      <c r="K3575">
        <f t="shared" si="509"/>
        <v>31760911040</v>
      </c>
      <c r="L3575">
        <f t="shared" si="510"/>
        <v>1481600</v>
      </c>
      <c r="M3575">
        <f t="shared" si="511"/>
        <v>59264000</v>
      </c>
      <c r="N3575">
        <f t="shared" si="512"/>
        <v>1371961600</v>
      </c>
      <c r="O3575" s="2">
        <v>10.0793</v>
      </c>
    </row>
    <row r="3576" spans="1:15" x14ac:dyDescent="0.15">
      <c r="A3576" s="1">
        <v>928</v>
      </c>
      <c r="B3576">
        <f t="shared" si="504"/>
        <v>861184</v>
      </c>
      <c r="C3576">
        <f t="shared" si="513"/>
        <v>799178752</v>
      </c>
      <c r="D3576">
        <f t="shared" si="514"/>
        <v>741637881856</v>
      </c>
      <c r="E3576">
        <v>40</v>
      </c>
      <c r="F3576">
        <f t="shared" si="503"/>
        <v>1600</v>
      </c>
      <c r="G3576">
        <f t="shared" si="505"/>
        <v>64000</v>
      </c>
      <c r="H3576">
        <f t="shared" si="506"/>
        <v>2560000</v>
      </c>
      <c r="I3576">
        <f t="shared" si="507"/>
        <v>37120</v>
      </c>
      <c r="J3576">
        <f t="shared" si="508"/>
        <v>34447360</v>
      </c>
      <c r="K3576">
        <f t="shared" si="509"/>
        <v>31967150080</v>
      </c>
      <c r="L3576">
        <f t="shared" si="510"/>
        <v>1484800</v>
      </c>
      <c r="M3576">
        <f t="shared" si="511"/>
        <v>59392000</v>
      </c>
      <c r="N3576">
        <f t="shared" si="512"/>
        <v>1377894400</v>
      </c>
      <c r="O3576" s="2">
        <v>10.0779</v>
      </c>
    </row>
    <row r="3577" spans="1:15" x14ac:dyDescent="0.15">
      <c r="A3577" s="1">
        <v>930</v>
      </c>
      <c r="B3577">
        <f t="shared" si="504"/>
        <v>864900</v>
      </c>
      <c r="C3577">
        <f t="shared" si="513"/>
        <v>804357000</v>
      </c>
      <c r="D3577">
        <f t="shared" si="514"/>
        <v>748052010000</v>
      </c>
      <c r="E3577">
        <v>40</v>
      </c>
      <c r="F3577">
        <f t="shared" si="503"/>
        <v>1600</v>
      </c>
      <c r="G3577">
        <f t="shared" si="505"/>
        <v>64000</v>
      </c>
      <c r="H3577">
        <f t="shared" si="506"/>
        <v>2560000</v>
      </c>
      <c r="I3577">
        <f t="shared" si="507"/>
        <v>37200</v>
      </c>
      <c r="J3577">
        <f t="shared" si="508"/>
        <v>34596000</v>
      </c>
      <c r="K3577">
        <f t="shared" si="509"/>
        <v>32174280000</v>
      </c>
      <c r="L3577">
        <f t="shared" si="510"/>
        <v>1488000</v>
      </c>
      <c r="M3577">
        <f t="shared" si="511"/>
        <v>59520000</v>
      </c>
      <c r="N3577">
        <f t="shared" si="512"/>
        <v>1383840000</v>
      </c>
      <c r="O3577" s="2">
        <v>10.0771</v>
      </c>
    </row>
    <row r="3578" spans="1:15" x14ac:dyDescent="0.15">
      <c r="A3578" s="1">
        <v>932</v>
      </c>
      <c r="B3578">
        <f t="shared" si="504"/>
        <v>868624</v>
      </c>
      <c r="C3578">
        <f t="shared" si="513"/>
        <v>809557568</v>
      </c>
      <c r="D3578">
        <f t="shared" si="514"/>
        <v>754507653376</v>
      </c>
      <c r="E3578">
        <v>40</v>
      </c>
      <c r="F3578">
        <f t="shared" si="503"/>
        <v>1600</v>
      </c>
      <c r="G3578">
        <f t="shared" si="505"/>
        <v>64000</v>
      </c>
      <c r="H3578">
        <f t="shared" si="506"/>
        <v>2560000</v>
      </c>
      <c r="I3578">
        <f t="shared" si="507"/>
        <v>37280</v>
      </c>
      <c r="J3578">
        <f t="shared" si="508"/>
        <v>34744960</v>
      </c>
      <c r="K3578">
        <f t="shared" si="509"/>
        <v>32382302720</v>
      </c>
      <c r="L3578">
        <f t="shared" si="510"/>
        <v>1491200</v>
      </c>
      <c r="M3578">
        <f t="shared" si="511"/>
        <v>59648000</v>
      </c>
      <c r="N3578">
        <f t="shared" si="512"/>
        <v>1389798400</v>
      </c>
      <c r="O3578" s="2">
        <v>10.075699999999999</v>
      </c>
    </row>
    <row r="3579" spans="1:15" x14ac:dyDescent="0.15">
      <c r="A3579" s="1">
        <v>934</v>
      </c>
      <c r="B3579">
        <f t="shared" si="504"/>
        <v>872356</v>
      </c>
      <c r="C3579">
        <f t="shared" si="513"/>
        <v>814780504</v>
      </c>
      <c r="D3579">
        <f t="shared" si="514"/>
        <v>761004990736</v>
      </c>
      <c r="E3579">
        <v>40</v>
      </c>
      <c r="F3579">
        <f t="shared" si="503"/>
        <v>1600</v>
      </c>
      <c r="G3579">
        <f t="shared" si="505"/>
        <v>64000</v>
      </c>
      <c r="H3579">
        <f t="shared" si="506"/>
        <v>2560000</v>
      </c>
      <c r="I3579">
        <f t="shared" si="507"/>
        <v>37360</v>
      </c>
      <c r="J3579">
        <f t="shared" si="508"/>
        <v>34894240</v>
      </c>
      <c r="K3579">
        <f t="shared" si="509"/>
        <v>32591220160</v>
      </c>
      <c r="L3579">
        <f t="shared" si="510"/>
        <v>1494400</v>
      </c>
      <c r="M3579">
        <f t="shared" si="511"/>
        <v>59776000</v>
      </c>
      <c r="N3579">
        <f t="shared" si="512"/>
        <v>1395769600</v>
      </c>
      <c r="O3579" s="2">
        <v>10.074299999999999</v>
      </c>
    </row>
    <row r="3580" spans="1:15" x14ac:dyDescent="0.15">
      <c r="A3580" s="1">
        <v>936</v>
      </c>
      <c r="B3580">
        <f t="shared" si="504"/>
        <v>876096</v>
      </c>
      <c r="C3580">
        <f t="shared" si="513"/>
        <v>820025856</v>
      </c>
      <c r="D3580">
        <f t="shared" si="514"/>
        <v>767544201216</v>
      </c>
      <c r="E3580">
        <v>40</v>
      </c>
      <c r="F3580">
        <f t="shared" si="503"/>
        <v>1600</v>
      </c>
      <c r="G3580">
        <f t="shared" si="505"/>
        <v>64000</v>
      </c>
      <c r="H3580">
        <f t="shared" si="506"/>
        <v>2560000</v>
      </c>
      <c r="I3580">
        <f t="shared" si="507"/>
        <v>37440</v>
      </c>
      <c r="J3580">
        <f t="shared" si="508"/>
        <v>35043840</v>
      </c>
      <c r="K3580">
        <f t="shared" si="509"/>
        <v>32801034240</v>
      </c>
      <c r="L3580">
        <f t="shared" si="510"/>
        <v>1497600</v>
      </c>
      <c r="M3580">
        <f t="shared" si="511"/>
        <v>59904000</v>
      </c>
      <c r="N3580">
        <f t="shared" si="512"/>
        <v>1401753600</v>
      </c>
      <c r="O3580" s="2">
        <v>10.0707</v>
      </c>
    </row>
    <row r="3581" spans="1:15" x14ac:dyDescent="0.15">
      <c r="A3581" s="1">
        <v>938</v>
      </c>
      <c r="B3581">
        <f t="shared" si="504"/>
        <v>879844</v>
      </c>
      <c r="C3581">
        <f t="shared" si="513"/>
        <v>825293672</v>
      </c>
      <c r="D3581">
        <f t="shared" si="514"/>
        <v>774125464336</v>
      </c>
      <c r="E3581">
        <v>40</v>
      </c>
      <c r="F3581">
        <f t="shared" si="503"/>
        <v>1600</v>
      </c>
      <c r="G3581">
        <f t="shared" si="505"/>
        <v>64000</v>
      </c>
      <c r="H3581">
        <f t="shared" si="506"/>
        <v>2560000</v>
      </c>
      <c r="I3581">
        <f t="shared" si="507"/>
        <v>37520</v>
      </c>
      <c r="J3581">
        <f t="shared" si="508"/>
        <v>35193760</v>
      </c>
      <c r="K3581">
        <f t="shared" si="509"/>
        <v>33011746880</v>
      </c>
      <c r="L3581">
        <f t="shared" si="510"/>
        <v>1500800</v>
      </c>
      <c r="M3581">
        <f t="shared" si="511"/>
        <v>60032000</v>
      </c>
      <c r="N3581">
        <f t="shared" si="512"/>
        <v>1407750400</v>
      </c>
      <c r="O3581" s="2">
        <v>10.071400000000001</v>
      </c>
    </row>
    <row r="3582" spans="1:15" x14ac:dyDescent="0.15">
      <c r="A3582" s="1">
        <v>940</v>
      </c>
      <c r="B3582">
        <f t="shared" si="504"/>
        <v>883600</v>
      </c>
      <c r="C3582">
        <f t="shared" si="513"/>
        <v>830584000</v>
      </c>
      <c r="D3582">
        <f t="shared" si="514"/>
        <v>780748960000</v>
      </c>
      <c r="E3582">
        <v>40</v>
      </c>
      <c r="F3582">
        <f t="shared" si="503"/>
        <v>1600</v>
      </c>
      <c r="G3582">
        <f t="shared" si="505"/>
        <v>64000</v>
      </c>
      <c r="H3582">
        <f t="shared" si="506"/>
        <v>2560000</v>
      </c>
      <c r="I3582">
        <f t="shared" si="507"/>
        <v>37600</v>
      </c>
      <c r="J3582">
        <f t="shared" si="508"/>
        <v>35344000</v>
      </c>
      <c r="K3582">
        <f t="shared" si="509"/>
        <v>33223360000</v>
      </c>
      <c r="L3582">
        <f t="shared" si="510"/>
        <v>1504000</v>
      </c>
      <c r="M3582">
        <f t="shared" si="511"/>
        <v>60160000</v>
      </c>
      <c r="N3582">
        <f t="shared" si="512"/>
        <v>1413760000</v>
      </c>
      <c r="O3582" s="2">
        <v>10.07</v>
      </c>
    </row>
    <row r="3583" spans="1:15" x14ac:dyDescent="0.15">
      <c r="A3583" s="1">
        <v>942</v>
      </c>
      <c r="B3583">
        <f t="shared" si="504"/>
        <v>887364</v>
      </c>
      <c r="C3583">
        <f t="shared" si="513"/>
        <v>835896888</v>
      </c>
      <c r="D3583">
        <f t="shared" si="514"/>
        <v>787414868496</v>
      </c>
      <c r="E3583">
        <v>40</v>
      </c>
      <c r="F3583">
        <f t="shared" si="503"/>
        <v>1600</v>
      </c>
      <c r="G3583">
        <f t="shared" si="505"/>
        <v>64000</v>
      </c>
      <c r="H3583">
        <f t="shared" si="506"/>
        <v>2560000</v>
      </c>
      <c r="I3583">
        <f t="shared" si="507"/>
        <v>37680</v>
      </c>
      <c r="J3583">
        <f t="shared" si="508"/>
        <v>35494560</v>
      </c>
      <c r="K3583">
        <f t="shared" si="509"/>
        <v>33435875520</v>
      </c>
      <c r="L3583">
        <f t="shared" si="510"/>
        <v>1507200</v>
      </c>
      <c r="M3583">
        <f t="shared" si="511"/>
        <v>60288000</v>
      </c>
      <c r="N3583">
        <f t="shared" si="512"/>
        <v>1419782400</v>
      </c>
      <c r="O3583" s="2">
        <v>10.0707</v>
      </c>
    </row>
    <row r="3584" spans="1:15" x14ac:dyDescent="0.15">
      <c r="A3584" s="1">
        <v>944</v>
      </c>
      <c r="B3584">
        <f t="shared" si="504"/>
        <v>891136</v>
      </c>
      <c r="C3584">
        <f t="shared" si="513"/>
        <v>841232384</v>
      </c>
      <c r="D3584">
        <f t="shared" si="514"/>
        <v>794123370496</v>
      </c>
      <c r="E3584">
        <v>40</v>
      </c>
      <c r="F3584">
        <f t="shared" si="503"/>
        <v>1600</v>
      </c>
      <c r="G3584">
        <f t="shared" si="505"/>
        <v>64000</v>
      </c>
      <c r="H3584">
        <f t="shared" si="506"/>
        <v>2560000</v>
      </c>
      <c r="I3584">
        <f t="shared" si="507"/>
        <v>37760</v>
      </c>
      <c r="J3584">
        <f t="shared" si="508"/>
        <v>35645440</v>
      </c>
      <c r="K3584">
        <f t="shared" si="509"/>
        <v>33649295360</v>
      </c>
      <c r="L3584">
        <f t="shared" si="510"/>
        <v>1510400</v>
      </c>
      <c r="M3584">
        <f t="shared" si="511"/>
        <v>60416000</v>
      </c>
      <c r="N3584">
        <f t="shared" si="512"/>
        <v>1425817600</v>
      </c>
      <c r="O3584" s="2">
        <v>10.0664</v>
      </c>
    </row>
    <row r="3585" spans="1:15" x14ac:dyDescent="0.15">
      <c r="A3585" s="1">
        <v>946</v>
      </c>
      <c r="B3585">
        <f t="shared" si="504"/>
        <v>894916</v>
      </c>
      <c r="C3585">
        <f t="shared" si="513"/>
        <v>846590536</v>
      </c>
      <c r="D3585">
        <f t="shared" si="514"/>
        <v>800874647056</v>
      </c>
      <c r="E3585">
        <v>40</v>
      </c>
      <c r="F3585">
        <f t="shared" si="503"/>
        <v>1600</v>
      </c>
      <c r="G3585">
        <f t="shared" si="505"/>
        <v>64000</v>
      </c>
      <c r="H3585">
        <f t="shared" si="506"/>
        <v>2560000</v>
      </c>
      <c r="I3585">
        <f t="shared" si="507"/>
        <v>37840</v>
      </c>
      <c r="J3585">
        <f t="shared" si="508"/>
        <v>35796640</v>
      </c>
      <c r="K3585">
        <f t="shared" si="509"/>
        <v>33863621440</v>
      </c>
      <c r="L3585">
        <f t="shared" si="510"/>
        <v>1513600</v>
      </c>
      <c r="M3585">
        <f t="shared" si="511"/>
        <v>60544000</v>
      </c>
      <c r="N3585">
        <f t="shared" si="512"/>
        <v>1431865600</v>
      </c>
      <c r="O3585" s="2">
        <v>10.0657</v>
      </c>
    </row>
    <row r="3586" spans="1:15" x14ac:dyDescent="0.15">
      <c r="A3586" s="1">
        <v>948</v>
      </c>
      <c r="B3586">
        <f t="shared" si="504"/>
        <v>898704</v>
      </c>
      <c r="C3586">
        <f t="shared" si="513"/>
        <v>851971392</v>
      </c>
      <c r="D3586">
        <f t="shared" si="514"/>
        <v>807668879616</v>
      </c>
      <c r="E3586">
        <v>40</v>
      </c>
      <c r="F3586">
        <f t="shared" ref="F3586:F3649" si="515">E3586^2</f>
        <v>1600</v>
      </c>
      <c r="G3586">
        <f t="shared" si="505"/>
        <v>64000</v>
      </c>
      <c r="H3586">
        <f t="shared" si="506"/>
        <v>2560000</v>
      </c>
      <c r="I3586">
        <f t="shared" si="507"/>
        <v>37920</v>
      </c>
      <c r="J3586">
        <f t="shared" si="508"/>
        <v>35948160</v>
      </c>
      <c r="K3586">
        <f t="shared" si="509"/>
        <v>34078855680</v>
      </c>
      <c r="L3586">
        <f t="shared" si="510"/>
        <v>1516800</v>
      </c>
      <c r="M3586">
        <f t="shared" si="511"/>
        <v>60672000</v>
      </c>
      <c r="N3586">
        <f t="shared" si="512"/>
        <v>1437926400</v>
      </c>
      <c r="O3586" s="2">
        <v>10.064299999999999</v>
      </c>
    </row>
    <row r="3587" spans="1:15" x14ac:dyDescent="0.15">
      <c r="A3587" s="1">
        <v>950</v>
      </c>
      <c r="B3587">
        <f t="shared" si="504"/>
        <v>902500</v>
      </c>
      <c r="C3587">
        <f t="shared" si="513"/>
        <v>857375000</v>
      </c>
      <c r="D3587">
        <f t="shared" si="514"/>
        <v>814506250000</v>
      </c>
      <c r="E3587">
        <v>40</v>
      </c>
      <c r="F3587">
        <f t="shared" si="515"/>
        <v>1600</v>
      </c>
      <c r="G3587">
        <f t="shared" si="505"/>
        <v>64000</v>
      </c>
      <c r="H3587">
        <f t="shared" si="506"/>
        <v>2560000</v>
      </c>
      <c r="I3587">
        <f t="shared" si="507"/>
        <v>38000</v>
      </c>
      <c r="J3587">
        <f t="shared" si="508"/>
        <v>36100000</v>
      </c>
      <c r="K3587">
        <f t="shared" si="509"/>
        <v>34295000000</v>
      </c>
      <c r="L3587">
        <f t="shared" si="510"/>
        <v>1520000</v>
      </c>
      <c r="M3587">
        <f t="shared" si="511"/>
        <v>60800000</v>
      </c>
      <c r="N3587">
        <f t="shared" si="512"/>
        <v>1444000000</v>
      </c>
      <c r="O3587" s="2">
        <v>10.063599999999999</v>
      </c>
    </row>
    <row r="3588" spans="1:15" x14ac:dyDescent="0.15">
      <c r="A3588" s="1">
        <v>952</v>
      </c>
      <c r="B3588">
        <f t="shared" si="504"/>
        <v>906304</v>
      </c>
      <c r="C3588">
        <f t="shared" si="513"/>
        <v>862801408</v>
      </c>
      <c r="D3588">
        <f t="shared" si="514"/>
        <v>821386940416</v>
      </c>
      <c r="E3588">
        <v>40</v>
      </c>
      <c r="F3588">
        <f t="shared" si="515"/>
        <v>1600</v>
      </c>
      <c r="G3588">
        <f t="shared" si="505"/>
        <v>64000</v>
      </c>
      <c r="H3588">
        <f t="shared" si="506"/>
        <v>2560000</v>
      </c>
      <c r="I3588">
        <f t="shared" si="507"/>
        <v>38080</v>
      </c>
      <c r="J3588">
        <f t="shared" si="508"/>
        <v>36252160</v>
      </c>
      <c r="K3588">
        <f t="shared" si="509"/>
        <v>34512056320</v>
      </c>
      <c r="L3588">
        <f t="shared" si="510"/>
        <v>1523200</v>
      </c>
      <c r="M3588">
        <f t="shared" si="511"/>
        <v>60928000</v>
      </c>
      <c r="N3588">
        <f t="shared" si="512"/>
        <v>1450086400</v>
      </c>
      <c r="O3588" s="2">
        <v>10.062099999999999</v>
      </c>
    </row>
    <row r="3589" spans="1:15" x14ac:dyDescent="0.15">
      <c r="A3589" s="1">
        <v>954</v>
      </c>
      <c r="B3589">
        <f t="shared" si="504"/>
        <v>910116</v>
      </c>
      <c r="C3589">
        <f t="shared" si="513"/>
        <v>868250664</v>
      </c>
      <c r="D3589">
        <f t="shared" si="514"/>
        <v>828311133456</v>
      </c>
      <c r="E3589">
        <v>40</v>
      </c>
      <c r="F3589">
        <f t="shared" si="515"/>
        <v>1600</v>
      </c>
      <c r="G3589">
        <f t="shared" si="505"/>
        <v>64000</v>
      </c>
      <c r="H3589">
        <f t="shared" si="506"/>
        <v>2560000</v>
      </c>
      <c r="I3589">
        <f t="shared" si="507"/>
        <v>38160</v>
      </c>
      <c r="J3589">
        <f t="shared" si="508"/>
        <v>36404640</v>
      </c>
      <c r="K3589">
        <f t="shared" si="509"/>
        <v>34730026560</v>
      </c>
      <c r="L3589">
        <f t="shared" si="510"/>
        <v>1526400</v>
      </c>
      <c r="M3589">
        <f t="shared" si="511"/>
        <v>61056000</v>
      </c>
      <c r="N3589">
        <f t="shared" si="512"/>
        <v>1456185600</v>
      </c>
      <c r="O3589" s="2">
        <v>10.061400000000001</v>
      </c>
    </row>
    <row r="3590" spans="1:15" x14ac:dyDescent="0.15">
      <c r="A3590" s="1">
        <v>956</v>
      </c>
      <c r="B3590">
        <f t="shared" si="504"/>
        <v>913936</v>
      </c>
      <c r="C3590">
        <f t="shared" si="513"/>
        <v>873722816</v>
      </c>
      <c r="D3590">
        <f t="shared" si="514"/>
        <v>835279012096</v>
      </c>
      <c r="E3590">
        <v>40</v>
      </c>
      <c r="F3590">
        <f t="shared" si="515"/>
        <v>1600</v>
      </c>
      <c r="G3590">
        <f t="shared" si="505"/>
        <v>64000</v>
      </c>
      <c r="H3590">
        <f t="shared" si="506"/>
        <v>2560000</v>
      </c>
      <c r="I3590">
        <f t="shared" si="507"/>
        <v>38240</v>
      </c>
      <c r="J3590">
        <f t="shared" si="508"/>
        <v>36557440</v>
      </c>
      <c r="K3590">
        <f t="shared" si="509"/>
        <v>34948912640</v>
      </c>
      <c r="L3590">
        <f t="shared" si="510"/>
        <v>1529600</v>
      </c>
      <c r="M3590">
        <f t="shared" si="511"/>
        <v>61184000</v>
      </c>
      <c r="N3590">
        <f t="shared" si="512"/>
        <v>1462297600</v>
      </c>
      <c r="O3590" s="2">
        <v>10.060700000000001</v>
      </c>
    </row>
    <row r="3591" spans="1:15" x14ac:dyDescent="0.15">
      <c r="A3591" s="1">
        <v>958</v>
      </c>
      <c r="B3591">
        <f t="shared" si="504"/>
        <v>917764</v>
      </c>
      <c r="C3591">
        <f t="shared" si="513"/>
        <v>879217912</v>
      </c>
      <c r="D3591">
        <f t="shared" si="514"/>
        <v>842290759696</v>
      </c>
      <c r="E3591">
        <v>40</v>
      </c>
      <c r="F3591">
        <f t="shared" si="515"/>
        <v>1600</v>
      </c>
      <c r="G3591">
        <f t="shared" si="505"/>
        <v>64000</v>
      </c>
      <c r="H3591">
        <f t="shared" si="506"/>
        <v>2560000</v>
      </c>
      <c r="I3591">
        <f t="shared" si="507"/>
        <v>38320</v>
      </c>
      <c r="J3591">
        <f t="shared" si="508"/>
        <v>36710560</v>
      </c>
      <c r="K3591">
        <f t="shared" si="509"/>
        <v>35168716480</v>
      </c>
      <c r="L3591">
        <f t="shared" si="510"/>
        <v>1532800</v>
      </c>
      <c r="M3591">
        <f t="shared" si="511"/>
        <v>61312000</v>
      </c>
      <c r="N3591">
        <f t="shared" si="512"/>
        <v>1468422400</v>
      </c>
      <c r="O3591" s="2">
        <v>10.0571</v>
      </c>
    </row>
    <row r="3592" spans="1:15" x14ac:dyDescent="0.15">
      <c r="A3592" s="1">
        <v>960</v>
      </c>
      <c r="B3592">
        <f t="shared" si="504"/>
        <v>921600</v>
      </c>
      <c r="C3592">
        <f t="shared" si="513"/>
        <v>884736000</v>
      </c>
      <c r="D3592">
        <f t="shared" si="514"/>
        <v>849346560000</v>
      </c>
      <c r="E3592">
        <v>40</v>
      </c>
      <c r="F3592">
        <f t="shared" si="515"/>
        <v>1600</v>
      </c>
      <c r="G3592">
        <f t="shared" si="505"/>
        <v>64000</v>
      </c>
      <c r="H3592">
        <f t="shared" si="506"/>
        <v>2560000</v>
      </c>
      <c r="I3592">
        <f t="shared" si="507"/>
        <v>38400</v>
      </c>
      <c r="J3592">
        <f t="shared" si="508"/>
        <v>36864000</v>
      </c>
      <c r="K3592">
        <f t="shared" si="509"/>
        <v>35389440000</v>
      </c>
      <c r="L3592">
        <f t="shared" si="510"/>
        <v>1536000</v>
      </c>
      <c r="M3592">
        <f t="shared" si="511"/>
        <v>61440000</v>
      </c>
      <c r="N3592">
        <f t="shared" si="512"/>
        <v>1474560000</v>
      </c>
      <c r="O3592" s="2">
        <v>10.055</v>
      </c>
    </row>
    <row r="3593" spans="1:15" x14ac:dyDescent="0.15">
      <c r="A3593" s="1">
        <v>962</v>
      </c>
      <c r="B3593">
        <f t="shared" si="504"/>
        <v>925444</v>
      </c>
      <c r="C3593">
        <f t="shared" si="513"/>
        <v>890277128</v>
      </c>
      <c r="D3593">
        <f t="shared" si="514"/>
        <v>856446597136</v>
      </c>
      <c r="E3593">
        <v>40</v>
      </c>
      <c r="F3593">
        <f t="shared" si="515"/>
        <v>1600</v>
      </c>
      <c r="G3593">
        <f t="shared" si="505"/>
        <v>64000</v>
      </c>
      <c r="H3593">
        <f t="shared" si="506"/>
        <v>2560000</v>
      </c>
      <c r="I3593">
        <f t="shared" si="507"/>
        <v>38480</v>
      </c>
      <c r="J3593">
        <f t="shared" si="508"/>
        <v>37017760</v>
      </c>
      <c r="K3593">
        <f t="shared" si="509"/>
        <v>35611085120</v>
      </c>
      <c r="L3593">
        <f t="shared" si="510"/>
        <v>1539200</v>
      </c>
      <c r="M3593">
        <f t="shared" si="511"/>
        <v>61568000</v>
      </c>
      <c r="N3593">
        <f t="shared" si="512"/>
        <v>1480710400</v>
      </c>
      <c r="O3593" s="2">
        <v>10.055</v>
      </c>
    </row>
    <row r="3594" spans="1:15" x14ac:dyDescent="0.15">
      <c r="A3594" s="1">
        <v>964</v>
      </c>
      <c r="B3594">
        <f t="shared" si="504"/>
        <v>929296</v>
      </c>
      <c r="C3594">
        <f t="shared" si="513"/>
        <v>895841344</v>
      </c>
      <c r="D3594">
        <f t="shared" si="514"/>
        <v>863591055616</v>
      </c>
      <c r="E3594">
        <v>40</v>
      </c>
      <c r="F3594">
        <f t="shared" si="515"/>
        <v>1600</v>
      </c>
      <c r="G3594">
        <f t="shared" si="505"/>
        <v>64000</v>
      </c>
      <c r="H3594">
        <f t="shared" si="506"/>
        <v>2560000</v>
      </c>
      <c r="I3594">
        <f t="shared" si="507"/>
        <v>38560</v>
      </c>
      <c r="J3594">
        <f t="shared" si="508"/>
        <v>37171840</v>
      </c>
      <c r="K3594">
        <f t="shared" si="509"/>
        <v>35833653760</v>
      </c>
      <c r="L3594">
        <f t="shared" si="510"/>
        <v>1542400</v>
      </c>
      <c r="M3594">
        <f t="shared" si="511"/>
        <v>61696000</v>
      </c>
      <c r="N3594">
        <f t="shared" si="512"/>
        <v>1486873600</v>
      </c>
      <c r="O3594" s="2">
        <v>10.053599999999999</v>
      </c>
    </row>
    <row r="3595" spans="1:15" x14ac:dyDescent="0.15">
      <c r="A3595" s="1">
        <v>966</v>
      </c>
      <c r="B3595">
        <f t="shared" si="504"/>
        <v>933156</v>
      </c>
      <c r="C3595">
        <f t="shared" si="513"/>
        <v>901428696</v>
      </c>
      <c r="D3595">
        <f t="shared" si="514"/>
        <v>870780120336</v>
      </c>
      <c r="E3595">
        <v>40</v>
      </c>
      <c r="F3595">
        <f t="shared" si="515"/>
        <v>1600</v>
      </c>
      <c r="G3595">
        <f t="shared" si="505"/>
        <v>64000</v>
      </c>
      <c r="H3595">
        <f t="shared" si="506"/>
        <v>2560000</v>
      </c>
      <c r="I3595">
        <f t="shared" si="507"/>
        <v>38640</v>
      </c>
      <c r="J3595">
        <f t="shared" si="508"/>
        <v>37326240</v>
      </c>
      <c r="K3595">
        <f t="shared" si="509"/>
        <v>36057147840</v>
      </c>
      <c r="L3595">
        <f t="shared" si="510"/>
        <v>1545600</v>
      </c>
      <c r="M3595">
        <f t="shared" si="511"/>
        <v>61824000</v>
      </c>
      <c r="N3595">
        <f t="shared" si="512"/>
        <v>1493049600</v>
      </c>
      <c r="O3595" s="2">
        <v>10.053599999999999</v>
      </c>
    </row>
    <row r="3596" spans="1:15" x14ac:dyDescent="0.15">
      <c r="A3596" s="1">
        <v>968</v>
      </c>
      <c r="B3596">
        <f t="shared" si="504"/>
        <v>937024</v>
      </c>
      <c r="C3596">
        <f t="shared" si="513"/>
        <v>907039232</v>
      </c>
      <c r="D3596">
        <f t="shared" si="514"/>
        <v>878013976576</v>
      </c>
      <c r="E3596">
        <v>40</v>
      </c>
      <c r="F3596">
        <f t="shared" si="515"/>
        <v>1600</v>
      </c>
      <c r="G3596">
        <f t="shared" si="505"/>
        <v>64000</v>
      </c>
      <c r="H3596">
        <f t="shared" si="506"/>
        <v>2560000</v>
      </c>
      <c r="I3596">
        <f t="shared" si="507"/>
        <v>38720</v>
      </c>
      <c r="J3596">
        <f t="shared" si="508"/>
        <v>37480960</v>
      </c>
      <c r="K3596">
        <f t="shared" si="509"/>
        <v>36281569280</v>
      </c>
      <c r="L3596">
        <f t="shared" si="510"/>
        <v>1548800</v>
      </c>
      <c r="M3596">
        <f t="shared" si="511"/>
        <v>61952000</v>
      </c>
      <c r="N3596">
        <f t="shared" si="512"/>
        <v>1499238400</v>
      </c>
      <c r="O3596" s="2">
        <v>10.052099999999999</v>
      </c>
    </row>
    <row r="3597" spans="1:15" x14ac:dyDescent="0.15">
      <c r="A3597" s="1">
        <v>970</v>
      </c>
      <c r="B3597">
        <f t="shared" si="504"/>
        <v>940900</v>
      </c>
      <c r="C3597">
        <f t="shared" si="513"/>
        <v>912673000</v>
      </c>
      <c r="D3597">
        <f t="shared" si="514"/>
        <v>885292810000</v>
      </c>
      <c r="E3597">
        <v>40</v>
      </c>
      <c r="F3597">
        <f t="shared" si="515"/>
        <v>1600</v>
      </c>
      <c r="G3597">
        <f t="shared" si="505"/>
        <v>64000</v>
      </c>
      <c r="H3597">
        <f t="shared" si="506"/>
        <v>2560000</v>
      </c>
      <c r="I3597">
        <f t="shared" si="507"/>
        <v>38800</v>
      </c>
      <c r="J3597">
        <f t="shared" si="508"/>
        <v>37636000</v>
      </c>
      <c r="K3597">
        <f t="shared" si="509"/>
        <v>36506920000</v>
      </c>
      <c r="L3597">
        <f t="shared" si="510"/>
        <v>1552000</v>
      </c>
      <c r="M3597">
        <f t="shared" si="511"/>
        <v>62080000</v>
      </c>
      <c r="N3597">
        <f t="shared" si="512"/>
        <v>1505440000</v>
      </c>
      <c r="O3597" s="2">
        <v>10.051399999999999</v>
      </c>
    </row>
    <row r="3598" spans="1:15" x14ac:dyDescent="0.15">
      <c r="A3598" s="1">
        <v>972</v>
      </c>
      <c r="B3598">
        <f t="shared" si="504"/>
        <v>944784</v>
      </c>
      <c r="C3598">
        <f t="shared" si="513"/>
        <v>918330048</v>
      </c>
      <c r="D3598">
        <f t="shared" si="514"/>
        <v>892616806656</v>
      </c>
      <c r="E3598">
        <v>40</v>
      </c>
      <c r="F3598">
        <f t="shared" si="515"/>
        <v>1600</v>
      </c>
      <c r="G3598">
        <f t="shared" si="505"/>
        <v>64000</v>
      </c>
      <c r="H3598">
        <f t="shared" si="506"/>
        <v>2560000</v>
      </c>
      <c r="I3598">
        <f t="shared" si="507"/>
        <v>38880</v>
      </c>
      <c r="J3598">
        <f t="shared" si="508"/>
        <v>37791360</v>
      </c>
      <c r="K3598">
        <f t="shared" si="509"/>
        <v>36733201920</v>
      </c>
      <c r="L3598">
        <f t="shared" si="510"/>
        <v>1555200</v>
      </c>
      <c r="M3598">
        <f t="shared" si="511"/>
        <v>62208000</v>
      </c>
      <c r="N3598">
        <f t="shared" si="512"/>
        <v>1511654400</v>
      </c>
      <c r="O3598" s="2">
        <v>10.050700000000001</v>
      </c>
    </row>
    <row r="3599" spans="1:15" x14ac:dyDescent="0.15">
      <c r="A3599" s="1">
        <v>974</v>
      </c>
      <c r="B3599">
        <f t="shared" si="504"/>
        <v>948676</v>
      </c>
      <c r="C3599">
        <f t="shared" si="513"/>
        <v>924010424</v>
      </c>
      <c r="D3599">
        <f t="shared" si="514"/>
        <v>899986152976</v>
      </c>
      <c r="E3599">
        <v>40</v>
      </c>
      <c r="F3599">
        <f t="shared" si="515"/>
        <v>1600</v>
      </c>
      <c r="G3599">
        <f t="shared" si="505"/>
        <v>64000</v>
      </c>
      <c r="H3599">
        <f t="shared" si="506"/>
        <v>2560000</v>
      </c>
      <c r="I3599">
        <f t="shared" si="507"/>
        <v>38960</v>
      </c>
      <c r="J3599">
        <f t="shared" si="508"/>
        <v>37947040</v>
      </c>
      <c r="K3599">
        <f t="shared" si="509"/>
        <v>36960416960</v>
      </c>
      <c r="L3599">
        <f t="shared" si="510"/>
        <v>1558400</v>
      </c>
      <c r="M3599">
        <f t="shared" si="511"/>
        <v>62336000</v>
      </c>
      <c r="N3599">
        <f t="shared" si="512"/>
        <v>1517881600</v>
      </c>
      <c r="O3599" s="2">
        <v>10.0471</v>
      </c>
    </row>
    <row r="3600" spans="1:15" x14ac:dyDescent="0.15">
      <c r="A3600" s="1">
        <v>976</v>
      </c>
      <c r="B3600">
        <f t="shared" si="504"/>
        <v>952576</v>
      </c>
      <c r="C3600">
        <f t="shared" si="513"/>
        <v>929714176</v>
      </c>
      <c r="D3600">
        <f t="shared" si="514"/>
        <v>907401035776</v>
      </c>
      <c r="E3600">
        <v>40</v>
      </c>
      <c r="F3600">
        <f t="shared" si="515"/>
        <v>1600</v>
      </c>
      <c r="G3600">
        <f t="shared" si="505"/>
        <v>64000</v>
      </c>
      <c r="H3600">
        <f t="shared" si="506"/>
        <v>2560000</v>
      </c>
      <c r="I3600">
        <f t="shared" si="507"/>
        <v>39040</v>
      </c>
      <c r="J3600">
        <f t="shared" si="508"/>
        <v>38103040</v>
      </c>
      <c r="K3600">
        <f t="shared" si="509"/>
        <v>37188567040</v>
      </c>
      <c r="L3600">
        <f t="shared" si="510"/>
        <v>1561600</v>
      </c>
      <c r="M3600">
        <f t="shared" si="511"/>
        <v>62464000</v>
      </c>
      <c r="N3600">
        <f t="shared" si="512"/>
        <v>1524121600</v>
      </c>
      <c r="O3600" s="2">
        <v>10.0464</v>
      </c>
    </row>
    <row r="3601" spans="1:15" x14ac:dyDescent="0.15">
      <c r="A3601" s="1">
        <v>978</v>
      </c>
      <c r="B3601">
        <f t="shared" si="504"/>
        <v>956484</v>
      </c>
      <c r="C3601">
        <f t="shared" si="513"/>
        <v>935441352</v>
      </c>
      <c r="D3601">
        <f t="shared" si="514"/>
        <v>914861642256</v>
      </c>
      <c r="E3601">
        <v>40</v>
      </c>
      <c r="F3601">
        <f t="shared" si="515"/>
        <v>1600</v>
      </c>
      <c r="G3601">
        <f t="shared" si="505"/>
        <v>64000</v>
      </c>
      <c r="H3601">
        <f t="shared" si="506"/>
        <v>2560000</v>
      </c>
      <c r="I3601">
        <f t="shared" si="507"/>
        <v>39120</v>
      </c>
      <c r="J3601">
        <f t="shared" si="508"/>
        <v>38259360</v>
      </c>
      <c r="K3601">
        <f t="shared" si="509"/>
        <v>37417654080</v>
      </c>
      <c r="L3601">
        <f t="shared" si="510"/>
        <v>1564800</v>
      </c>
      <c r="M3601">
        <f t="shared" si="511"/>
        <v>62592000</v>
      </c>
      <c r="N3601">
        <f t="shared" si="512"/>
        <v>1530374400</v>
      </c>
      <c r="O3601" s="2">
        <v>10.0457</v>
      </c>
    </row>
    <row r="3602" spans="1:15" x14ac:dyDescent="0.15">
      <c r="A3602" s="1">
        <v>980</v>
      </c>
      <c r="B3602">
        <f t="shared" si="504"/>
        <v>960400</v>
      </c>
      <c r="C3602">
        <f t="shared" si="513"/>
        <v>941192000</v>
      </c>
      <c r="D3602">
        <f t="shared" si="514"/>
        <v>922368160000</v>
      </c>
      <c r="E3602">
        <v>40</v>
      </c>
      <c r="F3602">
        <f t="shared" si="515"/>
        <v>1600</v>
      </c>
      <c r="G3602">
        <f t="shared" si="505"/>
        <v>64000</v>
      </c>
      <c r="H3602">
        <f t="shared" si="506"/>
        <v>2560000</v>
      </c>
      <c r="I3602">
        <f t="shared" si="507"/>
        <v>39200</v>
      </c>
      <c r="J3602">
        <f t="shared" si="508"/>
        <v>38416000</v>
      </c>
      <c r="K3602">
        <f t="shared" si="509"/>
        <v>37647680000</v>
      </c>
      <c r="L3602">
        <f t="shared" si="510"/>
        <v>1568000</v>
      </c>
      <c r="M3602">
        <f t="shared" si="511"/>
        <v>62720000</v>
      </c>
      <c r="N3602">
        <f t="shared" si="512"/>
        <v>1536640000</v>
      </c>
      <c r="O3602" s="2">
        <v>10.0436</v>
      </c>
    </row>
    <row r="3603" spans="1:15" x14ac:dyDescent="0.15">
      <c r="A3603" s="1">
        <v>982</v>
      </c>
      <c r="B3603">
        <f t="shared" si="504"/>
        <v>964324</v>
      </c>
      <c r="C3603">
        <f t="shared" si="513"/>
        <v>946966168</v>
      </c>
      <c r="D3603">
        <f t="shared" si="514"/>
        <v>929920776976</v>
      </c>
      <c r="E3603">
        <v>40</v>
      </c>
      <c r="F3603">
        <f t="shared" si="515"/>
        <v>1600</v>
      </c>
      <c r="G3603">
        <f t="shared" si="505"/>
        <v>64000</v>
      </c>
      <c r="H3603">
        <f t="shared" si="506"/>
        <v>2560000</v>
      </c>
      <c r="I3603">
        <f t="shared" si="507"/>
        <v>39280</v>
      </c>
      <c r="J3603">
        <f t="shared" si="508"/>
        <v>38572960</v>
      </c>
      <c r="K3603">
        <f t="shared" si="509"/>
        <v>37878646720</v>
      </c>
      <c r="L3603">
        <f t="shared" si="510"/>
        <v>1571200</v>
      </c>
      <c r="M3603">
        <f t="shared" si="511"/>
        <v>62848000</v>
      </c>
      <c r="N3603">
        <f t="shared" si="512"/>
        <v>1542918400</v>
      </c>
      <c r="O3603" s="2">
        <v>10.042899999999999</v>
      </c>
    </row>
    <row r="3604" spans="1:15" x14ac:dyDescent="0.15">
      <c r="A3604" s="1">
        <v>984</v>
      </c>
      <c r="B3604">
        <f t="shared" si="504"/>
        <v>968256</v>
      </c>
      <c r="C3604">
        <f t="shared" si="513"/>
        <v>952763904</v>
      </c>
      <c r="D3604">
        <f t="shared" si="514"/>
        <v>937519681536</v>
      </c>
      <c r="E3604">
        <v>40</v>
      </c>
      <c r="F3604">
        <f t="shared" si="515"/>
        <v>1600</v>
      </c>
      <c r="G3604">
        <f t="shared" si="505"/>
        <v>64000</v>
      </c>
      <c r="H3604">
        <f t="shared" si="506"/>
        <v>2560000</v>
      </c>
      <c r="I3604">
        <f t="shared" si="507"/>
        <v>39360</v>
      </c>
      <c r="J3604">
        <f t="shared" si="508"/>
        <v>38730240</v>
      </c>
      <c r="K3604">
        <f t="shared" si="509"/>
        <v>38110556160</v>
      </c>
      <c r="L3604">
        <f t="shared" si="510"/>
        <v>1574400</v>
      </c>
      <c r="M3604">
        <f t="shared" si="511"/>
        <v>62976000</v>
      </c>
      <c r="N3604">
        <f t="shared" si="512"/>
        <v>1549209600</v>
      </c>
      <c r="O3604" s="2">
        <v>10.039999999999999</v>
      </c>
    </row>
    <row r="3605" spans="1:15" x14ac:dyDescent="0.15">
      <c r="A3605" s="1">
        <v>986</v>
      </c>
      <c r="B3605">
        <f t="shared" si="504"/>
        <v>972196</v>
      </c>
      <c r="C3605">
        <f t="shared" si="513"/>
        <v>958585256</v>
      </c>
      <c r="D3605">
        <f t="shared" si="514"/>
        <v>945165062416</v>
      </c>
      <c r="E3605">
        <v>40</v>
      </c>
      <c r="F3605">
        <f t="shared" si="515"/>
        <v>1600</v>
      </c>
      <c r="G3605">
        <f t="shared" si="505"/>
        <v>64000</v>
      </c>
      <c r="H3605">
        <f t="shared" si="506"/>
        <v>2560000</v>
      </c>
      <c r="I3605">
        <f t="shared" si="507"/>
        <v>39440</v>
      </c>
      <c r="J3605">
        <f t="shared" si="508"/>
        <v>38887840</v>
      </c>
      <c r="K3605">
        <f t="shared" si="509"/>
        <v>38343410240</v>
      </c>
      <c r="L3605">
        <f t="shared" si="510"/>
        <v>1577600</v>
      </c>
      <c r="M3605">
        <f t="shared" si="511"/>
        <v>63104000</v>
      </c>
      <c r="N3605">
        <f t="shared" si="512"/>
        <v>1555513600</v>
      </c>
      <c r="O3605" s="2">
        <v>10.039300000000001</v>
      </c>
    </row>
    <row r="3606" spans="1:15" x14ac:dyDescent="0.15">
      <c r="A3606" s="1">
        <v>988</v>
      </c>
      <c r="B3606">
        <f t="shared" si="504"/>
        <v>976144</v>
      </c>
      <c r="C3606">
        <f t="shared" si="513"/>
        <v>964430272</v>
      </c>
      <c r="D3606">
        <f t="shared" si="514"/>
        <v>952857108736</v>
      </c>
      <c r="E3606">
        <v>40</v>
      </c>
      <c r="F3606">
        <f t="shared" si="515"/>
        <v>1600</v>
      </c>
      <c r="G3606">
        <f t="shared" si="505"/>
        <v>64000</v>
      </c>
      <c r="H3606">
        <f t="shared" si="506"/>
        <v>2560000</v>
      </c>
      <c r="I3606">
        <f t="shared" si="507"/>
        <v>39520</v>
      </c>
      <c r="J3606">
        <f t="shared" si="508"/>
        <v>39045760</v>
      </c>
      <c r="K3606">
        <f t="shared" si="509"/>
        <v>38577210880</v>
      </c>
      <c r="L3606">
        <f t="shared" si="510"/>
        <v>1580800</v>
      </c>
      <c r="M3606">
        <f t="shared" si="511"/>
        <v>63232000</v>
      </c>
      <c r="N3606">
        <f t="shared" si="512"/>
        <v>1561830400</v>
      </c>
      <c r="O3606" s="2">
        <v>10.039300000000001</v>
      </c>
    </row>
    <row r="3607" spans="1:15" x14ac:dyDescent="0.15">
      <c r="A3607" s="1">
        <v>990</v>
      </c>
      <c r="B3607">
        <f t="shared" si="504"/>
        <v>980100</v>
      </c>
      <c r="C3607">
        <f t="shared" si="513"/>
        <v>970299000</v>
      </c>
      <c r="D3607">
        <f t="shared" si="514"/>
        <v>960596010000</v>
      </c>
      <c r="E3607">
        <v>40</v>
      </c>
      <c r="F3607">
        <f t="shared" si="515"/>
        <v>1600</v>
      </c>
      <c r="G3607">
        <f t="shared" si="505"/>
        <v>64000</v>
      </c>
      <c r="H3607">
        <f t="shared" si="506"/>
        <v>2560000</v>
      </c>
      <c r="I3607">
        <f t="shared" si="507"/>
        <v>39600</v>
      </c>
      <c r="J3607">
        <f t="shared" si="508"/>
        <v>39204000</v>
      </c>
      <c r="K3607">
        <f t="shared" si="509"/>
        <v>38811960000</v>
      </c>
      <c r="L3607">
        <f t="shared" si="510"/>
        <v>1584000</v>
      </c>
      <c r="M3607">
        <f t="shared" si="511"/>
        <v>63360000</v>
      </c>
      <c r="N3607">
        <f t="shared" si="512"/>
        <v>1568160000</v>
      </c>
      <c r="O3607" s="2">
        <v>10.037100000000001</v>
      </c>
    </row>
    <row r="3608" spans="1:15" x14ac:dyDescent="0.15">
      <c r="A3608" s="1">
        <v>992</v>
      </c>
      <c r="B3608">
        <f t="shared" si="504"/>
        <v>984064</v>
      </c>
      <c r="C3608">
        <f t="shared" si="513"/>
        <v>976191488</v>
      </c>
      <c r="D3608">
        <f t="shared" si="514"/>
        <v>968381956096</v>
      </c>
      <c r="E3608">
        <v>40</v>
      </c>
      <c r="F3608">
        <f t="shared" si="515"/>
        <v>1600</v>
      </c>
      <c r="G3608">
        <f t="shared" si="505"/>
        <v>64000</v>
      </c>
      <c r="H3608">
        <f t="shared" si="506"/>
        <v>2560000</v>
      </c>
      <c r="I3608">
        <f t="shared" si="507"/>
        <v>39680</v>
      </c>
      <c r="J3608">
        <f t="shared" si="508"/>
        <v>39362560</v>
      </c>
      <c r="K3608">
        <f t="shared" si="509"/>
        <v>39047659520</v>
      </c>
      <c r="L3608">
        <f t="shared" si="510"/>
        <v>1587200</v>
      </c>
      <c r="M3608">
        <f t="shared" si="511"/>
        <v>63488000</v>
      </c>
      <c r="N3608">
        <f t="shared" si="512"/>
        <v>1574502400</v>
      </c>
      <c r="O3608" s="2">
        <v>10.0357</v>
      </c>
    </row>
    <row r="3609" spans="1:15" x14ac:dyDescent="0.15">
      <c r="A3609" s="1">
        <v>994</v>
      </c>
      <c r="B3609">
        <f t="shared" si="504"/>
        <v>988036</v>
      </c>
      <c r="C3609">
        <f t="shared" si="513"/>
        <v>982107784</v>
      </c>
      <c r="D3609">
        <f t="shared" si="514"/>
        <v>976215137296</v>
      </c>
      <c r="E3609">
        <v>40</v>
      </c>
      <c r="F3609">
        <f t="shared" si="515"/>
        <v>1600</v>
      </c>
      <c r="G3609">
        <f t="shared" si="505"/>
        <v>64000</v>
      </c>
      <c r="H3609">
        <f t="shared" si="506"/>
        <v>2560000</v>
      </c>
      <c r="I3609">
        <f t="shared" si="507"/>
        <v>39760</v>
      </c>
      <c r="J3609">
        <f t="shared" si="508"/>
        <v>39521440</v>
      </c>
      <c r="K3609">
        <f t="shared" si="509"/>
        <v>39284311360</v>
      </c>
      <c r="L3609">
        <f t="shared" si="510"/>
        <v>1590400</v>
      </c>
      <c r="M3609">
        <f t="shared" si="511"/>
        <v>63616000</v>
      </c>
      <c r="N3609">
        <f t="shared" si="512"/>
        <v>1580857600</v>
      </c>
      <c r="O3609" s="2">
        <v>10.035</v>
      </c>
    </row>
    <row r="3610" spans="1:15" x14ac:dyDescent="0.15">
      <c r="A3610" s="1">
        <v>996</v>
      </c>
      <c r="B3610">
        <f t="shared" si="504"/>
        <v>992016</v>
      </c>
      <c r="C3610">
        <f t="shared" si="513"/>
        <v>988047936</v>
      </c>
      <c r="D3610">
        <f t="shared" si="514"/>
        <v>984095744256</v>
      </c>
      <c r="E3610">
        <v>40</v>
      </c>
      <c r="F3610">
        <f t="shared" si="515"/>
        <v>1600</v>
      </c>
      <c r="G3610">
        <f t="shared" si="505"/>
        <v>64000</v>
      </c>
      <c r="H3610">
        <f t="shared" si="506"/>
        <v>2560000</v>
      </c>
      <c r="I3610">
        <f t="shared" si="507"/>
        <v>39840</v>
      </c>
      <c r="J3610">
        <f t="shared" si="508"/>
        <v>39680640</v>
      </c>
      <c r="K3610">
        <f t="shared" si="509"/>
        <v>39521917440</v>
      </c>
      <c r="L3610">
        <f t="shared" si="510"/>
        <v>1593600</v>
      </c>
      <c r="M3610">
        <f t="shared" si="511"/>
        <v>63744000</v>
      </c>
      <c r="N3610">
        <f t="shared" si="512"/>
        <v>1587225600</v>
      </c>
      <c r="O3610" s="2">
        <v>10.0321</v>
      </c>
    </row>
    <row r="3611" spans="1:15" x14ac:dyDescent="0.15">
      <c r="A3611" s="1">
        <v>998</v>
      </c>
      <c r="B3611">
        <f t="shared" si="504"/>
        <v>996004</v>
      </c>
      <c r="C3611">
        <f t="shared" si="513"/>
        <v>994011992</v>
      </c>
      <c r="D3611">
        <f t="shared" si="514"/>
        <v>992023968016</v>
      </c>
      <c r="E3611">
        <v>40</v>
      </c>
      <c r="F3611">
        <f t="shared" si="515"/>
        <v>1600</v>
      </c>
      <c r="G3611">
        <f t="shared" si="505"/>
        <v>64000</v>
      </c>
      <c r="H3611">
        <f t="shared" si="506"/>
        <v>2560000</v>
      </c>
      <c r="I3611">
        <f t="shared" si="507"/>
        <v>39920</v>
      </c>
      <c r="J3611">
        <f t="shared" si="508"/>
        <v>39840160</v>
      </c>
      <c r="K3611">
        <f t="shared" si="509"/>
        <v>39760479680</v>
      </c>
      <c r="L3611">
        <f t="shared" si="510"/>
        <v>1596800</v>
      </c>
      <c r="M3611">
        <f t="shared" si="511"/>
        <v>63872000</v>
      </c>
      <c r="N3611">
        <f t="shared" si="512"/>
        <v>1593606400</v>
      </c>
      <c r="O3611" s="2">
        <v>10.0329</v>
      </c>
    </row>
    <row r="3612" spans="1:15" x14ac:dyDescent="0.15">
      <c r="A3612" s="1">
        <v>1000</v>
      </c>
      <c r="B3612">
        <f t="shared" ref="B3612:B3675" si="516">A3612^2</f>
        <v>1000000</v>
      </c>
      <c r="C3612">
        <f t="shared" si="513"/>
        <v>1000000000</v>
      </c>
      <c r="D3612">
        <f t="shared" si="514"/>
        <v>1000000000000</v>
      </c>
      <c r="E3612">
        <v>40</v>
      </c>
      <c r="F3612">
        <f t="shared" si="515"/>
        <v>1600</v>
      </c>
      <c r="G3612">
        <f t="shared" si="505"/>
        <v>64000</v>
      </c>
      <c r="H3612">
        <f t="shared" si="506"/>
        <v>2560000</v>
      </c>
      <c r="I3612">
        <f t="shared" si="507"/>
        <v>40000</v>
      </c>
      <c r="J3612">
        <f t="shared" si="508"/>
        <v>40000000</v>
      </c>
      <c r="K3612">
        <f t="shared" si="509"/>
        <v>40000000000</v>
      </c>
      <c r="L3612">
        <f t="shared" si="510"/>
        <v>1600000</v>
      </c>
      <c r="M3612">
        <f t="shared" si="511"/>
        <v>64000000</v>
      </c>
      <c r="N3612">
        <f t="shared" si="512"/>
        <v>1600000000</v>
      </c>
      <c r="O3612" s="2">
        <v>10.029999999999999</v>
      </c>
    </row>
    <row r="3613" spans="1:15" x14ac:dyDescent="0.15">
      <c r="A3613" s="1">
        <v>1002</v>
      </c>
      <c r="B3613">
        <f t="shared" si="516"/>
        <v>1004004</v>
      </c>
      <c r="C3613">
        <f t="shared" si="513"/>
        <v>1006012008</v>
      </c>
      <c r="D3613">
        <f t="shared" si="514"/>
        <v>1008024032016</v>
      </c>
      <c r="E3613">
        <v>40</v>
      </c>
      <c r="F3613">
        <f t="shared" si="515"/>
        <v>1600</v>
      </c>
      <c r="G3613">
        <f t="shared" si="505"/>
        <v>64000</v>
      </c>
      <c r="H3613">
        <f t="shared" si="506"/>
        <v>2560000</v>
      </c>
      <c r="I3613">
        <f t="shared" si="507"/>
        <v>40080</v>
      </c>
      <c r="J3613">
        <f t="shared" si="508"/>
        <v>40160160</v>
      </c>
      <c r="K3613">
        <f t="shared" si="509"/>
        <v>40240480320</v>
      </c>
      <c r="L3613">
        <f t="shared" si="510"/>
        <v>1603200</v>
      </c>
      <c r="M3613">
        <f t="shared" si="511"/>
        <v>64128000</v>
      </c>
      <c r="N3613">
        <f t="shared" si="512"/>
        <v>1606406400</v>
      </c>
      <c r="O3613" s="2">
        <v>10.028600000000001</v>
      </c>
    </row>
    <row r="3614" spans="1:15" x14ac:dyDescent="0.15">
      <c r="A3614" s="1">
        <v>1004</v>
      </c>
      <c r="B3614">
        <f t="shared" si="516"/>
        <v>1008016</v>
      </c>
      <c r="C3614">
        <f t="shared" si="513"/>
        <v>1012048064</v>
      </c>
      <c r="D3614">
        <f t="shared" si="514"/>
        <v>1016096256256</v>
      </c>
      <c r="E3614">
        <v>40</v>
      </c>
      <c r="F3614">
        <f t="shared" si="515"/>
        <v>1600</v>
      </c>
      <c r="G3614">
        <f t="shared" si="505"/>
        <v>64000</v>
      </c>
      <c r="H3614">
        <f t="shared" si="506"/>
        <v>2560000</v>
      </c>
      <c r="I3614">
        <f t="shared" si="507"/>
        <v>40160</v>
      </c>
      <c r="J3614">
        <f t="shared" si="508"/>
        <v>40320640</v>
      </c>
      <c r="K3614">
        <f t="shared" si="509"/>
        <v>40481922560</v>
      </c>
      <c r="L3614">
        <f t="shared" si="510"/>
        <v>1606400</v>
      </c>
      <c r="M3614">
        <f t="shared" si="511"/>
        <v>64256000</v>
      </c>
      <c r="N3614">
        <f t="shared" si="512"/>
        <v>1612825600</v>
      </c>
      <c r="O3614" s="2">
        <v>10.027100000000001</v>
      </c>
    </row>
    <row r="3615" spans="1:15" x14ac:dyDescent="0.15">
      <c r="A3615" s="1">
        <v>1006</v>
      </c>
      <c r="B3615">
        <f t="shared" si="516"/>
        <v>1012036</v>
      </c>
      <c r="C3615">
        <f t="shared" si="513"/>
        <v>1018108216</v>
      </c>
      <c r="D3615">
        <f t="shared" si="514"/>
        <v>1024216865296</v>
      </c>
      <c r="E3615">
        <v>40</v>
      </c>
      <c r="F3615">
        <f t="shared" si="515"/>
        <v>1600</v>
      </c>
      <c r="G3615">
        <f t="shared" ref="G3615:G3678" si="517">E3615^3</f>
        <v>64000</v>
      </c>
      <c r="H3615">
        <f t="shared" ref="H3615:H3678" si="518">E3615^4</f>
        <v>2560000</v>
      </c>
      <c r="I3615">
        <f t="shared" ref="I3615:I3678" si="519">A3615*E3615</f>
        <v>40240</v>
      </c>
      <c r="J3615">
        <f t="shared" ref="J3615:J3678" si="520">B3615*E3615</f>
        <v>40481440</v>
      </c>
      <c r="K3615">
        <f t="shared" ref="K3615:K3678" si="521">C3615*E3615</f>
        <v>40724328640</v>
      </c>
      <c r="L3615">
        <f t="shared" ref="L3615:L3678" si="522">A3615*F3615</f>
        <v>1609600</v>
      </c>
      <c r="M3615">
        <f t="shared" ref="M3615:M3678" si="523">A3615*G3615</f>
        <v>64384000</v>
      </c>
      <c r="N3615">
        <f t="shared" ref="N3615:N3678" si="524">B3615*F3615</f>
        <v>1619257600</v>
      </c>
      <c r="O3615" s="2">
        <v>10.025700000000001</v>
      </c>
    </row>
    <row r="3616" spans="1:15" x14ac:dyDescent="0.15">
      <c r="A3616" s="1">
        <v>1008</v>
      </c>
      <c r="B3616">
        <f t="shared" si="516"/>
        <v>1016064</v>
      </c>
      <c r="C3616">
        <f t="shared" si="513"/>
        <v>1024192512</v>
      </c>
      <c r="D3616">
        <f t="shared" si="514"/>
        <v>1032386052096</v>
      </c>
      <c r="E3616">
        <v>40</v>
      </c>
      <c r="F3616">
        <f t="shared" si="515"/>
        <v>1600</v>
      </c>
      <c r="G3616">
        <f t="shared" si="517"/>
        <v>64000</v>
      </c>
      <c r="H3616">
        <f t="shared" si="518"/>
        <v>2560000</v>
      </c>
      <c r="I3616">
        <f t="shared" si="519"/>
        <v>40320</v>
      </c>
      <c r="J3616">
        <f t="shared" si="520"/>
        <v>40642560</v>
      </c>
      <c r="K3616">
        <f t="shared" si="521"/>
        <v>40967700480</v>
      </c>
      <c r="L3616">
        <f t="shared" si="522"/>
        <v>1612800</v>
      </c>
      <c r="M3616">
        <f t="shared" si="523"/>
        <v>64512000</v>
      </c>
      <c r="N3616">
        <f t="shared" si="524"/>
        <v>1625702400</v>
      </c>
      <c r="O3616" s="2">
        <v>10.025</v>
      </c>
    </row>
    <row r="3617" spans="1:15" x14ac:dyDescent="0.15">
      <c r="A3617" s="1">
        <v>1010</v>
      </c>
      <c r="B3617">
        <f t="shared" si="516"/>
        <v>1020100</v>
      </c>
      <c r="C3617">
        <f t="shared" si="513"/>
        <v>1030301000</v>
      </c>
      <c r="D3617">
        <f t="shared" si="514"/>
        <v>1040604010000</v>
      </c>
      <c r="E3617">
        <v>40</v>
      </c>
      <c r="F3617">
        <f t="shared" si="515"/>
        <v>1600</v>
      </c>
      <c r="G3617">
        <f t="shared" si="517"/>
        <v>64000</v>
      </c>
      <c r="H3617">
        <f t="shared" si="518"/>
        <v>2560000</v>
      </c>
      <c r="I3617">
        <f t="shared" si="519"/>
        <v>40400</v>
      </c>
      <c r="J3617">
        <f t="shared" si="520"/>
        <v>40804000</v>
      </c>
      <c r="K3617">
        <f t="shared" si="521"/>
        <v>41212040000</v>
      </c>
      <c r="L3617">
        <f t="shared" si="522"/>
        <v>1616000</v>
      </c>
      <c r="M3617">
        <f t="shared" si="523"/>
        <v>64640000</v>
      </c>
      <c r="N3617">
        <f t="shared" si="524"/>
        <v>1632160000</v>
      </c>
      <c r="O3617" s="2">
        <v>10.0229</v>
      </c>
    </row>
    <row r="3618" spans="1:15" x14ac:dyDescent="0.15">
      <c r="A3618" s="1">
        <v>1012</v>
      </c>
      <c r="B3618">
        <f t="shared" si="516"/>
        <v>1024144</v>
      </c>
      <c r="C3618">
        <f t="shared" si="513"/>
        <v>1036433728</v>
      </c>
      <c r="D3618">
        <f t="shared" si="514"/>
        <v>1048870932736</v>
      </c>
      <c r="E3618">
        <v>40</v>
      </c>
      <c r="F3618">
        <f t="shared" si="515"/>
        <v>1600</v>
      </c>
      <c r="G3618">
        <f t="shared" si="517"/>
        <v>64000</v>
      </c>
      <c r="H3618">
        <f t="shared" si="518"/>
        <v>2560000</v>
      </c>
      <c r="I3618">
        <f t="shared" si="519"/>
        <v>40480</v>
      </c>
      <c r="J3618">
        <f t="shared" si="520"/>
        <v>40965760</v>
      </c>
      <c r="K3618">
        <f t="shared" si="521"/>
        <v>41457349120</v>
      </c>
      <c r="L3618">
        <f t="shared" si="522"/>
        <v>1619200</v>
      </c>
      <c r="M3618">
        <f t="shared" si="523"/>
        <v>64768000</v>
      </c>
      <c r="N3618">
        <f t="shared" si="524"/>
        <v>1638630400</v>
      </c>
      <c r="O3618" s="2">
        <v>10.0236</v>
      </c>
    </row>
    <row r="3619" spans="1:15" x14ac:dyDescent="0.15">
      <c r="A3619" s="1">
        <v>1014</v>
      </c>
      <c r="B3619">
        <f t="shared" si="516"/>
        <v>1028196</v>
      </c>
      <c r="C3619">
        <f t="shared" si="513"/>
        <v>1042590744</v>
      </c>
      <c r="D3619">
        <f t="shared" si="514"/>
        <v>1057187014416</v>
      </c>
      <c r="E3619">
        <v>40</v>
      </c>
      <c r="F3619">
        <f t="shared" si="515"/>
        <v>1600</v>
      </c>
      <c r="G3619">
        <f t="shared" si="517"/>
        <v>64000</v>
      </c>
      <c r="H3619">
        <f t="shared" si="518"/>
        <v>2560000</v>
      </c>
      <c r="I3619">
        <f t="shared" si="519"/>
        <v>40560</v>
      </c>
      <c r="J3619">
        <f t="shared" si="520"/>
        <v>41127840</v>
      </c>
      <c r="K3619">
        <f t="shared" si="521"/>
        <v>41703629760</v>
      </c>
      <c r="L3619">
        <f t="shared" si="522"/>
        <v>1622400</v>
      </c>
      <c r="M3619">
        <f t="shared" si="523"/>
        <v>64896000</v>
      </c>
      <c r="N3619">
        <f t="shared" si="524"/>
        <v>1645113600</v>
      </c>
      <c r="O3619" s="2">
        <v>10.0214</v>
      </c>
    </row>
    <row r="3620" spans="1:15" x14ac:dyDescent="0.15">
      <c r="A3620" s="1">
        <v>1016</v>
      </c>
      <c r="B3620">
        <f t="shared" si="516"/>
        <v>1032256</v>
      </c>
      <c r="C3620">
        <f t="shared" si="513"/>
        <v>1048772096</v>
      </c>
      <c r="D3620">
        <f t="shared" si="514"/>
        <v>1065552449536</v>
      </c>
      <c r="E3620">
        <v>40</v>
      </c>
      <c r="F3620">
        <f t="shared" si="515"/>
        <v>1600</v>
      </c>
      <c r="G3620">
        <f t="shared" si="517"/>
        <v>64000</v>
      </c>
      <c r="H3620">
        <f t="shared" si="518"/>
        <v>2560000</v>
      </c>
      <c r="I3620">
        <f t="shared" si="519"/>
        <v>40640</v>
      </c>
      <c r="J3620">
        <f t="shared" si="520"/>
        <v>41290240</v>
      </c>
      <c r="K3620">
        <f t="shared" si="521"/>
        <v>41950883840</v>
      </c>
      <c r="L3620">
        <f t="shared" si="522"/>
        <v>1625600</v>
      </c>
      <c r="M3620">
        <f t="shared" si="523"/>
        <v>65024000</v>
      </c>
      <c r="N3620">
        <f t="shared" si="524"/>
        <v>1651609600</v>
      </c>
      <c r="O3620" s="2">
        <v>10.0207</v>
      </c>
    </row>
    <row r="3621" spans="1:15" x14ac:dyDescent="0.15">
      <c r="A3621" s="1">
        <v>1018</v>
      </c>
      <c r="B3621">
        <f t="shared" si="516"/>
        <v>1036324</v>
      </c>
      <c r="C3621">
        <f t="shared" si="513"/>
        <v>1054977832</v>
      </c>
      <c r="D3621">
        <f t="shared" si="514"/>
        <v>1073967432976</v>
      </c>
      <c r="E3621">
        <v>40</v>
      </c>
      <c r="F3621">
        <f t="shared" si="515"/>
        <v>1600</v>
      </c>
      <c r="G3621">
        <f t="shared" si="517"/>
        <v>64000</v>
      </c>
      <c r="H3621">
        <f t="shared" si="518"/>
        <v>2560000</v>
      </c>
      <c r="I3621">
        <f t="shared" si="519"/>
        <v>40720</v>
      </c>
      <c r="J3621">
        <f t="shared" si="520"/>
        <v>41452960</v>
      </c>
      <c r="K3621">
        <f t="shared" si="521"/>
        <v>42199113280</v>
      </c>
      <c r="L3621">
        <f t="shared" si="522"/>
        <v>1628800</v>
      </c>
      <c r="M3621">
        <f t="shared" si="523"/>
        <v>65152000</v>
      </c>
      <c r="N3621">
        <f t="shared" si="524"/>
        <v>1658118400</v>
      </c>
      <c r="O3621" s="2">
        <v>10.018599999999999</v>
      </c>
    </row>
    <row r="3622" spans="1:15" x14ac:dyDescent="0.15">
      <c r="A3622" s="1">
        <v>1020</v>
      </c>
      <c r="B3622">
        <f t="shared" si="516"/>
        <v>1040400</v>
      </c>
      <c r="C3622">
        <f t="shared" ref="C3622:C3685" si="525">A3622^3</f>
        <v>1061208000</v>
      </c>
      <c r="D3622">
        <f t="shared" ref="D3622:D3685" si="526">A3622^4</f>
        <v>1082432160000</v>
      </c>
      <c r="E3622">
        <v>40</v>
      </c>
      <c r="F3622">
        <f t="shared" si="515"/>
        <v>1600</v>
      </c>
      <c r="G3622">
        <f t="shared" si="517"/>
        <v>64000</v>
      </c>
      <c r="H3622">
        <f t="shared" si="518"/>
        <v>2560000</v>
      </c>
      <c r="I3622">
        <f t="shared" si="519"/>
        <v>40800</v>
      </c>
      <c r="J3622">
        <f t="shared" si="520"/>
        <v>41616000</v>
      </c>
      <c r="K3622">
        <f t="shared" si="521"/>
        <v>42448320000</v>
      </c>
      <c r="L3622">
        <f t="shared" si="522"/>
        <v>1632000</v>
      </c>
      <c r="M3622">
        <f t="shared" si="523"/>
        <v>65280000</v>
      </c>
      <c r="N3622">
        <f t="shared" si="524"/>
        <v>1664640000</v>
      </c>
      <c r="O3622" s="2">
        <v>10.018599999999999</v>
      </c>
    </row>
    <row r="3623" spans="1:15" x14ac:dyDescent="0.15">
      <c r="A3623" s="1">
        <v>1022</v>
      </c>
      <c r="B3623">
        <f t="shared" si="516"/>
        <v>1044484</v>
      </c>
      <c r="C3623">
        <f t="shared" si="525"/>
        <v>1067462648</v>
      </c>
      <c r="D3623">
        <f t="shared" si="526"/>
        <v>1090946826256</v>
      </c>
      <c r="E3623">
        <v>40</v>
      </c>
      <c r="F3623">
        <f t="shared" si="515"/>
        <v>1600</v>
      </c>
      <c r="G3623">
        <f t="shared" si="517"/>
        <v>64000</v>
      </c>
      <c r="H3623">
        <f t="shared" si="518"/>
        <v>2560000</v>
      </c>
      <c r="I3623">
        <f t="shared" si="519"/>
        <v>40880</v>
      </c>
      <c r="J3623">
        <f t="shared" si="520"/>
        <v>41779360</v>
      </c>
      <c r="K3623">
        <f t="shared" si="521"/>
        <v>42698505920</v>
      </c>
      <c r="L3623">
        <f t="shared" si="522"/>
        <v>1635200</v>
      </c>
      <c r="M3623">
        <f t="shared" si="523"/>
        <v>65408000</v>
      </c>
      <c r="N3623">
        <f t="shared" si="524"/>
        <v>1671174400</v>
      </c>
      <c r="O3623" s="2">
        <v>10.015700000000001</v>
      </c>
    </row>
    <row r="3624" spans="1:15" x14ac:dyDescent="0.15">
      <c r="A3624" s="1">
        <v>1024</v>
      </c>
      <c r="B3624">
        <f t="shared" si="516"/>
        <v>1048576</v>
      </c>
      <c r="C3624">
        <f t="shared" si="525"/>
        <v>1073741824</v>
      </c>
      <c r="D3624">
        <f t="shared" si="526"/>
        <v>1099511627776</v>
      </c>
      <c r="E3624">
        <v>40</v>
      </c>
      <c r="F3624">
        <f t="shared" si="515"/>
        <v>1600</v>
      </c>
      <c r="G3624">
        <f t="shared" si="517"/>
        <v>64000</v>
      </c>
      <c r="H3624">
        <f t="shared" si="518"/>
        <v>2560000</v>
      </c>
      <c r="I3624">
        <f t="shared" si="519"/>
        <v>40960</v>
      </c>
      <c r="J3624">
        <f t="shared" si="520"/>
        <v>41943040</v>
      </c>
      <c r="K3624">
        <f t="shared" si="521"/>
        <v>42949672960</v>
      </c>
      <c r="L3624">
        <f t="shared" si="522"/>
        <v>1638400</v>
      </c>
      <c r="M3624">
        <f t="shared" si="523"/>
        <v>65536000</v>
      </c>
      <c r="N3624">
        <f t="shared" si="524"/>
        <v>1677721600</v>
      </c>
      <c r="O3624" s="2">
        <v>10.0136</v>
      </c>
    </row>
    <row r="3625" spans="1:15" x14ac:dyDescent="0.15">
      <c r="A3625" s="1">
        <v>1026</v>
      </c>
      <c r="B3625">
        <f t="shared" si="516"/>
        <v>1052676</v>
      </c>
      <c r="C3625">
        <f t="shared" si="525"/>
        <v>1080045576</v>
      </c>
      <c r="D3625">
        <f t="shared" si="526"/>
        <v>1108126760976</v>
      </c>
      <c r="E3625">
        <v>40</v>
      </c>
      <c r="F3625">
        <f t="shared" si="515"/>
        <v>1600</v>
      </c>
      <c r="G3625">
        <f t="shared" si="517"/>
        <v>64000</v>
      </c>
      <c r="H3625">
        <f t="shared" si="518"/>
        <v>2560000</v>
      </c>
      <c r="I3625">
        <f t="shared" si="519"/>
        <v>41040</v>
      </c>
      <c r="J3625">
        <f t="shared" si="520"/>
        <v>42107040</v>
      </c>
      <c r="K3625">
        <f t="shared" si="521"/>
        <v>43201823040</v>
      </c>
      <c r="L3625">
        <f t="shared" si="522"/>
        <v>1641600</v>
      </c>
      <c r="M3625">
        <f t="shared" si="523"/>
        <v>65664000</v>
      </c>
      <c r="N3625">
        <f t="shared" si="524"/>
        <v>1684281600</v>
      </c>
      <c r="O3625" s="2">
        <v>10.0114</v>
      </c>
    </row>
    <row r="3626" spans="1:15" x14ac:dyDescent="0.15">
      <c r="A3626" s="1">
        <v>1028</v>
      </c>
      <c r="B3626">
        <f t="shared" si="516"/>
        <v>1056784</v>
      </c>
      <c r="C3626">
        <f t="shared" si="525"/>
        <v>1086373952</v>
      </c>
      <c r="D3626">
        <f t="shared" si="526"/>
        <v>1116792422656</v>
      </c>
      <c r="E3626">
        <v>40</v>
      </c>
      <c r="F3626">
        <f t="shared" si="515"/>
        <v>1600</v>
      </c>
      <c r="G3626">
        <f t="shared" si="517"/>
        <v>64000</v>
      </c>
      <c r="H3626">
        <f t="shared" si="518"/>
        <v>2560000</v>
      </c>
      <c r="I3626">
        <f t="shared" si="519"/>
        <v>41120</v>
      </c>
      <c r="J3626">
        <f t="shared" si="520"/>
        <v>42271360</v>
      </c>
      <c r="K3626">
        <f t="shared" si="521"/>
        <v>43454958080</v>
      </c>
      <c r="L3626">
        <f t="shared" si="522"/>
        <v>1644800</v>
      </c>
      <c r="M3626">
        <f t="shared" si="523"/>
        <v>65792000</v>
      </c>
      <c r="N3626">
        <f t="shared" si="524"/>
        <v>1690854400</v>
      </c>
      <c r="O3626" s="2">
        <v>10.0107</v>
      </c>
    </row>
    <row r="3627" spans="1:15" x14ac:dyDescent="0.15">
      <c r="A3627" s="1">
        <v>1030</v>
      </c>
      <c r="B3627">
        <f t="shared" si="516"/>
        <v>1060900</v>
      </c>
      <c r="C3627">
        <f t="shared" si="525"/>
        <v>1092727000</v>
      </c>
      <c r="D3627">
        <f t="shared" si="526"/>
        <v>1125508810000</v>
      </c>
      <c r="E3627">
        <v>40</v>
      </c>
      <c r="F3627">
        <f t="shared" si="515"/>
        <v>1600</v>
      </c>
      <c r="G3627">
        <f t="shared" si="517"/>
        <v>64000</v>
      </c>
      <c r="H3627">
        <f t="shared" si="518"/>
        <v>2560000</v>
      </c>
      <c r="I3627">
        <f t="shared" si="519"/>
        <v>41200</v>
      </c>
      <c r="J3627">
        <f t="shared" si="520"/>
        <v>42436000</v>
      </c>
      <c r="K3627">
        <f t="shared" si="521"/>
        <v>43709080000</v>
      </c>
      <c r="L3627">
        <f t="shared" si="522"/>
        <v>1648000</v>
      </c>
      <c r="M3627">
        <f t="shared" si="523"/>
        <v>65920000</v>
      </c>
      <c r="N3627">
        <f t="shared" si="524"/>
        <v>1697440000</v>
      </c>
      <c r="O3627" s="2">
        <v>10.01</v>
      </c>
    </row>
    <row r="3628" spans="1:15" x14ac:dyDescent="0.15">
      <c r="A3628" s="1">
        <v>1032</v>
      </c>
      <c r="B3628">
        <f t="shared" si="516"/>
        <v>1065024</v>
      </c>
      <c r="C3628">
        <f t="shared" si="525"/>
        <v>1099104768</v>
      </c>
      <c r="D3628">
        <f t="shared" si="526"/>
        <v>1134276120576</v>
      </c>
      <c r="E3628">
        <v>40</v>
      </c>
      <c r="F3628">
        <f t="shared" si="515"/>
        <v>1600</v>
      </c>
      <c r="G3628">
        <f t="shared" si="517"/>
        <v>64000</v>
      </c>
      <c r="H3628">
        <f t="shared" si="518"/>
        <v>2560000</v>
      </c>
      <c r="I3628">
        <f t="shared" si="519"/>
        <v>41280</v>
      </c>
      <c r="J3628">
        <f t="shared" si="520"/>
        <v>42600960</v>
      </c>
      <c r="K3628">
        <f t="shared" si="521"/>
        <v>43964190720</v>
      </c>
      <c r="L3628">
        <f t="shared" si="522"/>
        <v>1651200</v>
      </c>
      <c r="M3628">
        <f t="shared" si="523"/>
        <v>66048000</v>
      </c>
      <c r="N3628">
        <f t="shared" si="524"/>
        <v>1704038400</v>
      </c>
      <c r="O3628" s="2">
        <v>10.008599999999999</v>
      </c>
    </row>
    <row r="3629" spans="1:15" x14ac:dyDescent="0.15">
      <c r="A3629" s="1">
        <v>1034</v>
      </c>
      <c r="B3629">
        <f t="shared" si="516"/>
        <v>1069156</v>
      </c>
      <c r="C3629">
        <f t="shared" si="525"/>
        <v>1105507304</v>
      </c>
      <c r="D3629">
        <f t="shared" si="526"/>
        <v>1143094552336</v>
      </c>
      <c r="E3629">
        <v>40</v>
      </c>
      <c r="F3629">
        <f t="shared" si="515"/>
        <v>1600</v>
      </c>
      <c r="G3629">
        <f t="shared" si="517"/>
        <v>64000</v>
      </c>
      <c r="H3629">
        <f t="shared" si="518"/>
        <v>2560000</v>
      </c>
      <c r="I3629">
        <f t="shared" si="519"/>
        <v>41360</v>
      </c>
      <c r="J3629">
        <f t="shared" si="520"/>
        <v>42766240</v>
      </c>
      <c r="K3629">
        <f t="shared" si="521"/>
        <v>44220292160</v>
      </c>
      <c r="L3629">
        <f t="shared" si="522"/>
        <v>1654400</v>
      </c>
      <c r="M3629">
        <f t="shared" si="523"/>
        <v>66176000</v>
      </c>
      <c r="N3629">
        <f t="shared" si="524"/>
        <v>1710649600</v>
      </c>
      <c r="O3629" s="2">
        <v>10.006399999999999</v>
      </c>
    </row>
    <row r="3630" spans="1:15" x14ac:dyDescent="0.15">
      <c r="A3630" s="1">
        <v>1036</v>
      </c>
      <c r="B3630">
        <f t="shared" si="516"/>
        <v>1073296</v>
      </c>
      <c r="C3630">
        <f t="shared" si="525"/>
        <v>1111934656</v>
      </c>
      <c r="D3630">
        <f t="shared" si="526"/>
        <v>1151964303616</v>
      </c>
      <c r="E3630">
        <v>40</v>
      </c>
      <c r="F3630">
        <f t="shared" si="515"/>
        <v>1600</v>
      </c>
      <c r="G3630">
        <f t="shared" si="517"/>
        <v>64000</v>
      </c>
      <c r="H3630">
        <f t="shared" si="518"/>
        <v>2560000</v>
      </c>
      <c r="I3630">
        <f t="shared" si="519"/>
        <v>41440</v>
      </c>
      <c r="J3630">
        <f t="shared" si="520"/>
        <v>42931840</v>
      </c>
      <c r="K3630">
        <f t="shared" si="521"/>
        <v>44477386240</v>
      </c>
      <c r="L3630">
        <f t="shared" si="522"/>
        <v>1657600</v>
      </c>
      <c r="M3630">
        <f t="shared" si="523"/>
        <v>66304000</v>
      </c>
      <c r="N3630">
        <f t="shared" si="524"/>
        <v>1717273600</v>
      </c>
      <c r="O3630" s="2">
        <v>10.005000000000001</v>
      </c>
    </row>
    <row r="3631" spans="1:15" x14ac:dyDescent="0.15">
      <c r="A3631" s="1">
        <v>1038</v>
      </c>
      <c r="B3631">
        <f t="shared" si="516"/>
        <v>1077444</v>
      </c>
      <c r="C3631">
        <f t="shared" si="525"/>
        <v>1118386872</v>
      </c>
      <c r="D3631">
        <f t="shared" si="526"/>
        <v>1160885573136</v>
      </c>
      <c r="E3631">
        <v>40</v>
      </c>
      <c r="F3631">
        <f t="shared" si="515"/>
        <v>1600</v>
      </c>
      <c r="G3631">
        <f t="shared" si="517"/>
        <v>64000</v>
      </c>
      <c r="H3631">
        <f t="shared" si="518"/>
        <v>2560000</v>
      </c>
      <c r="I3631">
        <f t="shared" si="519"/>
        <v>41520</v>
      </c>
      <c r="J3631">
        <f t="shared" si="520"/>
        <v>43097760</v>
      </c>
      <c r="K3631">
        <f t="shared" si="521"/>
        <v>44735474880</v>
      </c>
      <c r="L3631">
        <f t="shared" si="522"/>
        <v>1660800</v>
      </c>
      <c r="M3631">
        <f t="shared" si="523"/>
        <v>66432000</v>
      </c>
      <c r="N3631">
        <f t="shared" si="524"/>
        <v>1723910400</v>
      </c>
      <c r="O3631" s="2">
        <v>10.004300000000001</v>
      </c>
    </row>
    <row r="3632" spans="1:15" x14ac:dyDescent="0.15">
      <c r="A3632" s="1">
        <v>1040</v>
      </c>
      <c r="B3632">
        <f t="shared" si="516"/>
        <v>1081600</v>
      </c>
      <c r="C3632">
        <f t="shared" si="525"/>
        <v>1124864000</v>
      </c>
      <c r="D3632">
        <f t="shared" si="526"/>
        <v>1169858560000</v>
      </c>
      <c r="E3632">
        <v>40</v>
      </c>
      <c r="F3632">
        <f t="shared" si="515"/>
        <v>1600</v>
      </c>
      <c r="G3632">
        <f t="shared" si="517"/>
        <v>64000</v>
      </c>
      <c r="H3632">
        <f t="shared" si="518"/>
        <v>2560000</v>
      </c>
      <c r="I3632">
        <f t="shared" si="519"/>
        <v>41600</v>
      </c>
      <c r="J3632">
        <f t="shared" si="520"/>
        <v>43264000</v>
      </c>
      <c r="K3632">
        <f t="shared" si="521"/>
        <v>44994560000</v>
      </c>
      <c r="L3632">
        <f t="shared" si="522"/>
        <v>1664000</v>
      </c>
      <c r="M3632">
        <f t="shared" si="523"/>
        <v>66560000</v>
      </c>
      <c r="N3632">
        <f t="shared" si="524"/>
        <v>1730560000</v>
      </c>
      <c r="O3632" s="2">
        <v>10</v>
      </c>
    </row>
    <row r="3633" spans="1:15" x14ac:dyDescent="0.15">
      <c r="A3633" s="1">
        <v>1042</v>
      </c>
      <c r="B3633">
        <f t="shared" si="516"/>
        <v>1085764</v>
      </c>
      <c r="C3633">
        <f t="shared" si="525"/>
        <v>1131366088</v>
      </c>
      <c r="D3633">
        <f t="shared" si="526"/>
        <v>1178883463696</v>
      </c>
      <c r="E3633">
        <v>40</v>
      </c>
      <c r="F3633">
        <f t="shared" si="515"/>
        <v>1600</v>
      </c>
      <c r="G3633">
        <f t="shared" si="517"/>
        <v>64000</v>
      </c>
      <c r="H3633">
        <f t="shared" si="518"/>
        <v>2560000</v>
      </c>
      <c r="I3633">
        <f t="shared" si="519"/>
        <v>41680</v>
      </c>
      <c r="J3633">
        <f t="shared" si="520"/>
        <v>43430560</v>
      </c>
      <c r="K3633">
        <f t="shared" si="521"/>
        <v>45254643520</v>
      </c>
      <c r="L3633">
        <f t="shared" si="522"/>
        <v>1667200</v>
      </c>
      <c r="M3633">
        <f t="shared" si="523"/>
        <v>66688000</v>
      </c>
      <c r="N3633">
        <f t="shared" si="524"/>
        <v>1737222400</v>
      </c>
      <c r="O3633" s="2">
        <v>10.0014</v>
      </c>
    </row>
    <row r="3634" spans="1:15" x14ac:dyDescent="0.15">
      <c r="A3634" s="1">
        <v>1044</v>
      </c>
      <c r="B3634">
        <f t="shared" si="516"/>
        <v>1089936</v>
      </c>
      <c r="C3634">
        <f t="shared" si="525"/>
        <v>1137893184</v>
      </c>
      <c r="D3634">
        <f t="shared" si="526"/>
        <v>1187960484096</v>
      </c>
      <c r="E3634">
        <v>40</v>
      </c>
      <c r="F3634">
        <f t="shared" si="515"/>
        <v>1600</v>
      </c>
      <c r="G3634">
        <f t="shared" si="517"/>
        <v>64000</v>
      </c>
      <c r="H3634">
        <f t="shared" si="518"/>
        <v>2560000</v>
      </c>
      <c r="I3634">
        <f t="shared" si="519"/>
        <v>41760</v>
      </c>
      <c r="J3634">
        <f t="shared" si="520"/>
        <v>43597440</v>
      </c>
      <c r="K3634">
        <f t="shared" si="521"/>
        <v>45515727360</v>
      </c>
      <c r="L3634">
        <f t="shared" si="522"/>
        <v>1670400</v>
      </c>
      <c r="M3634">
        <f t="shared" si="523"/>
        <v>66816000</v>
      </c>
      <c r="N3634">
        <f t="shared" si="524"/>
        <v>1743897600</v>
      </c>
      <c r="O3634" s="2">
        <v>9.9985999999999997</v>
      </c>
    </row>
    <row r="3635" spans="1:15" x14ac:dyDescent="0.15">
      <c r="A3635" s="1">
        <v>1046</v>
      </c>
      <c r="B3635">
        <f t="shared" si="516"/>
        <v>1094116</v>
      </c>
      <c r="C3635">
        <f t="shared" si="525"/>
        <v>1144445336</v>
      </c>
      <c r="D3635">
        <f t="shared" si="526"/>
        <v>1197089821456</v>
      </c>
      <c r="E3635">
        <v>40</v>
      </c>
      <c r="F3635">
        <f t="shared" si="515"/>
        <v>1600</v>
      </c>
      <c r="G3635">
        <f t="shared" si="517"/>
        <v>64000</v>
      </c>
      <c r="H3635">
        <f t="shared" si="518"/>
        <v>2560000</v>
      </c>
      <c r="I3635">
        <f t="shared" si="519"/>
        <v>41840</v>
      </c>
      <c r="J3635">
        <f t="shared" si="520"/>
        <v>43764640</v>
      </c>
      <c r="K3635">
        <f t="shared" si="521"/>
        <v>45777813440</v>
      </c>
      <c r="L3635">
        <f t="shared" si="522"/>
        <v>1673600</v>
      </c>
      <c r="M3635">
        <f t="shared" si="523"/>
        <v>66944000</v>
      </c>
      <c r="N3635">
        <f t="shared" si="524"/>
        <v>1750585600</v>
      </c>
      <c r="O3635" s="2">
        <v>9.9978999999999996</v>
      </c>
    </row>
    <row r="3636" spans="1:15" x14ac:dyDescent="0.15">
      <c r="A3636" s="1">
        <v>1048</v>
      </c>
      <c r="B3636">
        <f t="shared" si="516"/>
        <v>1098304</v>
      </c>
      <c r="C3636">
        <f t="shared" si="525"/>
        <v>1151022592</v>
      </c>
      <c r="D3636">
        <f t="shared" si="526"/>
        <v>1206271676416</v>
      </c>
      <c r="E3636">
        <v>40</v>
      </c>
      <c r="F3636">
        <f t="shared" si="515"/>
        <v>1600</v>
      </c>
      <c r="G3636">
        <f t="shared" si="517"/>
        <v>64000</v>
      </c>
      <c r="H3636">
        <f t="shared" si="518"/>
        <v>2560000</v>
      </c>
      <c r="I3636">
        <f t="shared" si="519"/>
        <v>41920</v>
      </c>
      <c r="J3636">
        <f t="shared" si="520"/>
        <v>43932160</v>
      </c>
      <c r="K3636">
        <f t="shared" si="521"/>
        <v>46040903680</v>
      </c>
      <c r="L3636">
        <f t="shared" si="522"/>
        <v>1676800</v>
      </c>
      <c r="M3636">
        <f t="shared" si="523"/>
        <v>67072000</v>
      </c>
      <c r="N3636">
        <f t="shared" si="524"/>
        <v>1757286400</v>
      </c>
      <c r="O3636" s="2">
        <v>9.9978999999999996</v>
      </c>
    </row>
    <row r="3637" spans="1:15" x14ac:dyDescent="0.15">
      <c r="A3637" s="1">
        <v>1050</v>
      </c>
      <c r="B3637">
        <f t="shared" si="516"/>
        <v>1102500</v>
      </c>
      <c r="C3637">
        <f t="shared" si="525"/>
        <v>1157625000</v>
      </c>
      <c r="D3637">
        <f t="shared" si="526"/>
        <v>1215506250000</v>
      </c>
      <c r="E3637">
        <v>40</v>
      </c>
      <c r="F3637">
        <f t="shared" si="515"/>
        <v>1600</v>
      </c>
      <c r="G3637">
        <f t="shared" si="517"/>
        <v>64000</v>
      </c>
      <c r="H3637">
        <f t="shared" si="518"/>
        <v>2560000</v>
      </c>
      <c r="I3637">
        <f t="shared" si="519"/>
        <v>42000</v>
      </c>
      <c r="J3637">
        <f t="shared" si="520"/>
        <v>44100000</v>
      </c>
      <c r="K3637">
        <f t="shared" si="521"/>
        <v>46305000000</v>
      </c>
      <c r="L3637">
        <f t="shared" si="522"/>
        <v>1680000</v>
      </c>
      <c r="M3637">
        <f t="shared" si="523"/>
        <v>67200000</v>
      </c>
      <c r="N3637">
        <f t="shared" si="524"/>
        <v>1764000000</v>
      </c>
      <c r="O3637" s="2">
        <v>9.9956999999999994</v>
      </c>
    </row>
    <row r="3638" spans="1:15" x14ac:dyDescent="0.15">
      <c r="A3638" s="1">
        <v>1052</v>
      </c>
      <c r="B3638">
        <f t="shared" si="516"/>
        <v>1106704</v>
      </c>
      <c r="C3638">
        <f t="shared" si="525"/>
        <v>1164252608</v>
      </c>
      <c r="D3638">
        <f t="shared" si="526"/>
        <v>1224793743616</v>
      </c>
      <c r="E3638">
        <v>40</v>
      </c>
      <c r="F3638">
        <f t="shared" si="515"/>
        <v>1600</v>
      </c>
      <c r="G3638">
        <f t="shared" si="517"/>
        <v>64000</v>
      </c>
      <c r="H3638">
        <f t="shared" si="518"/>
        <v>2560000</v>
      </c>
      <c r="I3638">
        <f t="shared" si="519"/>
        <v>42080</v>
      </c>
      <c r="J3638">
        <f t="shared" si="520"/>
        <v>44268160</v>
      </c>
      <c r="K3638">
        <f t="shared" si="521"/>
        <v>46570104320</v>
      </c>
      <c r="L3638">
        <f t="shared" si="522"/>
        <v>1683200</v>
      </c>
      <c r="M3638">
        <f t="shared" si="523"/>
        <v>67328000</v>
      </c>
      <c r="N3638">
        <f t="shared" si="524"/>
        <v>1770726400</v>
      </c>
      <c r="O3638" s="2">
        <v>9.9956999999999994</v>
      </c>
    </row>
    <row r="3639" spans="1:15" x14ac:dyDescent="0.15">
      <c r="A3639" s="1">
        <v>1054</v>
      </c>
      <c r="B3639">
        <f t="shared" si="516"/>
        <v>1110916</v>
      </c>
      <c r="C3639">
        <f t="shared" si="525"/>
        <v>1170905464</v>
      </c>
      <c r="D3639">
        <f t="shared" si="526"/>
        <v>1234134359056</v>
      </c>
      <c r="E3639">
        <v>40</v>
      </c>
      <c r="F3639">
        <f t="shared" si="515"/>
        <v>1600</v>
      </c>
      <c r="G3639">
        <f t="shared" si="517"/>
        <v>64000</v>
      </c>
      <c r="H3639">
        <f t="shared" si="518"/>
        <v>2560000</v>
      </c>
      <c r="I3639">
        <f t="shared" si="519"/>
        <v>42160</v>
      </c>
      <c r="J3639">
        <f t="shared" si="520"/>
        <v>44436640</v>
      </c>
      <c r="K3639">
        <f t="shared" si="521"/>
        <v>46836218560</v>
      </c>
      <c r="L3639">
        <f t="shared" si="522"/>
        <v>1686400</v>
      </c>
      <c r="M3639">
        <f t="shared" si="523"/>
        <v>67456000</v>
      </c>
      <c r="N3639">
        <f t="shared" si="524"/>
        <v>1777465600</v>
      </c>
      <c r="O3639" s="2">
        <v>9.9921000000000006</v>
      </c>
    </row>
    <row r="3640" spans="1:15" x14ac:dyDescent="0.15">
      <c r="A3640" s="1">
        <v>1056</v>
      </c>
      <c r="B3640">
        <f t="shared" si="516"/>
        <v>1115136</v>
      </c>
      <c r="C3640">
        <f t="shared" si="525"/>
        <v>1177583616</v>
      </c>
      <c r="D3640">
        <f t="shared" si="526"/>
        <v>1243528298496</v>
      </c>
      <c r="E3640">
        <v>40</v>
      </c>
      <c r="F3640">
        <f t="shared" si="515"/>
        <v>1600</v>
      </c>
      <c r="G3640">
        <f t="shared" si="517"/>
        <v>64000</v>
      </c>
      <c r="H3640">
        <f t="shared" si="518"/>
        <v>2560000</v>
      </c>
      <c r="I3640">
        <f t="shared" si="519"/>
        <v>42240</v>
      </c>
      <c r="J3640">
        <f t="shared" si="520"/>
        <v>44605440</v>
      </c>
      <c r="K3640">
        <f t="shared" si="521"/>
        <v>47103344640</v>
      </c>
      <c r="L3640">
        <f t="shared" si="522"/>
        <v>1689600</v>
      </c>
      <c r="M3640">
        <f t="shared" si="523"/>
        <v>67584000</v>
      </c>
      <c r="N3640">
        <f t="shared" si="524"/>
        <v>1784217600</v>
      </c>
      <c r="O3640" s="2">
        <v>9.9914000000000005</v>
      </c>
    </row>
    <row r="3641" spans="1:15" x14ac:dyDescent="0.15">
      <c r="A3641" s="1">
        <v>1058</v>
      </c>
      <c r="B3641">
        <f t="shared" si="516"/>
        <v>1119364</v>
      </c>
      <c r="C3641">
        <f t="shared" si="525"/>
        <v>1184287112</v>
      </c>
      <c r="D3641">
        <f t="shared" si="526"/>
        <v>1252975764496</v>
      </c>
      <c r="E3641">
        <v>40</v>
      </c>
      <c r="F3641">
        <f t="shared" si="515"/>
        <v>1600</v>
      </c>
      <c r="G3641">
        <f t="shared" si="517"/>
        <v>64000</v>
      </c>
      <c r="H3641">
        <f t="shared" si="518"/>
        <v>2560000</v>
      </c>
      <c r="I3641">
        <f t="shared" si="519"/>
        <v>42320</v>
      </c>
      <c r="J3641">
        <f t="shared" si="520"/>
        <v>44774560</v>
      </c>
      <c r="K3641">
        <f t="shared" si="521"/>
        <v>47371484480</v>
      </c>
      <c r="L3641">
        <f t="shared" si="522"/>
        <v>1692800</v>
      </c>
      <c r="M3641">
        <f t="shared" si="523"/>
        <v>67712000</v>
      </c>
      <c r="N3641">
        <f t="shared" si="524"/>
        <v>1790982400</v>
      </c>
      <c r="O3641" s="2">
        <v>9.9907000000000004</v>
      </c>
    </row>
    <row r="3642" spans="1:15" x14ac:dyDescent="0.15">
      <c r="A3642" s="1">
        <v>1060</v>
      </c>
      <c r="B3642">
        <f t="shared" si="516"/>
        <v>1123600</v>
      </c>
      <c r="C3642">
        <f t="shared" si="525"/>
        <v>1191016000</v>
      </c>
      <c r="D3642">
        <f t="shared" si="526"/>
        <v>1262476960000</v>
      </c>
      <c r="E3642">
        <v>40</v>
      </c>
      <c r="F3642">
        <f t="shared" si="515"/>
        <v>1600</v>
      </c>
      <c r="G3642">
        <f t="shared" si="517"/>
        <v>64000</v>
      </c>
      <c r="H3642">
        <f t="shared" si="518"/>
        <v>2560000</v>
      </c>
      <c r="I3642">
        <f t="shared" si="519"/>
        <v>42400</v>
      </c>
      <c r="J3642">
        <f t="shared" si="520"/>
        <v>44944000</v>
      </c>
      <c r="K3642">
        <f t="shared" si="521"/>
        <v>47640640000</v>
      </c>
      <c r="L3642">
        <f t="shared" si="522"/>
        <v>1696000</v>
      </c>
      <c r="M3642">
        <f t="shared" si="523"/>
        <v>67840000</v>
      </c>
      <c r="N3642">
        <f t="shared" si="524"/>
        <v>1797760000</v>
      </c>
      <c r="O3642" s="2">
        <v>9.9885999999999999</v>
      </c>
    </row>
    <row r="3643" spans="1:15" x14ac:dyDescent="0.15">
      <c r="A3643" s="1">
        <v>1062</v>
      </c>
      <c r="B3643">
        <f t="shared" si="516"/>
        <v>1127844</v>
      </c>
      <c r="C3643">
        <f t="shared" si="525"/>
        <v>1197770328</v>
      </c>
      <c r="D3643">
        <f t="shared" si="526"/>
        <v>1272032088336</v>
      </c>
      <c r="E3643">
        <v>40</v>
      </c>
      <c r="F3643">
        <f t="shared" si="515"/>
        <v>1600</v>
      </c>
      <c r="G3643">
        <f t="shared" si="517"/>
        <v>64000</v>
      </c>
      <c r="H3643">
        <f t="shared" si="518"/>
        <v>2560000</v>
      </c>
      <c r="I3643">
        <f t="shared" si="519"/>
        <v>42480</v>
      </c>
      <c r="J3643">
        <f t="shared" si="520"/>
        <v>45113760</v>
      </c>
      <c r="K3643">
        <f t="shared" si="521"/>
        <v>47910813120</v>
      </c>
      <c r="L3643">
        <f t="shared" si="522"/>
        <v>1699200</v>
      </c>
      <c r="M3643">
        <f t="shared" si="523"/>
        <v>67968000</v>
      </c>
      <c r="N3643">
        <f t="shared" si="524"/>
        <v>1804550400</v>
      </c>
      <c r="O3643" s="2">
        <v>9.9870999999999999</v>
      </c>
    </row>
    <row r="3644" spans="1:15" x14ac:dyDescent="0.15">
      <c r="A3644" s="1">
        <v>1064</v>
      </c>
      <c r="B3644">
        <f t="shared" si="516"/>
        <v>1132096</v>
      </c>
      <c r="C3644">
        <f t="shared" si="525"/>
        <v>1204550144</v>
      </c>
      <c r="D3644">
        <f t="shared" si="526"/>
        <v>1281641353216</v>
      </c>
      <c r="E3644">
        <v>40</v>
      </c>
      <c r="F3644">
        <f t="shared" si="515"/>
        <v>1600</v>
      </c>
      <c r="G3644">
        <f t="shared" si="517"/>
        <v>64000</v>
      </c>
      <c r="H3644">
        <f t="shared" si="518"/>
        <v>2560000</v>
      </c>
      <c r="I3644">
        <f t="shared" si="519"/>
        <v>42560</v>
      </c>
      <c r="J3644">
        <f t="shared" si="520"/>
        <v>45283840</v>
      </c>
      <c r="K3644">
        <f t="shared" si="521"/>
        <v>48182005760</v>
      </c>
      <c r="L3644">
        <f t="shared" si="522"/>
        <v>1702400</v>
      </c>
      <c r="M3644">
        <f t="shared" si="523"/>
        <v>68096000</v>
      </c>
      <c r="N3644">
        <f t="shared" si="524"/>
        <v>1811353600</v>
      </c>
      <c r="O3644" s="2">
        <v>9.9842999999999993</v>
      </c>
    </row>
    <row r="3645" spans="1:15" x14ac:dyDescent="0.15">
      <c r="A3645" s="1">
        <v>1066</v>
      </c>
      <c r="B3645">
        <f t="shared" si="516"/>
        <v>1136356</v>
      </c>
      <c r="C3645">
        <f t="shared" si="525"/>
        <v>1211355496</v>
      </c>
      <c r="D3645">
        <f t="shared" si="526"/>
        <v>1291304958736</v>
      </c>
      <c r="E3645">
        <v>40</v>
      </c>
      <c r="F3645">
        <f t="shared" si="515"/>
        <v>1600</v>
      </c>
      <c r="G3645">
        <f t="shared" si="517"/>
        <v>64000</v>
      </c>
      <c r="H3645">
        <f t="shared" si="518"/>
        <v>2560000</v>
      </c>
      <c r="I3645">
        <f t="shared" si="519"/>
        <v>42640</v>
      </c>
      <c r="J3645">
        <f t="shared" si="520"/>
        <v>45454240</v>
      </c>
      <c r="K3645">
        <f t="shared" si="521"/>
        <v>48454219840</v>
      </c>
      <c r="L3645">
        <f t="shared" si="522"/>
        <v>1705600</v>
      </c>
      <c r="M3645">
        <f t="shared" si="523"/>
        <v>68224000</v>
      </c>
      <c r="N3645">
        <f t="shared" si="524"/>
        <v>1818169600</v>
      </c>
      <c r="O3645" s="2">
        <v>9.9829000000000008</v>
      </c>
    </row>
    <row r="3646" spans="1:15" x14ac:dyDescent="0.15">
      <c r="A3646" s="1">
        <v>1068</v>
      </c>
      <c r="B3646">
        <f t="shared" si="516"/>
        <v>1140624</v>
      </c>
      <c r="C3646">
        <f t="shared" si="525"/>
        <v>1218186432</v>
      </c>
      <c r="D3646">
        <f t="shared" si="526"/>
        <v>1301023109376</v>
      </c>
      <c r="E3646">
        <v>40</v>
      </c>
      <c r="F3646">
        <f t="shared" si="515"/>
        <v>1600</v>
      </c>
      <c r="G3646">
        <f t="shared" si="517"/>
        <v>64000</v>
      </c>
      <c r="H3646">
        <f t="shared" si="518"/>
        <v>2560000</v>
      </c>
      <c r="I3646">
        <f t="shared" si="519"/>
        <v>42720</v>
      </c>
      <c r="J3646">
        <f t="shared" si="520"/>
        <v>45624960</v>
      </c>
      <c r="K3646">
        <f t="shared" si="521"/>
        <v>48727457280</v>
      </c>
      <c r="L3646">
        <f t="shared" si="522"/>
        <v>1708800</v>
      </c>
      <c r="M3646">
        <f t="shared" si="523"/>
        <v>68352000</v>
      </c>
      <c r="N3646">
        <f t="shared" si="524"/>
        <v>1824998400</v>
      </c>
      <c r="O3646" s="2">
        <v>9.9821000000000009</v>
      </c>
    </row>
    <row r="3647" spans="1:15" x14ac:dyDescent="0.15">
      <c r="A3647" s="1">
        <v>1070</v>
      </c>
      <c r="B3647">
        <f t="shared" si="516"/>
        <v>1144900</v>
      </c>
      <c r="C3647">
        <f t="shared" si="525"/>
        <v>1225043000</v>
      </c>
      <c r="D3647">
        <f t="shared" si="526"/>
        <v>1310796010000</v>
      </c>
      <c r="E3647">
        <v>40</v>
      </c>
      <c r="F3647">
        <f t="shared" si="515"/>
        <v>1600</v>
      </c>
      <c r="G3647">
        <f t="shared" si="517"/>
        <v>64000</v>
      </c>
      <c r="H3647">
        <f t="shared" si="518"/>
        <v>2560000</v>
      </c>
      <c r="I3647">
        <f t="shared" si="519"/>
        <v>42800</v>
      </c>
      <c r="J3647">
        <f t="shared" si="520"/>
        <v>45796000</v>
      </c>
      <c r="K3647">
        <f t="shared" si="521"/>
        <v>49001720000</v>
      </c>
      <c r="L3647">
        <f t="shared" si="522"/>
        <v>1712000</v>
      </c>
      <c r="M3647">
        <f t="shared" si="523"/>
        <v>68480000</v>
      </c>
      <c r="N3647">
        <f t="shared" si="524"/>
        <v>1831840000</v>
      </c>
      <c r="O3647" s="2">
        <v>9.9807000000000006</v>
      </c>
    </row>
    <row r="3648" spans="1:15" x14ac:dyDescent="0.15">
      <c r="A3648" s="1">
        <v>1072</v>
      </c>
      <c r="B3648">
        <f t="shared" si="516"/>
        <v>1149184</v>
      </c>
      <c r="C3648">
        <f t="shared" si="525"/>
        <v>1231925248</v>
      </c>
      <c r="D3648">
        <f t="shared" si="526"/>
        <v>1320623865856</v>
      </c>
      <c r="E3648">
        <v>40</v>
      </c>
      <c r="F3648">
        <f t="shared" si="515"/>
        <v>1600</v>
      </c>
      <c r="G3648">
        <f t="shared" si="517"/>
        <v>64000</v>
      </c>
      <c r="H3648">
        <f t="shared" si="518"/>
        <v>2560000</v>
      </c>
      <c r="I3648">
        <f t="shared" si="519"/>
        <v>42880</v>
      </c>
      <c r="J3648">
        <f t="shared" si="520"/>
        <v>45967360</v>
      </c>
      <c r="K3648">
        <f t="shared" si="521"/>
        <v>49277009920</v>
      </c>
      <c r="L3648">
        <f t="shared" si="522"/>
        <v>1715200</v>
      </c>
      <c r="M3648">
        <f t="shared" si="523"/>
        <v>68608000</v>
      </c>
      <c r="N3648">
        <f t="shared" si="524"/>
        <v>1838694400</v>
      </c>
      <c r="O3648" s="2">
        <v>9.9793000000000003</v>
      </c>
    </row>
    <row r="3649" spans="1:15" x14ac:dyDescent="0.15">
      <c r="A3649" s="1">
        <v>1074</v>
      </c>
      <c r="B3649">
        <f t="shared" si="516"/>
        <v>1153476</v>
      </c>
      <c r="C3649">
        <f t="shared" si="525"/>
        <v>1238833224</v>
      </c>
      <c r="D3649">
        <f t="shared" si="526"/>
        <v>1330506882576</v>
      </c>
      <c r="E3649">
        <v>40</v>
      </c>
      <c r="F3649">
        <f t="shared" si="515"/>
        <v>1600</v>
      </c>
      <c r="G3649">
        <f t="shared" si="517"/>
        <v>64000</v>
      </c>
      <c r="H3649">
        <f t="shared" si="518"/>
        <v>2560000</v>
      </c>
      <c r="I3649">
        <f t="shared" si="519"/>
        <v>42960</v>
      </c>
      <c r="J3649">
        <f t="shared" si="520"/>
        <v>46139040</v>
      </c>
      <c r="K3649">
        <f t="shared" si="521"/>
        <v>49553328960</v>
      </c>
      <c r="L3649">
        <f t="shared" si="522"/>
        <v>1718400</v>
      </c>
      <c r="M3649">
        <f t="shared" si="523"/>
        <v>68736000</v>
      </c>
      <c r="N3649">
        <f t="shared" si="524"/>
        <v>1845561600</v>
      </c>
      <c r="O3649" s="2">
        <v>9.9756999999999998</v>
      </c>
    </row>
    <row r="3650" spans="1:15" x14ac:dyDescent="0.15">
      <c r="A3650" s="1">
        <v>1076</v>
      </c>
      <c r="B3650">
        <f t="shared" si="516"/>
        <v>1157776</v>
      </c>
      <c r="C3650">
        <f t="shared" si="525"/>
        <v>1245766976</v>
      </c>
      <c r="D3650">
        <f t="shared" si="526"/>
        <v>1340445266176</v>
      </c>
      <c r="E3650">
        <v>40</v>
      </c>
      <c r="F3650">
        <f t="shared" ref="F3650:F3713" si="527">E3650^2</f>
        <v>1600</v>
      </c>
      <c r="G3650">
        <f t="shared" si="517"/>
        <v>64000</v>
      </c>
      <c r="H3650">
        <f t="shared" si="518"/>
        <v>2560000</v>
      </c>
      <c r="I3650">
        <f t="shared" si="519"/>
        <v>43040</v>
      </c>
      <c r="J3650">
        <f t="shared" si="520"/>
        <v>46311040</v>
      </c>
      <c r="K3650">
        <f t="shared" si="521"/>
        <v>49830679040</v>
      </c>
      <c r="L3650">
        <f t="shared" si="522"/>
        <v>1721600</v>
      </c>
      <c r="M3650">
        <f t="shared" si="523"/>
        <v>68864000</v>
      </c>
      <c r="N3650">
        <f t="shared" si="524"/>
        <v>1852441600</v>
      </c>
      <c r="O3650" s="2">
        <v>9.9749999999999996</v>
      </c>
    </row>
    <row r="3651" spans="1:15" x14ac:dyDescent="0.15">
      <c r="A3651" s="1">
        <v>1078</v>
      </c>
      <c r="B3651">
        <f t="shared" si="516"/>
        <v>1162084</v>
      </c>
      <c r="C3651">
        <f t="shared" si="525"/>
        <v>1252726552</v>
      </c>
      <c r="D3651">
        <f t="shared" si="526"/>
        <v>1350439223056</v>
      </c>
      <c r="E3651">
        <v>40</v>
      </c>
      <c r="F3651">
        <f t="shared" si="527"/>
        <v>1600</v>
      </c>
      <c r="G3651">
        <f t="shared" si="517"/>
        <v>64000</v>
      </c>
      <c r="H3651">
        <f t="shared" si="518"/>
        <v>2560000</v>
      </c>
      <c r="I3651">
        <f t="shared" si="519"/>
        <v>43120</v>
      </c>
      <c r="J3651">
        <f t="shared" si="520"/>
        <v>46483360</v>
      </c>
      <c r="K3651">
        <f t="shared" si="521"/>
        <v>50109062080</v>
      </c>
      <c r="L3651">
        <f t="shared" si="522"/>
        <v>1724800</v>
      </c>
      <c r="M3651">
        <f t="shared" si="523"/>
        <v>68992000</v>
      </c>
      <c r="N3651">
        <f t="shared" si="524"/>
        <v>1859334400</v>
      </c>
      <c r="O3651" s="2">
        <v>9.9728999999999992</v>
      </c>
    </row>
    <row r="3652" spans="1:15" x14ac:dyDescent="0.15">
      <c r="A3652" s="1">
        <v>1080</v>
      </c>
      <c r="B3652">
        <f t="shared" si="516"/>
        <v>1166400</v>
      </c>
      <c r="C3652">
        <f t="shared" si="525"/>
        <v>1259712000</v>
      </c>
      <c r="D3652">
        <f t="shared" si="526"/>
        <v>1360488960000</v>
      </c>
      <c r="E3652">
        <v>40</v>
      </c>
      <c r="F3652">
        <f t="shared" si="527"/>
        <v>1600</v>
      </c>
      <c r="G3652">
        <f t="shared" si="517"/>
        <v>64000</v>
      </c>
      <c r="H3652">
        <f t="shared" si="518"/>
        <v>2560000</v>
      </c>
      <c r="I3652">
        <f t="shared" si="519"/>
        <v>43200</v>
      </c>
      <c r="J3652">
        <f t="shared" si="520"/>
        <v>46656000</v>
      </c>
      <c r="K3652">
        <f t="shared" si="521"/>
        <v>50388480000</v>
      </c>
      <c r="L3652">
        <f t="shared" si="522"/>
        <v>1728000</v>
      </c>
      <c r="M3652">
        <f t="shared" si="523"/>
        <v>69120000</v>
      </c>
      <c r="N3652">
        <f t="shared" si="524"/>
        <v>1866240000</v>
      </c>
      <c r="O3652" s="2">
        <v>9.9713999999999992</v>
      </c>
    </row>
    <row r="3653" spans="1:15" x14ac:dyDescent="0.15">
      <c r="A3653" s="1">
        <v>1082</v>
      </c>
      <c r="B3653">
        <f t="shared" si="516"/>
        <v>1170724</v>
      </c>
      <c r="C3653">
        <f t="shared" si="525"/>
        <v>1266723368</v>
      </c>
      <c r="D3653">
        <f t="shared" si="526"/>
        <v>1370594684176</v>
      </c>
      <c r="E3653">
        <v>40</v>
      </c>
      <c r="F3653">
        <f t="shared" si="527"/>
        <v>1600</v>
      </c>
      <c r="G3653">
        <f t="shared" si="517"/>
        <v>64000</v>
      </c>
      <c r="H3653">
        <f t="shared" si="518"/>
        <v>2560000</v>
      </c>
      <c r="I3653">
        <f t="shared" si="519"/>
        <v>43280</v>
      </c>
      <c r="J3653">
        <f t="shared" si="520"/>
        <v>46828960</v>
      </c>
      <c r="K3653">
        <f t="shared" si="521"/>
        <v>50668934720</v>
      </c>
      <c r="L3653">
        <f t="shared" si="522"/>
        <v>1731200</v>
      </c>
      <c r="M3653">
        <f t="shared" si="523"/>
        <v>69248000</v>
      </c>
      <c r="N3653">
        <f t="shared" si="524"/>
        <v>1873158400</v>
      </c>
      <c r="O3653" s="2">
        <v>9.9707000000000008</v>
      </c>
    </row>
    <row r="3654" spans="1:15" x14ac:dyDescent="0.15">
      <c r="A3654" s="1">
        <v>1084</v>
      </c>
      <c r="B3654">
        <f t="shared" si="516"/>
        <v>1175056</v>
      </c>
      <c r="C3654">
        <f t="shared" si="525"/>
        <v>1273760704</v>
      </c>
      <c r="D3654">
        <f t="shared" si="526"/>
        <v>1380756603136</v>
      </c>
      <c r="E3654">
        <v>40</v>
      </c>
      <c r="F3654">
        <f t="shared" si="527"/>
        <v>1600</v>
      </c>
      <c r="G3654">
        <f t="shared" si="517"/>
        <v>64000</v>
      </c>
      <c r="H3654">
        <f t="shared" si="518"/>
        <v>2560000</v>
      </c>
      <c r="I3654">
        <f t="shared" si="519"/>
        <v>43360</v>
      </c>
      <c r="J3654">
        <f t="shared" si="520"/>
        <v>47002240</v>
      </c>
      <c r="K3654">
        <f t="shared" si="521"/>
        <v>50950428160</v>
      </c>
      <c r="L3654">
        <f t="shared" si="522"/>
        <v>1734400</v>
      </c>
      <c r="M3654">
        <f t="shared" si="523"/>
        <v>69376000</v>
      </c>
      <c r="N3654">
        <f t="shared" si="524"/>
        <v>1880089600</v>
      </c>
      <c r="O3654" s="2">
        <v>9.9693000000000005</v>
      </c>
    </row>
    <row r="3655" spans="1:15" x14ac:dyDescent="0.15">
      <c r="A3655" s="1">
        <v>1086</v>
      </c>
      <c r="B3655">
        <f t="shared" si="516"/>
        <v>1179396</v>
      </c>
      <c r="C3655">
        <f t="shared" si="525"/>
        <v>1280824056</v>
      </c>
      <c r="D3655">
        <f t="shared" si="526"/>
        <v>1390974924816</v>
      </c>
      <c r="E3655">
        <v>40</v>
      </c>
      <c r="F3655">
        <f t="shared" si="527"/>
        <v>1600</v>
      </c>
      <c r="G3655">
        <f t="shared" si="517"/>
        <v>64000</v>
      </c>
      <c r="H3655">
        <f t="shared" si="518"/>
        <v>2560000</v>
      </c>
      <c r="I3655">
        <f t="shared" si="519"/>
        <v>43440</v>
      </c>
      <c r="J3655">
        <f t="shared" si="520"/>
        <v>47175840</v>
      </c>
      <c r="K3655">
        <f t="shared" si="521"/>
        <v>51232962240</v>
      </c>
      <c r="L3655">
        <f t="shared" si="522"/>
        <v>1737600</v>
      </c>
      <c r="M3655">
        <f t="shared" si="523"/>
        <v>69504000</v>
      </c>
      <c r="N3655">
        <f t="shared" si="524"/>
        <v>1887033600</v>
      </c>
      <c r="O3655" s="2">
        <v>9.9686000000000003</v>
      </c>
    </row>
    <row r="3656" spans="1:15" x14ac:dyDescent="0.15">
      <c r="A3656" s="1">
        <v>1088</v>
      </c>
      <c r="B3656">
        <f t="shared" si="516"/>
        <v>1183744</v>
      </c>
      <c r="C3656">
        <f t="shared" si="525"/>
        <v>1287913472</v>
      </c>
      <c r="D3656">
        <f t="shared" si="526"/>
        <v>1401249857536</v>
      </c>
      <c r="E3656">
        <v>40</v>
      </c>
      <c r="F3656">
        <f t="shared" si="527"/>
        <v>1600</v>
      </c>
      <c r="G3656">
        <f t="shared" si="517"/>
        <v>64000</v>
      </c>
      <c r="H3656">
        <f t="shared" si="518"/>
        <v>2560000</v>
      </c>
      <c r="I3656">
        <f t="shared" si="519"/>
        <v>43520</v>
      </c>
      <c r="J3656">
        <f t="shared" si="520"/>
        <v>47349760</v>
      </c>
      <c r="K3656">
        <f t="shared" si="521"/>
        <v>51516538880</v>
      </c>
      <c r="L3656">
        <f t="shared" si="522"/>
        <v>1740800</v>
      </c>
      <c r="M3656">
        <f t="shared" si="523"/>
        <v>69632000</v>
      </c>
      <c r="N3656">
        <f t="shared" si="524"/>
        <v>1893990400</v>
      </c>
      <c r="O3656" s="2">
        <v>9.9671000000000003</v>
      </c>
    </row>
    <row r="3657" spans="1:15" x14ac:dyDescent="0.15">
      <c r="A3657" s="1">
        <v>1090</v>
      </c>
      <c r="B3657">
        <f t="shared" si="516"/>
        <v>1188100</v>
      </c>
      <c r="C3657">
        <f t="shared" si="525"/>
        <v>1295029000</v>
      </c>
      <c r="D3657">
        <f t="shared" si="526"/>
        <v>1411581610000</v>
      </c>
      <c r="E3657">
        <v>40</v>
      </c>
      <c r="F3657">
        <f t="shared" si="527"/>
        <v>1600</v>
      </c>
      <c r="G3657">
        <f t="shared" si="517"/>
        <v>64000</v>
      </c>
      <c r="H3657">
        <f t="shared" si="518"/>
        <v>2560000</v>
      </c>
      <c r="I3657">
        <f t="shared" si="519"/>
        <v>43600</v>
      </c>
      <c r="J3657">
        <f t="shared" si="520"/>
        <v>47524000</v>
      </c>
      <c r="K3657">
        <f t="shared" si="521"/>
        <v>51801160000</v>
      </c>
      <c r="L3657">
        <f t="shared" si="522"/>
        <v>1744000</v>
      </c>
      <c r="M3657">
        <f t="shared" si="523"/>
        <v>69760000</v>
      </c>
      <c r="N3657">
        <f t="shared" si="524"/>
        <v>1900960000</v>
      </c>
      <c r="O3657" s="2">
        <v>9.9649999999999999</v>
      </c>
    </row>
    <row r="3658" spans="1:15" x14ac:dyDescent="0.15">
      <c r="A3658" s="1">
        <v>1092</v>
      </c>
      <c r="B3658">
        <f t="shared" si="516"/>
        <v>1192464</v>
      </c>
      <c r="C3658">
        <f t="shared" si="525"/>
        <v>1302170688</v>
      </c>
      <c r="D3658">
        <f t="shared" si="526"/>
        <v>1421970391296</v>
      </c>
      <c r="E3658">
        <v>40</v>
      </c>
      <c r="F3658">
        <f t="shared" si="527"/>
        <v>1600</v>
      </c>
      <c r="G3658">
        <f t="shared" si="517"/>
        <v>64000</v>
      </c>
      <c r="H3658">
        <f t="shared" si="518"/>
        <v>2560000</v>
      </c>
      <c r="I3658">
        <f t="shared" si="519"/>
        <v>43680</v>
      </c>
      <c r="J3658">
        <f t="shared" si="520"/>
        <v>47698560</v>
      </c>
      <c r="K3658">
        <f t="shared" si="521"/>
        <v>52086827520</v>
      </c>
      <c r="L3658">
        <f t="shared" si="522"/>
        <v>1747200</v>
      </c>
      <c r="M3658">
        <f t="shared" si="523"/>
        <v>69888000</v>
      </c>
      <c r="N3658">
        <f t="shared" si="524"/>
        <v>1907942400</v>
      </c>
      <c r="O3658" s="2">
        <v>9.9657</v>
      </c>
    </row>
    <row r="3659" spans="1:15" x14ac:dyDescent="0.15">
      <c r="A3659" s="1">
        <v>1094</v>
      </c>
      <c r="B3659">
        <f t="shared" si="516"/>
        <v>1196836</v>
      </c>
      <c r="C3659">
        <f t="shared" si="525"/>
        <v>1309338584</v>
      </c>
      <c r="D3659">
        <f t="shared" si="526"/>
        <v>1432416410896</v>
      </c>
      <c r="E3659">
        <v>40</v>
      </c>
      <c r="F3659">
        <f t="shared" si="527"/>
        <v>1600</v>
      </c>
      <c r="G3659">
        <f t="shared" si="517"/>
        <v>64000</v>
      </c>
      <c r="H3659">
        <f t="shared" si="518"/>
        <v>2560000</v>
      </c>
      <c r="I3659">
        <f t="shared" si="519"/>
        <v>43760</v>
      </c>
      <c r="J3659">
        <f t="shared" si="520"/>
        <v>47873440</v>
      </c>
      <c r="K3659">
        <f t="shared" si="521"/>
        <v>52373543360</v>
      </c>
      <c r="L3659">
        <f t="shared" si="522"/>
        <v>1750400</v>
      </c>
      <c r="M3659">
        <f t="shared" si="523"/>
        <v>70016000</v>
      </c>
      <c r="N3659">
        <f t="shared" si="524"/>
        <v>1914937600</v>
      </c>
      <c r="O3659" s="2">
        <v>9.9613999999999994</v>
      </c>
    </row>
    <row r="3660" spans="1:15" x14ac:dyDescent="0.15">
      <c r="A3660" s="1">
        <v>1096</v>
      </c>
      <c r="B3660">
        <f t="shared" si="516"/>
        <v>1201216</v>
      </c>
      <c r="C3660">
        <f t="shared" si="525"/>
        <v>1316532736</v>
      </c>
      <c r="D3660">
        <f t="shared" si="526"/>
        <v>1442919878656</v>
      </c>
      <c r="E3660">
        <v>40</v>
      </c>
      <c r="F3660">
        <f t="shared" si="527"/>
        <v>1600</v>
      </c>
      <c r="G3660">
        <f t="shared" si="517"/>
        <v>64000</v>
      </c>
      <c r="H3660">
        <f t="shared" si="518"/>
        <v>2560000</v>
      </c>
      <c r="I3660">
        <f t="shared" si="519"/>
        <v>43840</v>
      </c>
      <c r="J3660">
        <f t="shared" si="520"/>
        <v>48048640</v>
      </c>
      <c r="K3660">
        <f t="shared" si="521"/>
        <v>52661309440</v>
      </c>
      <c r="L3660">
        <f t="shared" si="522"/>
        <v>1753600</v>
      </c>
      <c r="M3660">
        <f t="shared" si="523"/>
        <v>70144000</v>
      </c>
      <c r="N3660">
        <f t="shared" si="524"/>
        <v>1921945600</v>
      </c>
      <c r="O3660" s="2">
        <v>9.9620999999999995</v>
      </c>
    </row>
    <row r="3661" spans="1:15" x14ac:dyDescent="0.15">
      <c r="A3661" s="1">
        <v>1098</v>
      </c>
      <c r="B3661">
        <f t="shared" si="516"/>
        <v>1205604</v>
      </c>
      <c r="C3661">
        <f t="shared" si="525"/>
        <v>1323753192</v>
      </c>
      <c r="D3661">
        <f t="shared" si="526"/>
        <v>1453481004816</v>
      </c>
      <c r="E3661">
        <v>40</v>
      </c>
      <c r="F3661">
        <f t="shared" si="527"/>
        <v>1600</v>
      </c>
      <c r="G3661">
        <f t="shared" si="517"/>
        <v>64000</v>
      </c>
      <c r="H3661">
        <f t="shared" si="518"/>
        <v>2560000</v>
      </c>
      <c r="I3661">
        <f t="shared" si="519"/>
        <v>43920</v>
      </c>
      <c r="J3661">
        <f t="shared" si="520"/>
        <v>48224160</v>
      </c>
      <c r="K3661">
        <f t="shared" si="521"/>
        <v>52950127680</v>
      </c>
      <c r="L3661">
        <f t="shared" si="522"/>
        <v>1756800</v>
      </c>
      <c r="M3661">
        <f t="shared" si="523"/>
        <v>70272000</v>
      </c>
      <c r="N3661">
        <f t="shared" si="524"/>
        <v>1928966400</v>
      </c>
      <c r="O3661" s="2">
        <v>9.9593000000000007</v>
      </c>
    </row>
    <row r="3662" spans="1:15" x14ac:dyDescent="0.15">
      <c r="A3662" s="1">
        <v>1100</v>
      </c>
      <c r="B3662">
        <f t="shared" si="516"/>
        <v>1210000</v>
      </c>
      <c r="C3662">
        <f t="shared" si="525"/>
        <v>1331000000</v>
      </c>
      <c r="D3662">
        <f t="shared" si="526"/>
        <v>1464100000000</v>
      </c>
      <c r="E3662">
        <v>40</v>
      </c>
      <c r="F3662">
        <f t="shared" si="527"/>
        <v>1600</v>
      </c>
      <c r="G3662">
        <f t="shared" si="517"/>
        <v>64000</v>
      </c>
      <c r="H3662">
        <f t="shared" si="518"/>
        <v>2560000</v>
      </c>
      <c r="I3662">
        <f t="shared" si="519"/>
        <v>44000</v>
      </c>
      <c r="J3662">
        <f t="shared" si="520"/>
        <v>48400000</v>
      </c>
      <c r="K3662">
        <f t="shared" si="521"/>
        <v>53240000000</v>
      </c>
      <c r="L3662">
        <f t="shared" si="522"/>
        <v>1760000</v>
      </c>
      <c r="M3662">
        <f t="shared" si="523"/>
        <v>70400000</v>
      </c>
      <c r="N3662">
        <f t="shared" si="524"/>
        <v>1936000000</v>
      </c>
      <c r="O3662" s="2">
        <v>9.9593000000000007</v>
      </c>
    </row>
    <row r="3663" spans="1:15" x14ac:dyDescent="0.15">
      <c r="A3663" s="1">
        <v>1102</v>
      </c>
      <c r="B3663">
        <f t="shared" si="516"/>
        <v>1214404</v>
      </c>
      <c r="C3663">
        <f t="shared" si="525"/>
        <v>1338273208</v>
      </c>
      <c r="D3663">
        <f t="shared" si="526"/>
        <v>1474777075216</v>
      </c>
      <c r="E3663">
        <v>40</v>
      </c>
      <c r="F3663">
        <f t="shared" si="527"/>
        <v>1600</v>
      </c>
      <c r="G3663">
        <f t="shared" si="517"/>
        <v>64000</v>
      </c>
      <c r="H3663">
        <f t="shared" si="518"/>
        <v>2560000</v>
      </c>
      <c r="I3663">
        <f t="shared" si="519"/>
        <v>44080</v>
      </c>
      <c r="J3663">
        <f t="shared" si="520"/>
        <v>48576160</v>
      </c>
      <c r="K3663">
        <f t="shared" si="521"/>
        <v>53530928320</v>
      </c>
      <c r="L3663">
        <f t="shared" si="522"/>
        <v>1763200</v>
      </c>
      <c r="M3663">
        <f t="shared" si="523"/>
        <v>70528000</v>
      </c>
      <c r="N3663">
        <f t="shared" si="524"/>
        <v>1943046400</v>
      </c>
      <c r="O3663" s="2">
        <v>9.9557000000000002</v>
      </c>
    </row>
    <row r="3664" spans="1:15" x14ac:dyDescent="0.15">
      <c r="A3664" s="1">
        <v>1104</v>
      </c>
      <c r="B3664">
        <f t="shared" si="516"/>
        <v>1218816</v>
      </c>
      <c r="C3664">
        <f t="shared" si="525"/>
        <v>1345572864</v>
      </c>
      <c r="D3664">
        <f t="shared" si="526"/>
        <v>1485512441856</v>
      </c>
      <c r="E3664">
        <v>40</v>
      </c>
      <c r="F3664">
        <f t="shared" si="527"/>
        <v>1600</v>
      </c>
      <c r="G3664">
        <f t="shared" si="517"/>
        <v>64000</v>
      </c>
      <c r="H3664">
        <f t="shared" si="518"/>
        <v>2560000</v>
      </c>
      <c r="I3664">
        <f t="shared" si="519"/>
        <v>44160</v>
      </c>
      <c r="J3664">
        <f t="shared" si="520"/>
        <v>48752640</v>
      </c>
      <c r="K3664">
        <f t="shared" si="521"/>
        <v>53822914560</v>
      </c>
      <c r="L3664">
        <f t="shared" si="522"/>
        <v>1766400</v>
      </c>
      <c r="M3664">
        <f t="shared" si="523"/>
        <v>70656000</v>
      </c>
      <c r="N3664">
        <f t="shared" si="524"/>
        <v>1950105600</v>
      </c>
      <c r="O3664" s="2">
        <v>9.9542999999999999</v>
      </c>
    </row>
    <row r="3665" spans="1:15" x14ac:dyDescent="0.15">
      <c r="A3665" s="1">
        <v>1106</v>
      </c>
      <c r="B3665">
        <f t="shared" si="516"/>
        <v>1223236</v>
      </c>
      <c r="C3665">
        <f t="shared" si="525"/>
        <v>1352899016</v>
      </c>
      <c r="D3665">
        <f t="shared" si="526"/>
        <v>1496306311696</v>
      </c>
      <c r="E3665">
        <v>40</v>
      </c>
      <c r="F3665">
        <f t="shared" si="527"/>
        <v>1600</v>
      </c>
      <c r="G3665">
        <f t="shared" si="517"/>
        <v>64000</v>
      </c>
      <c r="H3665">
        <f t="shared" si="518"/>
        <v>2560000</v>
      </c>
      <c r="I3665">
        <f t="shared" si="519"/>
        <v>44240</v>
      </c>
      <c r="J3665">
        <f t="shared" si="520"/>
        <v>48929440</v>
      </c>
      <c r="K3665">
        <f t="shared" si="521"/>
        <v>54115960640</v>
      </c>
      <c r="L3665">
        <f t="shared" si="522"/>
        <v>1769600</v>
      </c>
      <c r="M3665">
        <f t="shared" si="523"/>
        <v>70784000</v>
      </c>
      <c r="N3665">
        <f t="shared" si="524"/>
        <v>1957177600</v>
      </c>
      <c r="O3665" s="2">
        <v>9.9535999999999998</v>
      </c>
    </row>
    <row r="3666" spans="1:15" x14ac:dyDescent="0.15">
      <c r="A3666" s="1">
        <v>1108</v>
      </c>
      <c r="B3666">
        <f t="shared" si="516"/>
        <v>1227664</v>
      </c>
      <c r="C3666">
        <f t="shared" si="525"/>
        <v>1360251712</v>
      </c>
      <c r="D3666">
        <f t="shared" si="526"/>
        <v>1507158896896</v>
      </c>
      <c r="E3666">
        <v>40</v>
      </c>
      <c r="F3666">
        <f t="shared" si="527"/>
        <v>1600</v>
      </c>
      <c r="G3666">
        <f t="shared" si="517"/>
        <v>64000</v>
      </c>
      <c r="H3666">
        <f t="shared" si="518"/>
        <v>2560000</v>
      </c>
      <c r="I3666">
        <f t="shared" si="519"/>
        <v>44320</v>
      </c>
      <c r="J3666">
        <f t="shared" si="520"/>
        <v>49106560</v>
      </c>
      <c r="K3666">
        <f t="shared" si="521"/>
        <v>54410068480</v>
      </c>
      <c r="L3666">
        <f t="shared" si="522"/>
        <v>1772800</v>
      </c>
      <c r="M3666">
        <f t="shared" si="523"/>
        <v>70912000</v>
      </c>
      <c r="N3666">
        <f t="shared" si="524"/>
        <v>1964262400</v>
      </c>
      <c r="O3666" s="2">
        <v>9.9528999999999996</v>
      </c>
    </row>
    <row r="3667" spans="1:15" x14ac:dyDescent="0.15">
      <c r="A3667" s="1">
        <v>1110</v>
      </c>
      <c r="B3667">
        <f t="shared" si="516"/>
        <v>1232100</v>
      </c>
      <c r="C3667">
        <f t="shared" si="525"/>
        <v>1367631000</v>
      </c>
      <c r="D3667">
        <f t="shared" si="526"/>
        <v>1518070410000</v>
      </c>
      <c r="E3667">
        <v>40</v>
      </c>
      <c r="F3667">
        <f t="shared" si="527"/>
        <v>1600</v>
      </c>
      <c r="G3667">
        <f t="shared" si="517"/>
        <v>64000</v>
      </c>
      <c r="H3667">
        <f t="shared" si="518"/>
        <v>2560000</v>
      </c>
      <c r="I3667">
        <f t="shared" si="519"/>
        <v>44400</v>
      </c>
      <c r="J3667">
        <f t="shared" si="520"/>
        <v>49284000</v>
      </c>
      <c r="K3667">
        <f t="shared" si="521"/>
        <v>54705240000</v>
      </c>
      <c r="L3667">
        <f t="shared" si="522"/>
        <v>1776000</v>
      </c>
      <c r="M3667">
        <f t="shared" si="523"/>
        <v>71040000</v>
      </c>
      <c r="N3667">
        <f t="shared" si="524"/>
        <v>1971360000</v>
      </c>
      <c r="O3667" s="2">
        <v>9.9506999999999994</v>
      </c>
    </row>
    <row r="3668" spans="1:15" x14ac:dyDescent="0.15">
      <c r="A3668" s="1">
        <v>1112</v>
      </c>
      <c r="B3668">
        <f t="shared" si="516"/>
        <v>1236544</v>
      </c>
      <c r="C3668">
        <f t="shared" si="525"/>
        <v>1375036928</v>
      </c>
      <c r="D3668">
        <f t="shared" si="526"/>
        <v>1529041063936</v>
      </c>
      <c r="E3668">
        <v>40</v>
      </c>
      <c r="F3668">
        <f t="shared" si="527"/>
        <v>1600</v>
      </c>
      <c r="G3668">
        <f t="shared" si="517"/>
        <v>64000</v>
      </c>
      <c r="H3668">
        <f t="shared" si="518"/>
        <v>2560000</v>
      </c>
      <c r="I3668">
        <f t="shared" si="519"/>
        <v>44480</v>
      </c>
      <c r="J3668">
        <f t="shared" si="520"/>
        <v>49461760</v>
      </c>
      <c r="K3668">
        <f t="shared" si="521"/>
        <v>55001477120</v>
      </c>
      <c r="L3668">
        <f t="shared" si="522"/>
        <v>1779200</v>
      </c>
      <c r="M3668">
        <f t="shared" si="523"/>
        <v>71168000</v>
      </c>
      <c r="N3668">
        <f t="shared" si="524"/>
        <v>1978470400</v>
      </c>
      <c r="O3668" s="2">
        <v>9.9492999999999991</v>
      </c>
    </row>
    <row r="3669" spans="1:15" x14ac:dyDescent="0.15">
      <c r="A3669" s="1">
        <v>1114</v>
      </c>
      <c r="B3669">
        <f t="shared" si="516"/>
        <v>1240996</v>
      </c>
      <c r="C3669">
        <f t="shared" si="525"/>
        <v>1382469544</v>
      </c>
      <c r="D3669">
        <f t="shared" si="526"/>
        <v>1540071072016</v>
      </c>
      <c r="E3669">
        <v>40</v>
      </c>
      <c r="F3669">
        <f t="shared" si="527"/>
        <v>1600</v>
      </c>
      <c r="G3669">
        <f t="shared" si="517"/>
        <v>64000</v>
      </c>
      <c r="H3669">
        <f t="shared" si="518"/>
        <v>2560000</v>
      </c>
      <c r="I3669">
        <f t="shared" si="519"/>
        <v>44560</v>
      </c>
      <c r="J3669">
        <f t="shared" si="520"/>
        <v>49639840</v>
      </c>
      <c r="K3669">
        <f t="shared" si="521"/>
        <v>55298781760</v>
      </c>
      <c r="L3669">
        <f t="shared" si="522"/>
        <v>1782400</v>
      </c>
      <c r="M3669">
        <f t="shared" si="523"/>
        <v>71296000</v>
      </c>
      <c r="N3669">
        <f t="shared" si="524"/>
        <v>1985593600</v>
      </c>
      <c r="O3669" s="2">
        <v>9.9499999999999993</v>
      </c>
    </row>
    <row r="3670" spans="1:15" x14ac:dyDescent="0.15">
      <c r="A3670" s="1">
        <v>1116</v>
      </c>
      <c r="B3670">
        <f t="shared" si="516"/>
        <v>1245456</v>
      </c>
      <c r="C3670">
        <f t="shared" si="525"/>
        <v>1389928896</v>
      </c>
      <c r="D3670">
        <f t="shared" si="526"/>
        <v>1551160647936</v>
      </c>
      <c r="E3670">
        <v>40</v>
      </c>
      <c r="F3670">
        <f t="shared" si="527"/>
        <v>1600</v>
      </c>
      <c r="G3670">
        <f t="shared" si="517"/>
        <v>64000</v>
      </c>
      <c r="H3670">
        <f t="shared" si="518"/>
        <v>2560000</v>
      </c>
      <c r="I3670">
        <f t="shared" si="519"/>
        <v>44640</v>
      </c>
      <c r="J3670">
        <f t="shared" si="520"/>
        <v>49818240</v>
      </c>
      <c r="K3670">
        <f t="shared" si="521"/>
        <v>55597155840</v>
      </c>
      <c r="L3670">
        <f t="shared" si="522"/>
        <v>1785600</v>
      </c>
      <c r="M3670">
        <f t="shared" si="523"/>
        <v>71424000</v>
      </c>
      <c r="N3670">
        <f t="shared" si="524"/>
        <v>1992729600</v>
      </c>
      <c r="O3670" s="2">
        <v>9.9471000000000007</v>
      </c>
    </row>
    <row r="3671" spans="1:15" x14ac:dyDescent="0.15">
      <c r="A3671" s="1">
        <v>1118</v>
      </c>
      <c r="B3671">
        <f t="shared" si="516"/>
        <v>1249924</v>
      </c>
      <c r="C3671">
        <f t="shared" si="525"/>
        <v>1397415032</v>
      </c>
      <c r="D3671">
        <f t="shared" si="526"/>
        <v>1562310005776</v>
      </c>
      <c r="E3671">
        <v>40</v>
      </c>
      <c r="F3671">
        <f t="shared" si="527"/>
        <v>1600</v>
      </c>
      <c r="G3671">
        <f t="shared" si="517"/>
        <v>64000</v>
      </c>
      <c r="H3671">
        <f t="shared" si="518"/>
        <v>2560000</v>
      </c>
      <c r="I3671">
        <f t="shared" si="519"/>
        <v>44720</v>
      </c>
      <c r="J3671">
        <f t="shared" si="520"/>
        <v>49996960</v>
      </c>
      <c r="K3671">
        <f t="shared" si="521"/>
        <v>55896601280</v>
      </c>
      <c r="L3671">
        <f t="shared" si="522"/>
        <v>1788800</v>
      </c>
      <c r="M3671">
        <f t="shared" si="523"/>
        <v>71552000</v>
      </c>
      <c r="N3671">
        <f t="shared" si="524"/>
        <v>1999878400</v>
      </c>
      <c r="O3671" s="2">
        <v>9.9464000000000006</v>
      </c>
    </row>
    <row r="3672" spans="1:15" x14ac:dyDescent="0.15">
      <c r="A3672" s="1">
        <v>1120</v>
      </c>
      <c r="B3672">
        <f t="shared" si="516"/>
        <v>1254400</v>
      </c>
      <c r="C3672">
        <f t="shared" si="525"/>
        <v>1404928000</v>
      </c>
      <c r="D3672">
        <f t="shared" si="526"/>
        <v>1573519360000</v>
      </c>
      <c r="E3672">
        <v>40</v>
      </c>
      <c r="F3672">
        <f t="shared" si="527"/>
        <v>1600</v>
      </c>
      <c r="G3672">
        <f t="shared" si="517"/>
        <v>64000</v>
      </c>
      <c r="H3672">
        <f t="shared" si="518"/>
        <v>2560000</v>
      </c>
      <c r="I3672">
        <f t="shared" si="519"/>
        <v>44800</v>
      </c>
      <c r="J3672">
        <f t="shared" si="520"/>
        <v>50176000</v>
      </c>
      <c r="K3672">
        <f t="shared" si="521"/>
        <v>56197120000</v>
      </c>
      <c r="L3672">
        <f t="shared" si="522"/>
        <v>1792000</v>
      </c>
      <c r="M3672">
        <f t="shared" si="523"/>
        <v>71680000</v>
      </c>
      <c r="N3672">
        <f t="shared" si="524"/>
        <v>2007040000</v>
      </c>
      <c r="O3672" s="2">
        <v>9.9436</v>
      </c>
    </row>
    <row r="3673" spans="1:15" x14ac:dyDescent="0.15">
      <c r="A3673" s="1">
        <v>1122</v>
      </c>
      <c r="B3673">
        <f t="shared" si="516"/>
        <v>1258884</v>
      </c>
      <c r="C3673">
        <f t="shared" si="525"/>
        <v>1412467848</v>
      </c>
      <c r="D3673">
        <f t="shared" si="526"/>
        <v>1584788925456</v>
      </c>
      <c r="E3673">
        <v>40</v>
      </c>
      <c r="F3673">
        <f t="shared" si="527"/>
        <v>1600</v>
      </c>
      <c r="G3673">
        <f t="shared" si="517"/>
        <v>64000</v>
      </c>
      <c r="H3673">
        <f t="shared" si="518"/>
        <v>2560000</v>
      </c>
      <c r="I3673">
        <f t="shared" si="519"/>
        <v>44880</v>
      </c>
      <c r="J3673">
        <f t="shared" si="520"/>
        <v>50355360</v>
      </c>
      <c r="K3673">
        <f t="shared" si="521"/>
        <v>56498713920</v>
      </c>
      <c r="L3673">
        <f t="shared" si="522"/>
        <v>1795200</v>
      </c>
      <c r="M3673">
        <f t="shared" si="523"/>
        <v>71808000</v>
      </c>
      <c r="N3673">
        <f t="shared" si="524"/>
        <v>2014214400</v>
      </c>
      <c r="O3673" s="2">
        <v>9.9436</v>
      </c>
    </row>
    <row r="3674" spans="1:15" x14ac:dyDescent="0.15">
      <c r="A3674" s="1">
        <v>1124</v>
      </c>
      <c r="B3674">
        <f t="shared" si="516"/>
        <v>1263376</v>
      </c>
      <c r="C3674">
        <f t="shared" si="525"/>
        <v>1420034624</v>
      </c>
      <c r="D3674">
        <f t="shared" si="526"/>
        <v>1596118917376</v>
      </c>
      <c r="E3674">
        <v>40</v>
      </c>
      <c r="F3674">
        <f t="shared" si="527"/>
        <v>1600</v>
      </c>
      <c r="G3674">
        <f t="shared" si="517"/>
        <v>64000</v>
      </c>
      <c r="H3674">
        <f t="shared" si="518"/>
        <v>2560000</v>
      </c>
      <c r="I3674">
        <f t="shared" si="519"/>
        <v>44960</v>
      </c>
      <c r="J3674">
        <f t="shared" si="520"/>
        <v>50535040</v>
      </c>
      <c r="K3674">
        <f t="shared" si="521"/>
        <v>56801384960</v>
      </c>
      <c r="L3674">
        <f t="shared" si="522"/>
        <v>1798400</v>
      </c>
      <c r="M3674">
        <f t="shared" si="523"/>
        <v>71936000</v>
      </c>
      <c r="N3674">
        <f t="shared" si="524"/>
        <v>2021401600</v>
      </c>
      <c r="O3674" s="2">
        <v>9.9420999999999999</v>
      </c>
    </row>
    <row r="3675" spans="1:15" x14ac:dyDescent="0.15">
      <c r="A3675" s="1">
        <v>1126</v>
      </c>
      <c r="B3675">
        <f t="shared" si="516"/>
        <v>1267876</v>
      </c>
      <c r="C3675">
        <f t="shared" si="525"/>
        <v>1427628376</v>
      </c>
      <c r="D3675">
        <f t="shared" si="526"/>
        <v>1607509551376</v>
      </c>
      <c r="E3675">
        <v>40</v>
      </c>
      <c r="F3675">
        <f t="shared" si="527"/>
        <v>1600</v>
      </c>
      <c r="G3675">
        <f t="shared" si="517"/>
        <v>64000</v>
      </c>
      <c r="H3675">
        <f t="shared" si="518"/>
        <v>2560000</v>
      </c>
      <c r="I3675">
        <f t="shared" si="519"/>
        <v>45040</v>
      </c>
      <c r="J3675">
        <f t="shared" si="520"/>
        <v>50715040</v>
      </c>
      <c r="K3675">
        <f t="shared" si="521"/>
        <v>57105135040</v>
      </c>
      <c r="L3675">
        <f t="shared" si="522"/>
        <v>1801600</v>
      </c>
      <c r="M3675">
        <f t="shared" si="523"/>
        <v>72064000</v>
      </c>
      <c r="N3675">
        <f t="shared" si="524"/>
        <v>2028601600</v>
      </c>
      <c r="O3675" s="2">
        <v>9.94</v>
      </c>
    </row>
    <row r="3676" spans="1:15" x14ac:dyDescent="0.15">
      <c r="A3676" s="1">
        <v>1128</v>
      </c>
      <c r="B3676">
        <f t="shared" ref="B3676:B3739" si="528">A3676^2</f>
        <v>1272384</v>
      </c>
      <c r="C3676">
        <f t="shared" si="525"/>
        <v>1435249152</v>
      </c>
      <c r="D3676">
        <f t="shared" si="526"/>
        <v>1618961043456</v>
      </c>
      <c r="E3676">
        <v>40</v>
      </c>
      <c r="F3676">
        <f t="shared" si="527"/>
        <v>1600</v>
      </c>
      <c r="G3676">
        <f t="shared" si="517"/>
        <v>64000</v>
      </c>
      <c r="H3676">
        <f t="shared" si="518"/>
        <v>2560000</v>
      </c>
      <c r="I3676">
        <f t="shared" si="519"/>
        <v>45120</v>
      </c>
      <c r="J3676">
        <f t="shared" si="520"/>
        <v>50895360</v>
      </c>
      <c r="K3676">
        <f t="shared" si="521"/>
        <v>57409966080</v>
      </c>
      <c r="L3676">
        <f t="shared" si="522"/>
        <v>1804800</v>
      </c>
      <c r="M3676">
        <f t="shared" si="523"/>
        <v>72192000</v>
      </c>
      <c r="N3676">
        <f t="shared" si="524"/>
        <v>2035814400</v>
      </c>
      <c r="O3676" s="2">
        <v>9.94</v>
      </c>
    </row>
    <row r="3677" spans="1:15" x14ac:dyDescent="0.15">
      <c r="A3677" s="1">
        <v>1130</v>
      </c>
      <c r="B3677">
        <f t="shared" si="528"/>
        <v>1276900</v>
      </c>
      <c r="C3677">
        <f t="shared" si="525"/>
        <v>1442897000</v>
      </c>
      <c r="D3677">
        <f t="shared" si="526"/>
        <v>1630473610000</v>
      </c>
      <c r="E3677">
        <v>40</v>
      </c>
      <c r="F3677">
        <f t="shared" si="527"/>
        <v>1600</v>
      </c>
      <c r="G3677">
        <f t="shared" si="517"/>
        <v>64000</v>
      </c>
      <c r="H3677">
        <f t="shared" si="518"/>
        <v>2560000</v>
      </c>
      <c r="I3677">
        <f t="shared" si="519"/>
        <v>45200</v>
      </c>
      <c r="J3677">
        <f t="shared" si="520"/>
        <v>51076000</v>
      </c>
      <c r="K3677">
        <f t="shared" si="521"/>
        <v>57715880000</v>
      </c>
      <c r="L3677">
        <f t="shared" si="522"/>
        <v>1808000</v>
      </c>
      <c r="M3677">
        <f t="shared" si="523"/>
        <v>72320000</v>
      </c>
      <c r="N3677">
        <f t="shared" si="524"/>
        <v>2043040000</v>
      </c>
      <c r="O3677" s="2">
        <v>9.9364000000000008</v>
      </c>
    </row>
    <row r="3678" spans="1:15" x14ac:dyDescent="0.15">
      <c r="A3678" s="1">
        <v>1132</v>
      </c>
      <c r="B3678">
        <f t="shared" si="528"/>
        <v>1281424</v>
      </c>
      <c r="C3678">
        <f t="shared" si="525"/>
        <v>1450571968</v>
      </c>
      <c r="D3678">
        <f t="shared" si="526"/>
        <v>1642047467776</v>
      </c>
      <c r="E3678">
        <v>40</v>
      </c>
      <c r="F3678">
        <f t="shared" si="527"/>
        <v>1600</v>
      </c>
      <c r="G3678">
        <f t="shared" si="517"/>
        <v>64000</v>
      </c>
      <c r="H3678">
        <f t="shared" si="518"/>
        <v>2560000</v>
      </c>
      <c r="I3678">
        <f t="shared" si="519"/>
        <v>45280</v>
      </c>
      <c r="J3678">
        <f t="shared" si="520"/>
        <v>51256960</v>
      </c>
      <c r="K3678">
        <f t="shared" si="521"/>
        <v>58022878720</v>
      </c>
      <c r="L3678">
        <f t="shared" si="522"/>
        <v>1811200</v>
      </c>
      <c r="M3678">
        <f t="shared" si="523"/>
        <v>72448000</v>
      </c>
      <c r="N3678">
        <f t="shared" si="524"/>
        <v>2050278400</v>
      </c>
      <c r="O3678" s="2">
        <v>9.9357000000000006</v>
      </c>
    </row>
    <row r="3679" spans="1:15" x14ac:dyDescent="0.15">
      <c r="A3679" s="1">
        <v>1134</v>
      </c>
      <c r="B3679">
        <f t="shared" si="528"/>
        <v>1285956</v>
      </c>
      <c r="C3679">
        <f t="shared" si="525"/>
        <v>1458274104</v>
      </c>
      <c r="D3679">
        <f t="shared" si="526"/>
        <v>1653682833936</v>
      </c>
      <c r="E3679">
        <v>40</v>
      </c>
      <c r="F3679">
        <f t="shared" si="527"/>
        <v>1600</v>
      </c>
      <c r="G3679">
        <f t="shared" ref="G3679:G3742" si="529">E3679^3</f>
        <v>64000</v>
      </c>
      <c r="H3679">
        <f t="shared" ref="H3679:H3742" si="530">E3679^4</f>
        <v>2560000</v>
      </c>
      <c r="I3679">
        <f t="shared" ref="I3679:I3742" si="531">A3679*E3679</f>
        <v>45360</v>
      </c>
      <c r="J3679">
        <f t="shared" ref="J3679:J3742" si="532">B3679*E3679</f>
        <v>51438240</v>
      </c>
      <c r="K3679">
        <f t="shared" ref="K3679:K3742" si="533">C3679*E3679</f>
        <v>58330964160</v>
      </c>
      <c r="L3679">
        <f t="shared" ref="L3679:L3742" si="534">A3679*F3679</f>
        <v>1814400</v>
      </c>
      <c r="M3679">
        <f t="shared" ref="M3679:M3742" si="535">A3679*G3679</f>
        <v>72576000</v>
      </c>
      <c r="N3679">
        <f t="shared" ref="N3679:N3742" si="536">B3679*F3679</f>
        <v>2057529600</v>
      </c>
      <c r="O3679" s="2">
        <v>9.9336000000000002</v>
      </c>
    </row>
    <row r="3680" spans="1:15" x14ac:dyDescent="0.15">
      <c r="A3680" s="1">
        <v>1136</v>
      </c>
      <c r="B3680">
        <f t="shared" si="528"/>
        <v>1290496</v>
      </c>
      <c r="C3680">
        <f t="shared" si="525"/>
        <v>1466003456</v>
      </c>
      <c r="D3680">
        <f t="shared" si="526"/>
        <v>1665379926016</v>
      </c>
      <c r="E3680">
        <v>40</v>
      </c>
      <c r="F3680">
        <f t="shared" si="527"/>
        <v>1600</v>
      </c>
      <c r="G3680">
        <f t="shared" si="529"/>
        <v>64000</v>
      </c>
      <c r="H3680">
        <f t="shared" si="530"/>
        <v>2560000</v>
      </c>
      <c r="I3680">
        <f t="shared" si="531"/>
        <v>45440</v>
      </c>
      <c r="J3680">
        <f t="shared" si="532"/>
        <v>51619840</v>
      </c>
      <c r="K3680">
        <f t="shared" si="533"/>
        <v>58640138240</v>
      </c>
      <c r="L3680">
        <f t="shared" si="534"/>
        <v>1817600</v>
      </c>
      <c r="M3680">
        <f t="shared" si="535"/>
        <v>72704000</v>
      </c>
      <c r="N3680">
        <f t="shared" si="536"/>
        <v>2064793600</v>
      </c>
      <c r="O3680" s="2">
        <v>9.9329000000000001</v>
      </c>
    </row>
    <row r="3681" spans="1:15" x14ac:dyDescent="0.15">
      <c r="A3681" s="1">
        <v>1138</v>
      </c>
      <c r="B3681">
        <f t="shared" si="528"/>
        <v>1295044</v>
      </c>
      <c r="C3681">
        <f t="shared" si="525"/>
        <v>1473760072</v>
      </c>
      <c r="D3681">
        <f t="shared" si="526"/>
        <v>1677138961936</v>
      </c>
      <c r="E3681">
        <v>40</v>
      </c>
      <c r="F3681">
        <f t="shared" si="527"/>
        <v>1600</v>
      </c>
      <c r="G3681">
        <f t="shared" si="529"/>
        <v>64000</v>
      </c>
      <c r="H3681">
        <f t="shared" si="530"/>
        <v>2560000</v>
      </c>
      <c r="I3681">
        <f t="shared" si="531"/>
        <v>45520</v>
      </c>
      <c r="J3681">
        <f t="shared" si="532"/>
        <v>51801760</v>
      </c>
      <c r="K3681">
        <f t="shared" si="533"/>
        <v>58950402880</v>
      </c>
      <c r="L3681">
        <f t="shared" si="534"/>
        <v>1820800</v>
      </c>
      <c r="M3681">
        <f t="shared" si="535"/>
        <v>72832000</v>
      </c>
      <c r="N3681">
        <f t="shared" si="536"/>
        <v>2072070400</v>
      </c>
      <c r="O3681" s="2">
        <v>9.9306999999999999</v>
      </c>
    </row>
    <row r="3682" spans="1:15" x14ac:dyDescent="0.15">
      <c r="A3682" s="1">
        <v>1140</v>
      </c>
      <c r="B3682">
        <f t="shared" si="528"/>
        <v>1299600</v>
      </c>
      <c r="C3682">
        <f t="shared" si="525"/>
        <v>1481544000</v>
      </c>
      <c r="D3682">
        <f t="shared" si="526"/>
        <v>1688960160000</v>
      </c>
      <c r="E3682">
        <v>40</v>
      </c>
      <c r="F3682">
        <f t="shared" si="527"/>
        <v>1600</v>
      </c>
      <c r="G3682">
        <f t="shared" si="529"/>
        <v>64000</v>
      </c>
      <c r="H3682">
        <f t="shared" si="530"/>
        <v>2560000</v>
      </c>
      <c r="I3682">
        <f t="shared" si="531"/>
        <v>45600</v>
      </c>
      <c r="J3682">
        <f t="shared" si="532"/>
        <v>51984000</v>
      </c>
      <c r="K3682">
        <f t="shared" si="533"/>
        <v>59261760000</v>
      </c>
      <c r="L3682">
        <f t="shared" si="534"/>
        <v>1824000</v>
      </c>
      <c r="M3682">
        <f t="shared" si="535"/>
        <v>72960000</v>
      </c>
      <c r="N3682">
        <f t="shared" si="536"/>
        <v>2079360000</v>
      </c>
      <c r="O3682" s="2">
        <v>9.9285999999999994</v>
      </c>
    </row>
    <row r="3683" spans="1:15" x14ac:dyDescent="0.15">
      <c r="A3683" s="1">
        <v>1142</v>
      </c>
      <c r="B3683">
        <f t="shared" si="528"/>
        <v>1304164</v>
      </c>
      <c r="C3683">
        <f t="shared" si="525"/>
        <v>1489355288</v>
      </c>
      <c r="D3683">
        <f t="shared" si="526"/>
        <v>1700843738896</v>
      </c>
      <c r="E3683">
        <v>40</v>
      </c>
      <c r="F3683">
        <f t="shared" si="527"/>
        <v>1600</v>
      </c>
      <c r="G3683">
        <f t="shared" si="529"/>
        <v>64000</v>
      </c>
      <c r="H3683">
        <f t="shared" si="530"/>
        <v>2560000</v>
      </c>
      <c r="I3683">
        <f t="shared" si="531"/>
        <v>45680</v>
      </c>
      <c r="J3683">
        <f t="shared" si="532"/>
        <v>52166560</v>
      </c>
      <c r="K3683">
        <f t="shared" si="533"/>
        <v>59574211520</v>
      </c>
      <c r="L3683">
        <f t="shared" si="534"/>
        <v>1827200</v>
      </c>
      <c r="M3683">
        <f t="shared" si="535"/>
        <v>73088000</v>
      </c>
      <c r="N3683">
        <f t="shared" si="536"/>
        <v>2086662400</v>
      </c>
      <c r="O3683" s="2">
        <v>9.9257000000000009</v>
      </c>
    </row>
    <row r="3684" spans="1:15" x14ac:dyDescent="0.15">
      <c r="A3684" s="1">
        <v>1144</v>
      </c>
      <c r="B3684">
        <f t="shared" si="528"/>
        <v>1308736</v>
      </c>
      <c r="C3684">
        <f t="shared" si="525"/>
        <v>1497193984</v>
      </c>
      <c r="D3684">
        <f t="shared" si="526"/>
        <v>1712789917696</v>
      </c>
      <c r="E3684">
        <v>40</v>
      </c>
      <c r="F3684">
        <f t="shared" si="527"/>
        <v>1600</v>
      </c>
      <c r="G3684">
        <f t="shared" si="529"/>
        <v>64000</v>
      </c>
      <c r="H3684">
        <f t="shared" si="530"/>
        <v>2560000</v>
      </c>
      <c r="I3684">
        <f t="shared" si="531"/>
        <v>45760</v>
      </c>
      <c r="J3684">
        <f t="shared" si="532"/>
        <v>52349440</v>
      </c>
      <c r="K3684">
        <f t="shared" si="533"/>
        <v>59887759360</v>
      </c>
      <c r="L3684">
        <f t="shared" si="534"/>
        <v>1830400</v>
      </c>
      <c r="M3684">
        <f t="shared" si="535"/>
        <v>73216000</v>
      </c>
      <c r="N3684">
        <f t="shared" si="536"/>
        <v>2093977600</v>
      </c>
      <c r="O3684" s="2">
        <v>9.9250000000000007</v>
      </c>
    </row>
    <row r="3685" spans="1:15" x14ac:dyDescent="0.15">
      <c r="A3685" s="1">
        <v>1146</v>
      </c>
      <c r="B3685">
        <f t="shared" si="528"/>
        <v>1313316</v>
      </c>
      <c r="C3685">
        <f t="shared" si="525"/>
        <v>1505060136</v>
      </c>
      <c r="D3685">
        <f t="shared" si="526"/>
        <v>1724798915856</v>
      </c>
      <c r="E3685">
        <v>40</v>
      </c>
      <c r="F3685">
        <f t="shared" si="527"/>
        <v>1600</v>
      </c>
      <c r="G3685">
        <f t="shared" si="529"/>
        <v>64000</v>
      </c>
      <c r="H3685">
        <f t="shared" si="530"/>
        <v>2560000</v>
      </c>
      <c r="I3685">
        <f t="shared" si="531"/>
        <v>45840</v>
      </c>
      <c r="J3685">
        <f t="shared" si="532"/>
        <v>52532640</v>
      </c>
      <c r="K3685">
        <f t="shared" si="533"/>
        <v>60202405440</v>
      </c>
      <c r="L3685">
        <f t="shared" si="534"/>
        <v>1833600</v>
      </c>
      <c r="M3685">
        <f t="shared" si="535"/>
        <v>73344000</v>
      </c>
      <c r="N3685">
        <f t="shared" si="536"/>
        <v>2101305600</v>
      </c>
      <c r="O3685" s="2">
        <v>9.9229000000000003</v>
      </c>
    </row>
    <row r="3686" spans="1:15" x14ac:dyDescent="0.15">
      <c r="A3686" s="1">
        <v>1148</v>
      </c>
      <c r="B3686">
        <f t="shared" si="528"/>
        <v>1317904</v>
      </c>
      <c r="C3686">
        <f t="shared" ref="C3686:C3749" si="537">A3686^3</f>
        <v>1512953792</v>
      </c>
      <c r="D3686">
        <f t="shared" ref="D3686:D3749" si="538">A3686^4</f>
        <v>1736870953216</v>
      </c>
      <c r="E3686">
        <v>40</v>
      </c>
      <c r="F3686">
        <f t="shared" si="527"/>
        <v>1600</v>
      </c>
      <c r="G3686">
        <f t="shared" si="529"/>
        <v>64000</v>
      </c>
      <c r="H3686">
        <f t="shared" si="530"/>
        <v>2560000</v>
      </c>
      <c r="I3686">
        <f t="shared" si="531"/>
        <v>45920</v>
      </c>
      <c r="J3686">
        <f t="shared" si="532"/>
        <v>52716160</v>
      </c>
      <c r="K3686">
        <f t="shared" si="533"/>
        <v>60518151680</v>
      </c>
      <c r="L3686">
        <f t="shared" si="534"/>
        <v>1836800</v>
      </c>
      <c r="M3686">
        <f t="shared" si="535"/>
        <v>73472000</v>
      </c>
      <c r="N3686">
        <f t="shared" si="536"/>
        <v>2108646400</v>
      </c>
      <c r="O3686" s="2">
        <v>9.9221000000000004</v>
      </c>
    </row>
    <row r="3687" spans="1:15" x14ac:dyDescent="0.15">
      <c r="A3687" s="1">
        <v>1150</v>
      </c>
      <c r="B3687">
        <f t="shared" si="528"/>
        <v>1322500</v>
      </c>
      <c r="C3687">
        <f t="shared" si="537"/>
        <v>1520875000</v>
      </c>
      <c r="D3687">
        <f t="shared" si="538"/>
        <v>1749006250000</v>
      </c>
      <c r="E3687">
        <v>40</v>
      </c>
      <c r="F3687">
        <f t="shared" si="527"/>
        <v>1600</v>
      </c>
      <c r="G3687">
        <f t="shared" si="529"/>
        <v>64000</v>
      </c>
      <c r="H3687">
        <f t="shared" si="530"/>
        <v>2560000</v>
      </c>
      <c r="I3687">
        <f t="shared" si="531"/>
        <v>46000</v>
      </c>
      <c r="J3687">
        <f t="shared" si="532"/>
        <v>52900000</v>
      </c>
      <c r="K3687">
        <f t="shared" si="533"/>
        <v>60835000000</v>
      </c>
      <c r="L3687">
        <f t="shared" si="534"/>
        <v>1840000</v>
      </c>
      <c r="M3687">
        <f t="shared" si="535"/>
        <v>73600000</v>
      </c>
      <c r="N3687">
        <f t="shared" si="536"/>
        <v>2116000000</v>
      </c>
      <c r="O3687" s="2">
        <v>9.9214000000000002</v>
      </c>
    </row>
    <row r="3688" spans="1:15" x14ac:dyDescent="0.15">
      <c r="A3688" s="1">
        <v>1152</v>
      </c>
      <c r="B3688">
        <f t="shared" si="528"/>
        <v>1327104</v>
      </c>
      <c r="C3688">
        <f t="shared" si="537"/>
        <v>1528823808</v>
      </c>
      <c r="D3688">
        <f t="shared" si="538"/>
        <v>1761205026816</v>
      </c>
      <c r="E3688">
        <v>40</v>
      </c>
      <c r="F3688">
        <f t="shared" si="527"/>
        <v>1600</v>
      </c>
      <c r="G3688">
        <f t="shared" si="529"/>
        <v>64000</v>
      </c>
      <c r="H3688">
        <f t="shared" si="530"/>
        <v>2560000</v>
      </c>
      <c r="I3688">
        <f t="shared" si="531"/>
        <v>46080</v>
      </c>
      <c r="J3688">
        <f t="shared" si="532"/>
        <v>53084160</v>
      </c>
      <c r="K3688">
        <f t="shared" si="533"/>
        <v>61152952320</v>
      </c>
      <c r="L3688">
        <f t="shared" si="534"/>
        <v>1843200</v>
      </c>
      <c r="M3688">
        <f t="shared" si="535"/>
        <v>73728000</v>
      </c>
      <c r="N3688">
        <f t="shared" si="536"/>
        <v>2123366400</v>
      </c>
      <c r="O3688" s="2">
        <v>9.9207000000000001</v>
      </c>
    </row>
    <row r="3689" spans="1:15" x14ac:dyDescent="0.15">
      <c r="A3689" s="1">
        <v>1154</v>
      </c>
      <c r="B3689">
        <f t="shared" si="528"/>
        <v>1331716</v>
      </c>
      <c r="C3689">
        <f t="shared" si="537"/>
        <v>1536800264</v>
      </c>
      <c r="D3689">
        <f t="shared" si="538"/>
        <v>1773467504656</v>
      </c>
      <c r="E3689">
        <v>40</v>
      </c>
      <c r="F3689">
        <f t="shared" si="527"/>
        <v>1600</v>
      </c>
      <c r="G3689">
        <f t="shared" si="529"/>
        <v>64000</v>
      </c>
      <c r="H3689">
        <f t="shared" si="530"/>
        <v>2560000</v>
      </c>
      <c r="I3689">
        <f t="shared" si="531"/>
        <v>46160</v>
      </c>
      <c r="J3689">
        <f t="shared" si="532"/>
        <v>53268640</v>
      </c>
      <c r="K3689">
        <f t="shared" si="533"/>
        <v>61472010560</v>
      </c>
      <c r="L3689">
        <f t="shared" si="534"/>
        <v>1846400</v>
      </c>
      <c r="M3689">
        <f t="shared" si="535"/>
        <v>73856000</v>
      </c>
      <c r="N3689">
        <f t="shared" si="536"/>
        <v>2130745600</v>
      </c>
      <c r="O3689" s="2">
        <v>9.9170999999999996</v>
      </c>
    </row>
    <row r="3690" spans="1:15" x14ac:dyDescent="0.15">
      <c r="A3690" s="1">
        <v>1156</v>
      </c>
      <c r="B3690">
        <f t="shared" si="528"/>
        <v>1336336</v>
      </c>
      <c r="C3690">
        <f t="shared" si="537"/>
        <v>1544804416</v>
      </c>
      <c r="D3690">
        <f t="shared" si="538"/>
        <v>1785793904896</v>
      </c>
      <c r="E3690">
        <v>40</v>
      </c>
      <c r="F3690">
        <f t="shared" si="527"/>
        <v>1600</v>
      </c>
      <c r="G3690">
        <f t="shared" si="529"/>
        <v>64000</v>
      </c>
      <c r="H3690">
        <f t="shared" si="530"/>
        <v>2560000</v>
      </c>
      <c r="I3690">
        <f t="shared" si="531"/>
        <v>46240</v>
      </c>
      <c r="J3690">
        <f t="shared" si="532"/>
        <v>53453440</v>
      </c>
      <c r="K3690">
        <f t="shared" si="533"/>
        <v>61792176640</v>
      </c>
      <c r="L3690">
        <f t="shared" si="534"/>
        <v>1849600</v>
      </c>
      <c r="M3690">
        <f t="shared" si="535"/>
        <v>73984000</v>
      </c>
      <c r="N3690">
        <f t="shared" si="536"/>
        <v>2138137600</v>
      </c>
      <c r="O3690" s="2">
        <v>9.9156999999999993</v>
      </c>
    </row>
    <row r="3691" spans="1:15" x14ac:dyDescent="0.15">
      <c r="A3691" s="1">
        <v>1158</v>
      </c>
      <c r="B3691">
        <f t="shared" si="528"/>
        <v>1340964</v>
      </c>
      <c r="C3691">
        <f t="shared" si="537"/>
        <v>1552836312</v>
      </c>
      <c r="D3691">
        <f t="shared" si="538"/>
        <v>1798184449296</v>
      </c>
      <c r="E3691">
        <v>40</v>
      </c>
      <c r="F3691">
        <f t="shared" si="527"/>
        <v>1600</v>
      </c>
      <c r="G3691">
        <f t="shared" si="529"/>
        <v>64000</v>
      </c>
      <c r="H3691">
        <f t="shared" si="530"/>
        <v>2560000</v>
      </c>
      <c r="I3691">
        <f t="shared" si="531"/>
        <v>46320</v>
      </c>
      <c r="J3691">
        <f t="shared" si="532"/>
        <v>53638560</v>
      </c>
      <c r="K3691">
        <f t="shared" si="533"/>
        <v>62113452480</v>
      </c>
      <c r="L3691">
        <f t="shared" si="534"/>
        <v>1852800</v>
      </c>
      <c r="M3691">
        <f t="shared" si="535"/>
        <v>74112000</v>
      </c>
      <c r="N3691">
        <f t="shared" si="536"/>
        <v>2145542400</v>
      </c>
      <c r="O3691" s="2">
        <v>9.9143000000000008</v>
      </c>
    </row>
    <row r="3692" spans="1:15" x14ac:dyDescent="0.15">
      <c r="A3692" s="1">
        <v>1160</v>
      </c>
      <c r="B3692">
        <f t="shared" si="528"/>
        <v>1345600</v>
      </c>
      <c r="C3692">
        <f t="shared" si="537"/>
        <v>1560896000</v>
      </c>
      <c r="D3692">
        <f t="shared" si="538"/>
        <v>1810639360000</v>
      </c>
      <c r="E3692">
        <v>40</v>
      </c>
      <c r="F3692">
        <f t="shared" si="527"/>
        <v>1600</v>
      </c>
      <c r="G3692">
        <f t="shared" si="529"/>
        <v>64000</v>
      </c>
      <c r="H3692">
        <f t="shared" si="530"/>
        <v>2560000</v>
      </c>
      <c r="I3692">
        <f t="shared" si="531"/>
        <v>46400</v>
      </c>
      <c r="J3692">
        <f t="shared" si="532"/>
        <v>53824000</v>
      </c>
      <c r="K3692">
        <f t="shared" si="533"/>
        <v>62435840000</v>
      </c>
      <c r="L3692">
        <f t="shared" si="534"/>
        <v>1856000</v>
      </c>
      <c r="M3692">
        <f t="shared" si="535"/>
        <v>74240000</v>
      </c>
      <c r="N3692">
        <f t="shared" si="536"/>
        <v>2152960000</v>
      </c>
      <c r="O3692" s="2">
        <v>9.9129000000000005</v>
      </c>
    </row>
    <row r="3693" spans="1:15" x14ac:dyDescent="0.15">
      <c r="A3693" s="1">
        <v>1162</v>
      </c>
      <c r="B3693">
        <f t="shared" si="528"/>
        <v>1350244</v>
      </c>
      <c r="C3693">
        <f t="shared" si="537"/>
        <v>1568983528</v>
      </c>
      <c r="D3693">
        <f t="shared" si="538"/>
        <v>1823158859536</v>
      </c>
      <c r="E3693">
        <v>40</v>
      </c>
      <c r="F3693">
        <f t="shared" si="527"/>
        <v>1600</v>
      </c>
      <c r="G3693">
        <f t="shared" si="529"/>
        <v>64000</v>
      </c>
      <c r="H3693">
        <f t="shared" si="530"/>
        <v>2560000</v>
      </c>
      <c r="I3693">
        <f t="shared" si="531"/>
        <v>46480</v>
      </c>
      <c r="J3693">
        <f t="shared" si="532"/>
        <v>54009760</v>
      </c>
      <c r="K3693">
        <f t="shared" si="533"/>
        <v>62759341120</v>
      </c>
      <c r="L3693">
        <f t="shared" si="534"/>
        <v>1859200</v>
      </c>
      <c r="M3693">
        <f t="shared" si="535"/>
        <v>74368000</v>
      </c>
      <c r="N3693">
        <f t="shared" si="536"/>
        <v>2160390400</v>
      </c>
      <c r="O3693" s="2">
        <v>9.9107000000000003</v>
      </c>
    </row>
    <row r="3694" spans="1:15" x14ac:dyDescent="0.15">
      <c r="A3694" s="1">
        <v>1164</v>
      </c>
      <c r="B3694">
        <f t="shared" si="528"/>
        <v>1354896</v>
      </c>
      <c r="C3694">
        <f t="shared" si="537"/>
        <v>1577098944</v>
      </c>
      <c r="D3694">
        <f t="shared" si="538"/>
        <v>1835743170816</v>
      </c>
      <c r="E3694">
        <v>40</v>
      </c>
      <c r="F3694">
        <f t="shared" si="527"/>
        <v>1600</v>
      </c>
      <c r="G3694">
        <f t="shared" si="529"/>
        <v>64000</v>
      </c>
      <c r="H3694">
        <f t="shared" si="530"/>
        <v>2560000</v>
      </c>
      <c r="I3694">
        <f t="shared" si="531"/>
        <v>46560</v>
      </c>
      <c r="J3694">
        <f t="shared" si="532"/>
        <v>54195840</v>
      </c>
      <c r="K3694">
        <f t="shared" si="533"/>
        <v>63083957760</v>
      </c>
      <c r="L3694">
        <f t="shared" si="534"/>
        <v>1862400</v>
      </c>
      <c r="M3694">
        <f t="shared" si="535"/>
        <v>74496000</v>
      </c>
      <c r="N3694">
        <f t="shared" si="536"/>
        <v>2167833600</v>
      </c>
      <c r="O3694" s="2">
        <v>9.91</v>
      </c>
    </row>
    <row r="3695" spans="1:15" x14ac:dyDescent="0.15">
      <c r="A3695" s="1">
        <v>1166</v>
      </c>
      <c r="B3695">
        <f t="shared" si="528"/>
        <v>1359556</v>
      </c>
      <c r="C3695">
        <f t="shared" si="537"/>
        <v>1585242296</v>
      </c>
      <c r="D3695">
        <f t="shared" si="538"/>
        <v>1848392517136</v>
      </c>
      <c r="E3695">
        <v>40</v>
      </c>
      <c r="F3695">
        <f t="shared" si="527"/>
        <v>1600</v>
      </c>
      <c r="G3695">
        <f t="shared" si="529"/>
        <v>64000</v>
      </c>
      <c r="H3695">
        <f t="shared" si="530"/>
        <v>2560000</v>
      </c>
      <c r="I3695">
        <f t="shared" si="531"/>
        <v>46640</v>
      </c>
      <c r="J3695">
        <f t="shared" si="532"/>
        <v>54382240</v>
      </c>
      <c r="K3695">
        <f t="shared" si="533"/>
        <v>63409691840</v>
      </c>
      <c r="L3695">
        <f t="shared" si="534"/>
        <v>1865600</v>
      </c>
      <c r="M3695">
        <f t="shared" si="535"/>
        <v>74624000</v>
      </c>
      <c r="N3695">
        <f t="shared" si="536"/>
        <v>2175289600</v>
      </c>
      <c r="O3695" s="2">
        <v>9.9078999999999997</v>
      </c>
    </row>
    <row r="3696" spans="1:15" x14ac:dyDescent="0.15">
      <c r="A3696" s="1">
        <v>1168</v>
      </c>
      <c r="B3696">
        <f t="shared" si="528"/>
        <v>1364224</v>
      </c>
      <c r="C3696">
        <f t="shared" si="537"/>
        <v>1593413632</v>
      </c>
      <c r="D3696">
        <f t="shared" si="538"/>
        <v>1861107122176</v>
      </c>
      <c r="E3696">
        <v>40</v>
      </c>
      <c r="F3696">
        <f t="shared" si="527"/>
        <v>1600</v>
      </c>
      <c r="G3696">
        <f t="shared" si="529"/>
        <v>64000</v>
      </c>
      <c r="H3696">
        <f t="shared" si="530"/>
        <v>2560000</v>
      </c>
      <c r="I3696">
        <f t="shared" si="531"/>
        <v>46720</v>
      </c>
      <c r="J3696">
        <f t="shared" si="532"/>
        <v>54568960</v>
      </c>
      <c r="K3696">
        <f t="shared" si="533"/>
        <v>63736545280</v>
      </c>
      <c r="L3696">
        <f t="shared" si="534"/>
        <v>1868800</v>
      </c>
      <c r="M3696">
        <f t="shared" si="535"/>
        <v>74752000</v>
      </c>
      <c r="N3696">
        <f t="shared" si="536"/>
        <v>2182758400</v>
      </c>
      <c r="O3696" s="2">
        <v>9.9070999999999998</v>
      </c>
    </row>
    <row r="3697" spans="1:15" x14ac:dyDescent="0.15">
      <c r="A3697" s="1">
        <v>1170</v>
      </c>
      <c r="B3697">
        <f t="shared" si="528"/>
        <v>1368900</v>
      </c>
      <c r="C3697">
        <f t="shared" si="537"/>
        <v>1601613000</v>
      </c>
      <c r="D3697">
        <f t="shared" si="538"/>
        <v>1873887210000</v>
      </c>
      <c r="E3697">
        <v>40</v>
      </c>
      <c r="F3697">
        <f t="shared" si="527"/>
        <v>1600</v>
      </c>
      <c r="G3697">
        <f t="shared" si="529"/>
        <v>64000</v>
      </c>
      <c r="H3697">
        <f t="shared" si="530"/>
        <v>2560000</v>
      </c>
      <c r="I3697">
        <f t="shared" si="531"/>
        <v>46800</v>
      </c>
      <c r="J3697">
        <f t="shared" si="532"/>
        <v>54756000</v>
      </c>
      <c r="K3697">
        <f t="shared" si="533"/>
        <v>64064520000</v>
      </c>
      <c r="L3697">
        <f t="shared" si="534"/>
        <v>1872000</v>
      </c>
      <c r="M3697">
        <f t="shared" si="535"/>
        <v>74880000</v>
      </c>
      <c r="N3697">
        <f t="shared" si="536"/>
        <v>2190240000</v>
      </c>
      <c r="O3697" s="2">
        <v>9.9070999999999998</v>
      </c>
    </row>
    <row r="3698" spans="1:15" x14ac:dyDescent="0.15">
      <c r="A3698" s="1">
        <v>1172</v>
      </c>
      <c r="B3698">
        <f t="shared" si="528"/>
        <v>1373584</v>
      </c>
      <c r="C3698">
        <f t="shared" si="537"/>
        <v>1609840448</v>
      </c>
      <c r="D3698">
        <f t="shared" si="538"/>
        <v>1886733005056</v>
      </c>
      <c r="E3698">
        <v>40</v>
      </c>
      <c r="F3698">
        <f t="shared" si="527"/>
        <v>1600</v>
      </c>
      <c r="G3698">
        <f t="shared" si="529"/>
        <v>64000</v>
      </c>
      <c r="H3698">
        <f t="shared" si="530"/>
        <v>2560000</v>
      </c>
      <c r="I3698">
        <f t="shared" si="531"/>
        <v>46880</v>
      </c>
      <c r="J3698">
        <f t="shared" si="532"/>
        <v>54943360</v>
      </c>
      <c r="K3698">
        <f t="shared" si="533"/>
        <v>64393617920</v>
      </c>
      <c r="L3698">
        <f t="shared" si="534"/>
        <v>1875200</v>
      </c>
      <c r="M3698">
        <f t="shared" si="535"/>
        <v>75008000</v>
      </c>
      <c r="N3698">
        <f t="shared" si="536"/>
        <v>2197734400</v>
      </c>
      <c r="O3698" s="2">
        <v>9.9056999999999995</v>
      </c>
    </row>
    <row r="3699" spans="1:15" x14ac:dyDescent="0.15">
      <c r="A3699" s="1">
        <v>1174</v>
      </c>
      <c r="B3699">
        <f t="shared" si="528"/>
        <v>1378276</v>
      </c>
      <c r="C3699">
        <f t="shared" si="537"/>
        <v>1618096024</v>
      </c>
      <c r="D3699">
        <f t="shared" si="538"/>
        <v>1899644732176</v>
      </c>
      <c r="E3699">
        <v>40</v>
      </c>
      <c r="F3699">
        <f t="shared" si="527"/>
        <v>1600</v>
      </c>
      <c r="G3699">
        <f t="shared" si="529"/>
        <v>64000</v>
      </c>
      <c r="H3699">
        <f t="shared" si="530"/>
        <v>2560000</v>
      </c>
      <c r="I3699">
        <f t="shared" si="531"/>
        <v>46960</v>
      </c>
      <c r="J3699">
        <f t="shared" si="532"/>
        <v>55131040</v>
      </c>
      <c r="K3699">
        <f t="shared" si="533"/>
        <v>64723840960</v>
      </c>
      <c r="L3699">
        <f t="shared" si="534"/>
        <v>1878400</v>
      </c>
      <c r="M3699">
        <f t="shared" si="535"/>
        <v>75136000</v>
      </c>
      <c r="N3699">
        <f t="shared" si="536"/>
        <v>2205241600</v>
      </c>
      <c r="O3699" s="2">
        <v>9.9021000000000008</v>
      </c>
    </row>
    <row r="3700" spans="1:15" x14ac:dyDescent="0.15">
      <c r="A3700" s="1">
        <v>1176</v>
      </c>
      <c r="B3700">
        <f t="shared" si="528"/>
        <v>1382976</v>
      </c>
      <c r="C3700">
        <f t="shared" si="537"/>
        <v>1626379776</v>
      </c>
      <c r="D3700">
        <f t="shared" si="538"/>
        <v>1912622616576</v>
      </c>
      <c r="E3700">
        <v>40</v>
      </c>
      <c r="F3700">
        <f t="shared" si="527"/>
        <v>1600</v>
      </c>
      <c r="G3700">
        <f t="shared" si="529"/>
        <v>64000</v>
      </c>
      <c r="H3700">
        <f t="shared" si="530"/>
        <v>2560000</v>
      </c>
      <c r="I3700">
        <f t="shared" si="531"/>
        <v>47040</v>
      </c>
      <c r="J3700">
        <f t="shared" si="532"/>
        <v>55319040</v>
      </c>
      <c r="K3700">
        <f t="shared" si="533"/>
        <v>65055191040</v>
      </c>
      <c r="L3700">
        <f t="shared" si="534"/>
        <v>1881600</v>
      </c>
      <c r="M3700">
        <f t="shared" si="535"/>
        <v>75264000</v>
      </c>
      <c r="N3700">
        <f t="shared" si="536"/>
        <v>2212761600</v>
      </c>
      <c r="O3700" s="2">
        <v>9.9021000000000008</v>
      </c>
    </row>
    <row r="3701" spans="1:15" x14ac:dyDescent="0.15">
      <c r="A3701" s="1">
        <v>1178</v>
      </c>
      <c r="B3701">
        <f t="shared" si="528"/>
        <v>1387684</v>
      </c>
      <c r="C3701">
        <f t="shared" si="537"/>
        <v>1634691752</v>
      </c>
      <c r="D3701">
        <f t="shared" si="538"/>
        <v>1925666883856</v>
      </c>
      <c r="E3701">
        <v>40</v>
      </c>
      <c r="F3701">
        <f t="shared" si="527"/>
        <v>1600</v>
      </c>
      <c r="G3701">
        <f t="shared" si="529"/>
        <v>64000</v>
      </c>
      <c r="H3701">
        <f t="shared" si="530"/>
        <v>2560000</v>
      </c>
      <c r="I3701">
        <f t="shared" si="531"/>
        <v>47120</v>
      </c>
      <c r="J3701">
        <f t="shared" si="532"/>
        <v>55507360</v>
      </c>
      <c r="K3701">
        <f t="shared" si="533"/>
        <v>65387670080</v>
      </c>
      <c r="L3701">
        <f t="shared" si="534"/>
        <v>1884800</v>
      </c>
      <c r="M3701">
        <f t="shared" si="535"/>
        <v>75392000</v>
      </c>
      <c r="N3701">
        <f t="shared" si="536"/>
        <v>2220294400</v>
      </c>
      <c r="O3701" s="2">
        <v>9.9007000000000005</v>
      </c>
    </row>
    <row r="3702" spans="1:15" x14ac:dyDescent="0.15">
      <c r="A3702" s="1">
        <v>1180</v>
      </c>
      <c r="B3702">
        <f t="shared" si="528"/>
        <v>1392400</v>
      </c>
      <c r="C3702">
        <f t="shared" si="537"/>
        <v>1643032000</v>
      </c>
      <c r="D3702">
        <f t="shared" si="538"/>
        <v>1938777760000</v>
      </c>
      <c r="E3702">
        <v>40</v>
      </c>
      <c r="F3702">
        <f t="shared" si="527"/>
        <v>1600</v>
      </c>
      <c r="G3702">
        <f t="shared" si="529"/>
        <v>64000</v>
      </c>
      <c r="H3702">
        <f t="shared" si="530"/>
        <v>2560000</v>
      </c>
      <c r="I3702">
        <f t="shared" si="531"/>
        <v>47200</v>
      </c>
      <c r="J3702">
        <f t="shared" si="532"/>
        <v>55696000</v>
      </c>
      <c r="K3702">
        <f t="shared" si="533"/>
        <v>65721280000</v>
      </c>
      <c r="L3702">
        <f t="shared" si="534"/>
        <v>1888000</v>
      </c>
      <c r="M3702">
        <f t="shared" si="535"/>
        <v>75520000</v>
      </c>
      <c r="N3702">
        <f t="shared" si="536"/>
        <v>2227840000</v>
      </c>
      <c r="O3702" s="2">
        <v>9.8993000000000002</v>
      </c>
    </row>
    <row r="3703" spans="1:15" x14ac:dyDescent="0.15">
      <c r="A3703" s="1">
        <v>1182</v>
      </c>
      <c r="B3703">
        <f t="shared" si="528"/>
        <v>1397124</v>
      </c>
      <c r="C3703">
        <f t="shared" si="537"/>
        <v>1651400568</v>
      </c>
      <c r="D3703">
        <f t="shared" si="538"/>
        <v>1951955471376</v>
      </c>
      <c r="E3703">
        <v>40</v>
      </c>
      <c r="F3703">
        <f t="shared" si="527"/>
        <v>1600</v>
      </c>
      <c r="G3703">
        <f t="shared" si="529"/>
        <v>64000</v>
      </c>
      <c r="H3703">
        <f t="shared" si="530"/>
        <v>2560000</v>
      </c>
      <c r="I3703">
        <f t="shared" si="531"/>
        <v>47280</v>
      </c>
      <c r="J3703">
        <f t="shared" si="532"/>
        <v>55884960</v>
      </c>
      <c r="K3703">
        <f t="shared" si="533"/>
        <v>66056022720</v>
      </c>
      <c r="L3703">
        <f t="shared" si="534"/>
        <v>1891200</v>
      </c>
      <c r="M3703">
        <f t="shared" si="535"/>
        <v>75648000</v>
      </c>
      <c r="N3703">
        <f t="shared" si="536"/>
        <v>2235398400</v>
      </c>
      <c r="O3703" s="2">
        <v>9.8971</v>
      </c>
    </row>
    <row r="3704" spans="1:15" x14ac:dyDescent="0.15">
      <c r="A3704" s="1">
        <v>1184</v>
      </c>
      <c r="B3704">
        <f t="shared" si="528"/>
        <v>1401856</v>
      </c>
      <c r="C3704">
        <f t="shared" si="537"/>
        <v>1659797504</v>
      </c>
      <c r="D3704">
        <f t="shared" si="538"/>
        <v>1965200244736</v>
      </c>
      <c r="E3704">
        <v>40</v>
      </c>
      <c r="F3704">
        <f t="shared" si="527"/>
        <v>1600</v>
      </c>
      <c r="G3704">
        <f t="shared" si="529"/>
        <v>64000</v>
      </c>
      <c r="H3704">
        <f t="shared" si="530"/>
        <v>2560000</v>
      </c>
      <c r="I3704">
        <f t="shared" si="531"/>
        <v>47360</v>
      </c>
      <c r="J3704">
        <f t="shared" si="532"/>
        <v>56074240</v>
      </c>
      <c r="K3704">
        <f t="shared" si="533"/>
        <v>66391900160</v>
      </c>
      <c r="L3704">
        <f t="shared" si="534"/>
        <v>1894400</v>
      </c>
      <c r="M3704">
        <f t="shared" si="535"/>
        <v>75776000</v>
      </c>
      <c r="N3704">
        <f t="shared" si="536"/>
        <v>2242969600</v>
      </c>
      <c r="O3704" s="2">
        <v>9.8949999999999996</v>
      </c>
    </row>
    <row r="3705" spans="1:15" x14ac:dyDescent="0.15">
      <c r="A3705" s="1">
        <v>1186</v>
      </c>
      <c r="B3705">
        <f t="shared" si="528"/>
        <v>1406596</v>
      </c>
      <c r="C3705">
        <f t="shared" si="537"/>
        <v>1668222856</v>
      </c>
      <c r="D3705">
        <f t="shared" si="538"/>
        <v>1978512307216</v>
      </c>
      <c r="E3705">
        <v>40</v>
      </c>
      <c r="F3705">
        <f t="shared" si="527"/>
        <v>1600</v>
      </c>
      <c r="G3705">
        <f t="shared" si="529"/>
        <v>64000</v>
      </c>
      <c r="H3705">
        <f t="shared" si="530"/>
        <v>2560000</v>
      </c>
      <c r="I3705">
        <f t="shared" si="531"/>
        <v>47440</v>
      </c>
      <c r="J3705">
        <f t="shared" si="532"/>
        <v>56263840</v>
      </c>
      <c r="K3705">
        <f t="shared" si="533"/>
        <v>66728914240</v>
      </c>
      <c r="L3705">
        <f t="shared" si="534"/>
        <v>1897600</v>
      </c>
      <c r="M3705">
        <f t="shared" si="535"/>
        <v>75904000</v>
      </c>
      <c r="N3705">
        <f t="shared" si="536"/>
        <v>2250553600</v>
      </c>
      <c r="O3705" s="2">
        <v>9.8942999999999994</v>
      </c>
    </row>
    <row r="3706" spans="1:15" x14ac:dyDescent="0.15">
      <c r="A3706" s="1">
        <v>1188</v>
      </c>
      <c r="B3706">
        <f t="shared" si="528"/>
        <v>1411344</v>
      </c>
      <c r="C3706">
        <f t="shared" si="537"/>
        <v>1676676672</v>
      </c>
      <c r="D3706">
        <f t="shared" si="538"/>
        <v>1991891886336</v>
      </c>
      <c r="E3706">
        <v>40</v>
      </c>
      <c r="F3706">
        <f t="shared" si="527"/>
        <v>1600</v>
      </c>
      <c r="G3706">
        <f t="shared" si="529"/>
        <v>64000</v>
      </c>
      <c r="H3706">
        <f t="shared" si="530"/>
        <v>2560000</v>
      </c>
      <c r="I3706">
        <f t="shared" si="531"/>
        <v>47520</v>
      </c>
      <c r="J3706">
        <f t="shared" si="532"/>
        <v>56453760</v>
      </c>
      <c r="K3706">
        <f t="shared" si="533"/>
        <v>67067066880</v>
      </c>
      <c r="L3706">
        <f t="shared" si="534"/>
        <v>1900800</v>
      </c>
      <c r="M3706">
        <f t="shared" si="535"/>
        <v>76032000</v>
      </c>
      <c r="N3706">
        <f t="shared" si="536"/>
        <v>2258150400</v>
      </c>
      <c r="O3706" s="2">
        <v>9.8920999999999992</v>
      </c>
    </row>
    <row r="3707" spans="1:15" x14ac:dyDescent="0.15">
      <c r="A3707" s="1">
        <v>1190</v>
      </c>
      <c r="B3707">
        <f t="shared" si="528"/>
        <v>1416100</v>
      </c>
      <c r="C3707">
        <f t="shared" si="537"/>
        <v>1685159000</v>
      </c>
      <c r="D3707">
        <f t="shared" si="538"/>
        <v>2005339210000</v>
      </c>
      <c r="E3707">
        <v>40</v>
      </c>
      <c r="F3707">
        <f t="shared" si="527"/>
        <v>1600</v>
      </c>
      <c r="G3707">
        <f t="shared" si="529"/>
        <v>64000</v>
      </c>
      <c r="H3707">
        <f t="shared" si="530"/>
        <v>2560000</v>
      </c>
      <c r="I3707">
        <f t="shared" si="531"/>
        <v>47600</v>
      </c>
      <c r="J3707">
        <f t="shared" si="532"/>
        <v>56644000</v>
      </c>
      <c r="K3707">
        <f t="shared" si="533"/>
        <v>67406360000</v>
      </c>
      <c r="L3707">
        <f t="shared" si="534"/>
        <v>1904000</v>
      </c>
      <c r="M3707">
        <f t="shared" si="535"/>
        <v>76160000</v>
      </c>
      <c r="N3707">
        <f t="shared" si="536"/>
        <v>2265760000</v>
      </c>
      <c r="O3707" s="2">
        <v>9.8893000000000004</v>
      </c>
    </row>
    <row r="3708" spans="1:15" x14ac:dyDescent="0.15">
      <c r="A3708" s="1">
        <v>1192</v>
      </c>
      <c r="B3708">
        <f t="shared" si="528"/>
        <v>1420864</v>
      </c>
      <c r="C3708">
        <f t="shared" si="537"/>
        <v>1693669888</v>
      </c>
      <c r="D3708">
        <f t="shared" si="538"/>
        <v>2018854506496</v>
      </c>
      <c r="E3708">
        <v>40</v>
      </c>
      <c r="F3708">
        <f t="shared" si="527"/>
        <v>1600</v>
      </c>
      <c r="G3708">
        <f t="shared" si="529"/>
        <v>64000</v>
      </c>
      <c r="H3708">
        <f t="shared" si="530"/>
        <v>2560000</v>
      </c>
      <c r="I3708">
        <f t="shared" si="531"/>
        <v>47680</v>
      </c>
      <c r="J3708">
        <f t="shared" si="532"/>
        <v>56834560</v>
      </c>
      <c r="K3708">
        <f t="shared" si="533"/>
        <v>67746795520</v>
      </c>
      <c r="L3708">
        <f t="shared" si="534"/>
        <v>1907200</v>
      </c>
      <c r="M3708">
        <f t="shared" si="535"/>
        <v>76288000</v>
      </c>
      <c r="N3708">
        <f t="shared" si="536"/>
        <v>2273382400</v>
      </c>
      <c r="O3708" s="2">
        <v>9.8879000000000001</v>
      </c>
    </row>
    <row r="3709" spans="1:15" x14ac:dyDescent="0.15">
      <c r="A3709" s="1">
        <v>1194</v>
      </c>
      <c r="B3709">
        <f t="shared" si="528"/>
        <v>1425636</v>
      </c>
      <c r="C3709">
        <f t="shared" si="537"/>
        <v>1702209384</v>
      </c>
      <c r="D3709">
        <f t="shared" si="538"/>
        <v>2032438004496</v>
      </c>
      <c r="E3709">
        <v>40</v>
      </c>
      <c r="F3709">
        <f t="shared" si="527"/>
        <v>1600</v>
      </c>
      <c r="G3709">
        <f t="shared" si="529"/>
        <v>64000</v>
      </c>
      <c r="H3709">
        <f t="shared" si="530"/>
        <v>2560000</v>
      </c>
      <c r="I3709">
        <f t="shared" si="531"/>
        <v>47760</v>
      </c>
      <c r="J3709">
        <f t="shared" si="532"/>
        <v>57025440</v>
      </c>
      <c r="K3709">
        <f t="shared" si="533"/>
        <v>68088375360</v>
      </c>
      <c r="L3709">
        <f t="shared" si="534"/>
        <v>1910400</v>
      </c>
      <c r="M3709">
        <f t="shared" si="535"/>
        <v>76416000</v>
      </c>
      <c r="N3709">
        <f t="shared" si="536"/>
        <v>2281017600</v>
      </c>
      <c r="O3709" s="2">
        <v>9.8871000000000002</v>
      </c>
    </row>
    <row r="3710" spans="1:15" x14ac:dyDescent="0.15">
      <c r="A3710" s="1">
        <v>1196</v>
      </c>
      <c r="B3710">
        <f t="shared" si="528"/>
        <v>1430416</v>
      </c>
      <c r="C3710">
        <f t="shared" si="537"/>
        <v>1710777536</v>
      </c>
      <c r="D3710">
        <f t="shared" si="538"/>
        <v>2046089933056</v>
      </c>
      <c r="E3710">
        <v>40</v>
      </c>
      <c r="F3710">
        <f t="shared" si="527"/>
        <v>1600</v>
      </c>
      <c r="G3710">
        <f t="shared" si="529"/>
        <v>64000</v>
      </c>
      <c r="H3710">
        <f t="shared" si="530"/>
        <v>2560000</v>
      </c>
      <c r="I3710">
        <f t="shared" si="531"/>
        <v>47840</v>
      </c>
      <c r="J3710">
        <f t="shared" si="532"/>
        <v>57216640</v>
      </c>
      <c r="K3710">
        <f t="shared" si="533"/>
        <v>68431101440</v>
      </c>
      <c r="L3710">
        <f t="shared" si="534"/>
        <v>1913600</v>
      </c>
      <c r="M3710">
        <f t="shared" si="535"/>
        <v>76544000</v>
      </c>
      <c r="N3710">
        <f t="shared" si="536"/>
        <v>2288665600</v>
      </c>
      <c r="O3710" s="2">
        <v>9.8871000000000002</v>
      </c>
    </row>
    <row r="3711" spans="1:15" x14ac:dyDescent="0.15">
      <c r="A3711" s="1">
        <v>1198</v>
      </c>
      <c r="B3711">
        <f t="shared" si="528"/>
        <v>1435204</v>
      </c>
      <c r="C3711">
        <f t="shared" si="537"/>
        <v>1719374392</v>
      </c>
      <c r="D3711">
        <f t="shared" si="538"/>
        <v>2059810521616</v>
      </c>
      <c r="E3711">
        <v>40</v>
      </c>
      <c r="F3711">
        <f t="shared" si="527"/>
        <v>1600</v>
      </c>
      <c r="G3711">
        <f t="shared" si="529"/>
        <v>64000</v>
      </c>
      <c r="H3711">
        <f t="shared" si="530"/>
        <v>2560000</v>
      </c>
      <c r="I3711">
        <f t="shared" si="531"/>
        <v>47920</v>
      </c>
      <c r="J3711">
        <f t="shared" si="532"/>
        <v>57408160</v>
      </c>
      <c r="K3711">
        <f t="shared" si="533"/>
        <v>68774975680</v>
      </c>
      <c r="L3711">
        <f t="shared" si="534"/>
        <v>1916800</v>
      </c>
      <c r="M3711">
        <f t="shared" si="535"/>
        <v>76672000</v>
      </c>
      <c r="N3711">
        <f t="shared" si="536"/>
        <v>2296326400</v>
      </c>
      <c r="O3711" s="2">
        <v>9.8828999999999994</v>
      </c>
    </row>
    <row r="3712" spans="1:15" x14ac:dyDescent="0.15">
      <c r="A3712" s="1">
        <v>1200</v>
      </c>
      <c r="B3712">
        <f t="shared" si="528"/>
        <v>1440000</v>
      </c>
      <c r="C3712">
        <f t="shared" si="537"/>
        <v>1728000000</v>
      </c>
      <c r="D3712">
        <f t="shared" si="538"/>
        <v>2073600000000</v>
      </c>
      <c r="E3712">
        <v>40</v>
      </c>
      <c r="F3712">
        <f t="shared" si="527"/>
        <v>1600</v>
      </c>
      <c r="G3712">
        <f t="shared" si="529"/>
        <v>64000</v>
      </c>
      <c r="H3712">
        <f t="shared" si="530"/>
        <v>2560000</v>
      </c>
      <c r="I3712">
        <f t="shared" si="531"/>
        <v>48000</v>
      </c>
      <c r="J3712">
        <f t="shared" si="532"/>
        <v>57600000</v>
      </c>
      <c r="K3712">
        <f t="shared" si="533"/>
        <v>69120000000</v>
      </c>
      <c r="L3712">
        <f t="shared" si="534"/>
        <v>1920000</v>
      </c>
      <c r="M3712">
        <f t="shared" si="535"/>
        <v>76800000</v>
      </c>
      <c r="N3712">
        <f t="shared" si="536"/>
        <v>2304000000</v>
      </c>
      <c r="O3712" s="2">
        <v>9.8828999999999994</v>
      </c>
    </row>
    <row r="3713" spans="1:15" x14ac:dyDescent="0.15">
      <c r="A3713" s="1">
        <v>1202</v>
      </c>
      <c r="B3713">
        <f t="shared" si="528"/>
        <v>1444804</v>
      </c>
      <c r="C3713">
        <f t="shared" si="537"/>
        <v>1736654408</v>
      </c>
      <c r="D3713">
        <f t="shared" si="538"/>
        <v>2087458598416</v>
      </c>
      <c r="E3713">
        <v>40</v>
      </c>
      <c r="F3713">
        <f t="shared" si="527"/>
        <v>1600</v>
      </c>
      <c r="G3713">
        <f t="shared" si="529"/>
        <v>64000</v>
      </c>
      <c r="H3713">
        <f t="shared" si="530"/>
        <v>2560000</v>
      </c>
      <c r="I3713">
        <f t="shared" si="531"/>
        <v>48080</v>
      </c>
      <c r="J3713">
        <f t="shared" si="532"/>
        <v>57792160</v>
      </c>
      <c r="K3713">
        <f t="shared" si="533"/>
        <v>69466176320</v>
      </c>
      <c r="L3713">
        <f t="shared" si="534"/>
        <v>1923200</v>
      </c>
      <c r="M3713">
        <f t="shared" si="535"/>
        <v>76928000</v>
      </c>
      <c r="N3713">
        <f t="shared" si="536"/>
        <v>2311686400</v>
      </c>
      <c r="O3713" s="2">
        <v>9.8806999999999992</v>
      </c>
    </row>
    <row r="3714" spans="1:15" x14ac:dyDescent="0.15">
      <c r="A3714" s="1">
        <v>1204</v>
      </c>
      <c r="B3714">
        <f t="shared" si="528"/>
        <v>1449616</v>
      </c>
      <c r="C3714">
        <f t="shared" si="537"/>
        <v>1745337664</v>
      </c>
      <c r="D3714">
        <f t="shared" si="538"/>
        <v>2101386547456</v>
      </c>
      <c r="E3714">
        <v>40</v>
      </c>
      <c r="F3714">
        <f t="shared" ref="F3714:F3777" si="539">E3714^2</f>
        <v>1600</v>
      </c>
      <c r="G3714">
        <f t="shared" si="529"/>
        <v>64000</v>
      </c>
      <c r="H3714">
        <f t="shared" si="530"/>
        <v>2560000</v>
      </c>
      <c r="I3714">
        <f t="shared" si="531"/>
        <v>48160</v>
      </c>
      <c r="J3714">
        <f t="shared" si="532"/>
        <v>57984640</v>
      </c>
      <c r="K3714">
        <f t="shared" si="533"/>
        <v>69813506560</v>
      </c>
      <c r="L3714">
        <f t="shared" si="534"/>
        <v>1926400</v>
      </c>
      <c r="M3714">
        <f t="shared" si="535"/>
        <v>77056000</v>
      </c>
      <c r="N3714">
        <f t="shared" si="536"/>
        <v>2319385600</v>
      </c>
      <c r="O3714" s="2">
        <v>9.8800000000000008</v>
      </c>
    </row>
    <row r="3715" spans="1:15" x14ac:dyDescent="0.15">
      <c r="A3715" s="1">
        <v>1206</v>
      </c>
      <c r="B3715">
        <f t="shared" si="528"/>
        <v>1454436</v>
      </c>
      <c r="C3715">
        <f t="shared" si="537"/>
        <v>1754049816</v>
      </c>
      <c r="D3715">
        <f t="shared" si="538"/>
        <v>2115384078096</v>
      </c>
      <c r="E3715">
        <v>40</v>
      </c>
      <c r="F3715">
        <f t="shared" si="539"/>
        <v>1600</v>
      </c>
      <c r="G3715">
        <f t="shared" si="529"/>
        <v>64000</v>
      </c>
      <c r="H3715">
        <f t="shared" si="530"/>
        <v>2560000</v>
      </c>
      <c r="I3715">
        <f t="shared" si="531"/>
        <v>48240</v>
      </c>
      <c r="J3715">
        <f t="shared" si="532"/>
        <v>58177440</v>
      </c>
      <c r="K3715">
        <f t="shared" si="533"/>
        <v>70161992640</v>
      </c>
      <c r="L3715">
        <f t="shared" si="534"/>
        <v>1929600</v>
      </c>
      <c r="M3715">
        <f t="shared" si="535"/>
        <v>77184000</v>
      </c>
      <c r="N3715">
        <f t="shared" si="536"/>
        <v>2327097600</v>
      </c>
      <c r="O3715" s="2">
        <v>9.8757000000000001</v>
      </c>
    </row>
    <row r="3716" spans="1:15" x14ac:dyDescent="0.15">
      <c r="A3716" s="1">
        <v>1208</v>
      </c>
      <c r="B3716">
        <f t="shared" si="528"/>
        <v>1459264</v>
      </c>
      <c r="C3716">
        <f t="shared" si="537"/>
        <v>1762790912</v>
      </c>
      <c r="D3716">
        <f t="shared" si="538"/>
        <v>2129451421696</v>
      </c>
      <c r="E3716">
        <v>40</v>
      </c>
      <c r="F3716">
        <f t="shared" si="539"/>
        <v>1600</v>
      </c>
      <c r="G3716">
        <f t="shared" si="529"/>
        <v>64000</v>
      </c>
      <c r="H3716">
        <f t="shared" si="530"/>
        <v>2560000</v>
      </c>
      <c r="I3716">
        <f t="shared" si="531"/>
        <v>48320</v>
      </c>
      <c r="J3716">
        <f t="shared" si="532"/>
        <v>58370560</v>
      </c>
      <c r="K3716">
        <f t="shared" si="533"/>
        <v>70511636480</v>
      </c>
      <c r="L3716">
        <f t="shared" si="534"/>
        <v>1932800</v>
      </c>
      <c r="M3716">
        <f t="shared" si="535"/>
        <v>77312000</v>
      </c>
      <c r="N3716">
        <f t="shared" si="536"/>
        <v>2334822400</v>
      </c>
      <c r="O3716" s="2">
        <v>9.8771000000000004</v>
      </c>
    </row>
    <row r="3717" spans="1:15" x14ac:dyDescent="0.15">
      <c r="A3717" s="1">
        <v>1210</v>
      </c>
      <c r="B3717">
        <f t="shared" si="528"/>
        <v>1464100</v>
      </c>
      <c r="C3717">
        <f t="shared" si="537"/>
        <v>1771561000</v>
      </c>
      <c r="D3717">
        <f t="shared" si="538"/>
        <v>2143588810000</v>
      </c>
      <c r="E3717">
        <v>40</v>
      </c>
      <c r="F3717">
        <f t="shared" si="539"/>
        <v>1600</v>
      </c>
      <c r="G3717">
        <f t="shared" si="529"/>
        <v>64000</v>
      </c>
      <c r="H3717">
        <f t="shared" si="530"/>
        <v>2560000</v>
      </c>
      <c r="I3717">
        <f t="shared" si="531"/>
        <v>48400</v>
      </c>
      <c r="J3717">
        <f t="shared" si="532"/>
        <v>58564000</v>
      </c>
      <c r="K3717">
        <f t="shared" si="533"/>
        <v>70862440000</v>
      </c>
      <c r="L3717">
        <f t="shared" si="534"/>
        <v>1936000</v>
      </c>
      <c r="M3717">
        <f t="shared" si="535"/>
        <v>77440000</v>
      </c>
      <c r="N3717">
        <f t="shared" si="536"/>
        <v>2342560000</v>
      </c>
      <c r="O3717" s="2">
        <v>9.8735999999999997</v>
      </c>
    </row>
    <row r="3718" spans="1:15" x14ac:dyDescent="0.15">
      <c r="A3718" s="1">
        <v>1212</v>
      </c>
      <c r="B3718">
        <f t="shared" si="528"/>
        <v>1468944</v>
      </c>
      <c r="C3718">
        <f t="shared" si="537"/>
        <v>1780360128</v>
      </c>
      <c r="D3718">
        <f t="shared" si="538"/>
        <v>2157796475136</v>
      </c>
      <c r="E3718">
        <v>40</v>
      </c>
      <c r="F3718">
        <f t="shared" si="539"/>
        <v>1600</v>
      </c>
      <c r="G3718">
        <f t="shared" si="529"/>
        <v>64000</v>
      </c>
      <c r="H3718">
        <f t="shared" si="530"/>
        <v>2560000</v>
      </c>
      <c r="I3718">
        <f t="shared" si="531"/>
        <v>48480</v>
      </c>
      <c r="J3718">
        <f t="shared" si="532"/>
        <v>58757760</v>
      </c>
      <c r="K3718">
        <f t="shared" si="533"/>
        <v>71214405120</v>
      </c>
      <c r="L3718">
        <f t="shared" si="534"/>
        <v>1939200</v>
      </c>
      <c r="M3718">
        <f t="shared" si="535"/>
        <v>77568000</v>
      </c>
      <c r="N3718">
        <f t="shared" si="536"/>
        <v>2350310400</v>
      </c>
      <c r="O3718" s="2">
        <v>9.8713999999999995</v>
      </c>
    </row>
    <row r="3719" spans="1:15" x14ac:dyDescent="0.15">
      <c r="A3719" s="1">
        <v>1214</v>
      </c>
      <c r="B3719">
        <f t="shared" si="528"/>
        <v>1473796</v>
      </c>
      <c r="C3719">
        <f t="shared" si="537"/>
        <v>1789188344</v>
      </c>
      <c r="D3719">
        <f t="shared" si="538"/>
        <v>2172074649616</v>
      </c>
      <c r="E3719">
        <v>40</v>
      </c>
      <c r="F3719">
        <f t="shared" si="539"/>
        <v>1600</v>
      </c>
      <c r="G3719">
        <f t="shared" si="529"/>
        <v>64000</v>
      </c>
      <c r="H3719">
        <f t="shared" si="530"/>
        <v>2560000</v>
      </c>
      <c r="I3719">
        <f t="shared" si="531"/>
        <v>48560</v>
      </c>
      <c r="J3719">
        <f t="shared" si="532"/>
        <v>58951840</v>
      </c>
      <c r="K3719">
        <f t="shared" si="533"/>
        <v>71567533760</v>
      </c>
      <c r="L3719">
        <f t="shared" si="534"/>
        <v>1942400</v>
      </c>
      <c r="M3719">
        <f t="shared" si="535"/>
        <v>77696000</v>
      </c>
      <c r="N3719">
        <f t="shared" si="536"/>
        <v>2358073600</v>
      </c>
      <c r="O3719" s="2">
        <v>9.8699999999999992</v>
      </c>
    </row>
    <row r="3720" spans="1:15" x14ac:dyDescent="0.15">
      <c r="A3720" s="1">
        <v>1216</v>
      </c>
      <c r="B3720">
        <f t="shared" si="528"/>
        <v>1478656</v>
      </c>
      <c r="C3720">
        <f t="shared" si="537"/>
        <v>1798045696</v>
      </c>
      <c r="D3720">
        <f t="shared" si="538"/>
        <v>2186423566336</v>
      </c>
      <c r="E3720">
        <v>40</v>
      </c>
      <c r="F3720">
        <f t="shared" si="539"/>
        <v>1600</v>
      </c>
      <c r="G3720">
        <f t="shared" si="529"/>
        <v>64000</v>
      </c>
      <c r="H3720">
        <f t="shared" si="530"/>
        <v>2560000</v>
      </c>
      <c r="I3720">
        <f t="shared" si="531"/>
        <v>48640</v>
      </c>
      <c r="J3720">
        <f t="shared" si="532"/>
        <v>59146240</v>
      </c>
      <c r="K3720">
        <f t="shared" si="533"/>
        <v>71921827840</v>
      </c>
      <c r="L3720">
        <f t="shared" si="534"/>
        <v>1945600</v>
      </c>
      <c r="M3720">
        <f t="shared" si="535"/>
        <v>77824000</v>
      </c>
      <c r="N3720">
        <f t="shared" si="536"/>
        <v>2365849600</v>
      </c>
      <c r="O3720" s="2">
        <v>9.8679000000000006</v>
      </c>
    </row>
    <row r="3721" spans="1:15" x14ac:dyDescent="0.15">
      <c r="A3721" s="1">
        <v>1218</v>
      </c>
      <c r="B3721">
        <f t="shared" si="528"/>
        <v>1483524</v>
      </c>
      <c r="C3721">
        <f t="shared" si="537"/>
        <v>1806932232</v>
      </c>
      <c r="D3721">
        <f t="shared" si="538"/>
        <v>2200843458576</v>
      </c>
      <c r="E3721">
        <v>40</v>
      </c>
      <c r="F3721">
        <f t="shared" si="539"/>
        <v>1600</v>
      </c>
      <c r="G3721">
        <f t="shared" si="529"/>
        <v>64000</v>
      </c>
      <c r="H3721">
        <f t="shared" si="530"/>
        <v>2560000</v>
      </c>
      <c r="I3721">
        <f t="shared" si="531"/>
        <v>48720</v>
      </c>
      <c r="J3721">
        <f t="shared" si="532"/>
        <v>59340960</v>
      </c>
      <c r="K3721">
        <f t="shared" si="533"/>
        <v>72277289280</v>
      </c>
      <c r="L3721">
        <f t="shared" si="534"/>
        <v>1948800</v>
      </c>
      <c r="M3721">
        <f t="shared" si="535"/>
        <v>77952000</v>
      </c>
      <c r="N3721">
        <f t="shared" si="536"/>
        <v>2373638400</v>
      </c>
      <c r="O3721" s="2">
        <v>9.8679000000000006</v>
      </c>
    </row>
    <row r="3722" spans="1:15" x14ac:dyDescent="0.15">
      <c r="A3722" s="1">
        <v>1220</v>
      </c>
      <c r="B3722">
        <f t="shared" si="528"/>
        <v>1488400</v>
      </c>
      <c r="C3722">
        <f t="shared" si="537"/>
        <v>1815848000</v>
      </c>
      <c r="D3722">
        <f t="shared" si="538"/>
        <v>2215334560000</v>
      </c>
      <c r="E3722">
        <v>40</v>
      </c>
      <c r="F3722">
        <f t="shared" si="539"/>
        <v>1600</v>
      </c>
      <c r="G3722">
        <f t="shared" si="529"/>
        <v>64000</v>
      </c>
      <c r="H3722">
        <f t="shared" si="530"/>
        <v>2560000</v>
      </c>
      <c r="I3722">
        <f t="shared" si="531"/>
        <v>48800</v>
      </c>
      <c r="J3722">
        <f t="shared" si="532"/>
        <v>59536000</v>
      </c>
      <c r="K3722">
        <f t="shared" si="533"/>
        <v>72633920000</v>
      </c>
      <c r="L3722">
        <f t="shared" si="534"/>
        <v>1952000</v>
      </c>
      <c r="M3722">
        <f t="shared" si="535"/>
        <v>78080000</v>
      </c>
      <c r="N3722">
        <f t="shared" si="536"/>
        <v>2381440000</v>
      </c>
      <c r="O3722" s="2">
        <v>9.8671000000000006</v>
      </c>
    </row>
    <row r="3723" spans="1:15" x14ac:dyDescent="0.15">
      <c r="A3723" s="1">
        <v>1222</v>
      </c>
      <c r="B3723">
        <f t="shared" si="528"/>
        <v>1493284</v>
      </c>
      <c r="C3723">
        <f t="shared" si="537"/>
        <v>1824793048</v>
      </c>
      <c r="D3723">
        <f t="shared" si="538"/>
        <v>2229897104656</v>
      </c>
      <c r="E3723">
        <v>40</v>
      </c>
      <c r="F3723">
        <f t="shared" si="539"/>
        <v>1600</v>
      </c>
      <c r="G3723">
        <f t="shared" si="529"/>
        <v>64000</v>
      </c>
      <c r="H3723">
        <f t="shared" si="530"/>
        <v>2560000</v>
      </c>
      <c r="I3723">
        <f t="shared" si="531"/>
        <v>48880</v>
      </c>
      <c r="J3723">
        <f t="shared" si="532"/>
        <v>59731360</v>
      </c>
      <c r="K3723">
        <f t="shared" si="533"/>
        <v>72991721920</v>
      </c>
      <c r="L3723">
        <f t="shared" si="534"/>
        <v>1955200</v>
      </c>
      <c r="M3723">
        <f t="shared" si="535"/>
        <v>78208000</v>
      </c>
      <c r="N3723">
        <f t="shared" si="536"/>
        <v>2389254400</v>
      </c>
      <c r="O3723" s="2">
        <v>9.8657000000000004</v>
      </c>
    </row>
    <row r="3724" spans="1:15" x14ac:dyDescent="0.15">
      <c r="A3724" s="1">
        <v>1224</v>
      </c>
      <c r="B3724">
        <f t="shared" si="528"/>
        <v>1498176</v>
      </c>
      <c r="C3724">
        <f t="shared" si="537"/>
        <v>1833767424</v>
      </c>
      <c r="D3724">
        <f t="shared" si="538"/>
        <v>2244531326976</v>
      </c>
      <c r="E3724">
        <v>40</v>
      </c>
      <c r="F3724">
        <f t="shared" si="539"/>
        <v>1600</v>
      </c>
      <c r="G3724">
        <f t="shared" si="529"/>
        <v>64000</v>
      </c>
      <c r="H3724">
        <f t="shared" si="530"/>
        <v>2560000</v>
      </c>
      <c r="I3724">
        <f t="shared" si="531"/>
        <v>48960</v>
      </c>
      <c r="J3724">
        <f t="shared" si="532"/>
        <v>59927040</v>
      </c>
      <c r="K3724">
        <f t="shared" si="533"/>
        <v>73350696960</v>
      </c>
      <c r="L3724">
        <f t="shared" si="534"/>
        <v>1958400</v>
      </c>
      <c r="M3724">
        <f t="shared" si="535"/>
        <v>78336000</v>
      </c>
      <c r="N3724">
        <f t="shared" si="536"/>
        <v>2397081600</v>
      </c>
      <c r="O3724" s="2">
        <v>9.8613999999999997</v>
      </c>
    </row>
    <row r="3725" spans="1:15" x14ac:dyDescent="0.15">
      <c r="A3725" s="1">
        <v>1226</v>
      </c>
      <c r="B3725">
        <f t="shared" si="528"/>
        <v>1503076</v>
      </c>
      <c r="C3725">
        <f t="shared" si="537"/>
        <v>1842771176</v>
      </c>
      <c r="D3725">
        <f t="shared" si="538"/>
        <v>2259237461776</v>
      </c>
      <c r="E3725">
        <v>40</v>
      </c>
      <c r="F3725">
        <f t="shared" si="539"/>
        <v>1600</v>
      </c>
      <c r="G3725">
        <f t="shared" si="529"/>
        <v>64000</v>
      </c>
      <c r="H3725">
        <f t="shared" si="530"/>
        <v>2560000</v>
      </c>
      <c r="I3725">
        <f t="shared" si="531"/>
        <v>49040</v>
      </c>
      <c r="J3725">
        <f t="shared" si="532"/>
        <v>60123040</v>
      </c>
      <c r="K3725">
        <f t="shared" si="533"/>
        <v>73710847040</v>
      </c>
      <c r="L3725">
        <f t="shared" si="534"/>
        <v>1961600</v>
      </c>
      <c r="M3725">
        <f t="shared" si="535"/>
        <v>78464000</v>
      </c>
      <c r="N3725">
        <f t="shared" si="536"/>
        <v>2404921600</v>
      </c>
      <c r="O3725" s="2">
        <v>9.8606999999999996</v>
      </c>
    </row>
    <row r="3726" spans="1:15" x14ac:dyDescent="0.15">
      <c r="A3726" s="1">
        <v>1228</v>
      </c>
      <c r="B3726">
        <f t="shared" si="528"/>
        <v>1507984</v>
      </c>
      <c r="C3726">
        <f t="shared" si="537"/>
        <v>1851804352</v>
      </c>
      <c r="D3726">
        <f t="shared" si="538"/>
        <v>2274015744256</v>
      </c>
      <c r="E3726">
        <v>40</v>
      </c>
      <c r="F3726">
        <f t="shared" si="539"/>
        <v>1600</v>
      </c>
      <c r="G3726">
        <f t="shared" si="529"/>
        <v>64000</v>
      </c>
      <c r="H3726">
        <f t="shared" si="530"/>
        <v>2560000</v>
      </c>
      <c r="I3726">
        <f t="shared" si="531"/>
        <v>49120</v>
      </c>
      <c r="J3726">
        <f t="shared" si="532"/>
        <v>60319360</v>
      </c>
      <c r="K3726">
        <f t="shared" si="533"/>
        <v>74072174080</v>
      </c>
      <c r="L3726">
        <f t="shared" si="534"/>
        <v>1964800</v>
      </c>
      <c r="M3726">
        <f t="shared" si="535"/>
        <v>78592000</v>
      </c>
      <c r="N3726">
        <f t="shared" si="536"/>
        <v>2412774400</v>
      </c>
      <c r="O3726" s="2">
        <v>9.8585999999999991</v>
      </c>
    </row>
    <row r="3727" spans="1:15" x14ac:dyDescent="0.15">
      <c r="A3727" s="1">
        <v>1230</v>
      </c>
      <c r="B3727">
        <f t="shared" si="528"/>
        <v>1512900</v>
      </c>
      <c r="C3727">
        <f t="shared" si="537"/>
        <v>1860867000</v>
      </c>
      <c r="D3727">
        <f t="shared" si="538"/>
        <v>2288866410000</v>
      </c>
      <c r="E3727">
        <v>40</v>
      </c>
      <c r="F3727">
        <f t="shared" si="539"/>
        <v>1600</v>
      </c>
      <c r="G3727">
        <f t="shared" si="529"/>
        <v>64000</v>
      </c>
      <c r="H3727">
        <f t="shared" si="530"/>
        <v>2560000</v>
      </c>
      <c r="I3727">
        <f t="shared" si="531"/>
        <v>49200</v>
      </c>
      <c r="J3727">
        <f t="shared" si="532"/>
        <v>60516000</v>
      </c>
      <c r="K3727">
        <f t="shared" si="533"/>
        <v>74434680000</v>
      </c>
      <c r="L3727">
        <f t="shared" si="534"/>
        <v>1968000</v>
      </c>
      <c r="M3727">
        <f t="shared" si="535"/>
        <v>78720000</v>
      </c>
      <c r="N3727">
        <f t="shared" si="536"/>
        <v>2420640000</v>
      </c>
      <c r="O3727" s="2">
        <v>9.8571000000000009</v>
      </c>
    </row>
    <row r="3728" spans="1:15" x14ac:dyDescent="0.15">
      <c r="A3728" s="1">
        <v>1232</v>
      </c>
      <c r="B3728">
        <f t="shared" si="528"/>
        <v>1517824</v>
      </c>
      <c r="C3728">
        <f t="shared" si="537"/>
        <v>1869959168</v>
      </c>
      <c r="D3728">
        <f t="shared" si="538"/>
        <v>2303789694976</v>
      </c>
      <c r="E3728">
        <v>40</v>
      </c>
      <c r="F3728">
        <f t="shared" si="539"/>
        <v>1600</v>
      </c>
      <c r="G3728">
        <f t="shared" si="529"/>
        <v>64000</v>
      </c>
      <c r="H3728">
        <f t="shared" si="530"/>
        <v>2560000</v>
      </c>
      <c r="I3728">
        <f t="shared" si="531"/>
        <v>49280</v>
      </c>
      <c r="J3728">
        <f t="shared" si="532"/>
        <v>60712960</v>
      </c>
      <c r="K3728">
        <f t="shared" si="533"/>
        <v>74798366720</v>
      </c>
      <c r="L3728">
        <f t="shared" si="534"/>
        <v>1971200</v>
      </c>
      <c r="M3728">
        <f t="shared" si="535"/>
        <v>78848000</v>
      </c>
      <c r="N3728">
        <f t="shared" si="536"/>
        <v>2428518400</v>
      </c>
      <c r="O3728" s="2">
        <v>9.8550000000000004</v>
      </c>
    </row>
    <row r="3729" spans="1:15" x14ac:dyDescent="0.15">
      <c r="A3729" s="1">
        <v>1234</v>
      </c>
      <c r="B3729">
        <f t="shared" si="528"/>
        <v>1522756</v>
      </c>
      <c r="C3729">
        <f t="shared" si="537"/>
        <v>1879080904</v>
      </c>
      <c r="D3729">
        <f t="shared" si="538"/>
        <v>2318785835536</v>
      </c>
      <c r="E3729">
        <v>40</v>
      </c>
      <c r="F3729">
        <f t="shared" si="539"/>
        <v>1600</v>
      </c>
      <c r="G3729">
        <f t="shared" si="529"/>
        <v>64000</v>
      </c>
      <c r="H3729">
        <f t="shared" si="530"/>
        <v>2560000</v>
      </c>
      <c r="I3729">
        <f t="shared" si="531"/>
        <v>49360</v>
      </c>
      <c r="J3729">
        <f t="shared" si="532"/>
        <v>60910240</v>
      </c>
      <c r="K3729">
        <f t="shared" si="533"/>
        <v>75163236160</v>
      </c>
      <c r="L3729">
        <f t="shared" si="534"/>
        <v>1974400</v>
      </c>
      <c r="M3729">
        <f t="shared" si="535"/>
        <v>78976000</v>
      </c>
      <c r="N3729">
        <f t="shared" si="536"/>
        <v>2436409600</v>
      </c>
      <c r="O3729" s="2">
        <v>9.8513999999999999</v>
      </c>
    </row>
    <row r="3730" spans="1:15" x14ac:dyDescent="0.15">
      <c r="A3730" s="1">
        <v>1236</v>
      </c>
      <c r="B3730">
        <f t="shared" si="528"/>
        <v>1527696</v>
      </c>
      <c r="C3730">
        <f t="shared" si="537"/>
        <v>1888232256</v>
      </c>
      <c r="D3730">
        <f t="shared" si="538"/>
        <v>2333855068416</v>
      </c>
      <c r="E3730">
        <v>40</v>
      </c>
      <c r="F3730">
        <f t="shared" si="539"/>
        <v>1600</v>
      </c>
      <c r="G3730">
        <f t="shared" si="529"/>
        <v>64000</v>
      </c>
      <c r="H3730">
        <f t="shared" si="530"/>
        <v>2560000</v>
      </c>
      <c r="I3730">
        <f t="shared" si="531"/>
        <v>49440</v>
      </c>
      <c r="J3730">
        <f t="shared" si="532"/>
        <v>61107840</v>
      </c>
      <c r="K3730">
        <f t="shared" si="533"/>
        <v>75529290240</v>
      </c>
      <c r="L3730">
        <f t="shared" si="534"/>
        <v>1977600</v>
      </c>
      <c r="M3730">
        <f t="shared" si="535"/>
        <v>79104000</v>
      </c>
      <c r="N3730">
        <f t="shared" si="536"/>
        <v>2444313600</v>
      </c>
      <c r="O3730" s="2">
        <v>9.8521000000000001</v>
      </c>
    </row>
    <row r="3731" spans="1:15" x14ac:dyDescent="0.15">
      <c r="A3731" s="1">
        <v>1238</v>
      </c>
      <c r="B3731">
        <f t="shared" si="528"/>
        <v>1532644</v>
      </c>
      <c r="C3731">
        <f t="shared" si="537"/>
        <v>1897413272</v>
      </c>
      <c r="D3731">
        <f t="shared" si="538"/>
        <v>2348997630736</v>
      </c>
      <c r="E3731">
        <v>40</v>
      </c>
      <c r="F3731">
        <f t="shared" si="539"/>
        <v>1600</v>
      </c>
      <c r="G3731">
        <f t="shared" si="529"/>
        <v>64000</v>
      </c>
      <c r="H3731">
        <f t="shared" si="530"/>
        <v>2560000</v>
      </c>
      <c r="I3731">
        <f t="shared" si="531"/>
        <v>49520</v>
      </c>
      <c r="J3731">
        <f t="shared" si="532"/>
        <v>61305760</v>
      </c>
      <c r="K3731">
        <f t="shared" si="533"/>
        <v>75896530880</v>
      </c>
      <c r="L3731">
        <f t="shared" si="534"/>
        <v>1980800</v>
      </c>
      <c r="M3731">
        <f t="shared" si="535"/>
        <v>79232000</v>
      </c>
      <c r="N3731">
        <f t="shared" si="536"/>
        <v>2452230400</v>
      </c>
      <c r="O3731" s="2">
        <v>9.8492999999999995</v>
      </c>
    </row>
    <row r="3732" spans="1:15" x14ac:dyDescent="0.15">
      <c r="A3732" s="1">
        <v>1240</v>
      </c>
      <c r="B3732">
        <f t="shared" si="528"/>
        <v>1537600</v>
      </c>
      <c r="C3732">
        <f t="shared" si="537"/>
        <v>1906624000</v>
      </c>
      <c r="D3732">
        <f t="shared" si="538"/>
        <v>2364213760000</v>
      </c>
      <c r="E3732">
        <v>40</v>
      </c>
      <c r="F3732">
        <f t="shared" si="539"/>
        <v>1600</v>
      </c>
      <c r="G3732">
        <f t="shared" si="529"/>
        <v>64000</v>
      </c>
      <c r="H3732">
        <f t="shared" si="530"/>
        <v>2560000</v>
      </c>
      <c r="I3732">
        <f t="shared" si="531"/>
        <v>49600</v>
      </c>
      <c r="J3732">
        <f t="shared" si="532"/>
        <v>61504000</v>
      </c>
      <c r="K3732">
        <f t="shared" si="533"/>
        <v>76264960000</v>
      </c>
      <c r="L3732">
        <f t="shared" si="534"/>
        <v>1984000</v>
      </c>
      <c r="M3732">
        <f t="shared" si="535"/>
        <v>79360000</v>
      </c>
      <c r="N3732">
        <f t="shared" si="536"/>
        <v>2460160000</v>
      </c>
      <c r="O3732" s="2">
        <v>9.8492999999999995</v>
      </c>
    </row>
    <row r="3733" spans="1:15" x14ac:dyDescent="0.15">
      <c r="A3733" s="1">
        <v>1242</v>
      </c>
      <c r="B3733">
        <f t="shared" si="528"/>
        <v>1542564</v>
      </c>
      <c r="C3733">
        <f t="shared" si="537"/>
        <v>1915864488</v>
      </c>
      <c r="D3733">
        <f t="shared" si="538"/>
        <v>2379503694096</v>
      </c>
      <c r="E3733">
        <v>40</v>
      </c>
      <c r="F3733">
        <f t="shared" si="539"/>
        <v>1600</v>
      </c>
      <c r="G3733">
        <f t="shared" si="529"/>
        <v>64000</v>
      </c>
      <c r="H3733">
        <f t="shared" si="530"/>
        <v>2560000</v>
      </c>
      <c r="I3733">
        <f t="shared" si="531"/>
        <v>49680</v>
      </c>
      <c r="J3733">
        <f t="shared" si="532"/>
        <v>61702560</v>
      </c>
      <c r="K3733">
        <f t="shared" si="533"/>
        <v>76634579520</v>
      </c>
      <c r="L3733">
        <f t="shared" si="534"/>
        <v>1987200</v>
      </c>
      <c r="M3733">
        <f t="shared" si="535"/>
        <v>79488000</v>
      </c>
      <c r="N3733">
        <f t="shared" si="536"/>
        <v>2468102400</v>
      </c>
      <c r="O3733" s="2">
        <v>9.8463999999999992</v>
      </c>
    </row>
    <row r="3734" spans="1:15" x14ac:dyDescent="0.15">
      <c r="A3734" s="1">
        <v>1244</v>
      </c>
      <c r="B3734">
        <f t="shared" si="528"/>
        <v>1547536</v>
      </c>
      <c r="C3734">
        <f t="shared" si="537"/>
        <v>1925134784</v>
      </c>
      <c r="D3734">
        <f t="shared" si="538"/>
        <v>2394867671296</v>
      </c>
      <c r="E3734">
        <v>40</v>
      </c>
      <c r="F3734">
        <f t="shared" si="539"/>
        <v>1600</v>
      </c>
      <c r="G3734">
        <f t="shared" si="529"/>
        <v>64000</v>
      </c>
      <c r="H3734">
        <f t="shared" si="530"/>
        <v>2560000</v>
      </c>
      <c r="I3734">
        <f t="shared" si="531"/>
        <v>49760</v>
      </c>
      <c r="J3734">
        <f t="shared" si="532"/>
        <v>61901440</v>
      </c>
      <c r="K3734">
        <f t="shared" si="533"/>
        <v>77005391360</v>
      </c>
      <c r="L3734">
        <f t="shared" si="534"/>
        <v>1990400</v>
      </c>
      <c r="M3734">
        <f t="shared" si="535"/>
        <v>79616000</v>
      </c>
      <c r="N3734">
        <f t="shared" si="536"/>
        <v>2476057600</v>
      </c>
      <c r="O3734" s="2">
        <v>9.8443000000000005</v>
      </c>
    </row>
    <row r="3735" spans="1:15" x14ac:dyDescent="0.15">
      <c r="A3735" s="1">
        <v>1246</v>
      </c>
      <c r="B3735">
        <f t="shared" si="528"/>
        <v>1552516</v>
      </c>
      <c r="C3735">
        <f t="shared" si="537"/>
        <v>1934434936</v>
      </c>
      <c r="D3735">
        <f t="shared" si="538"/>
        <v>2410305930256</v>
      </c>
      <c r="E3735">
        <v>40</v>
      </c>
      <c r="F3735">
        <f t="shared" si="539"/>
        <v>1600</v>
      </c>
      <c r="G3735">
        <f t="shared" si="529"/>
        <v>64000</v>
      </c>
      <c r="H3735">
        <f t="shared" si="530"/>
        <v>2560000</v>
      </c>
      <c r="I3735">
        <f t="shared" si="531"/>
        <v>49840</v>
      </c>
      <c r="J3735">
        <f t="shared" si="532"/>
        <v>62100640</v>
      </c>
      <c r="K3735">
        <f t="shared" si="533"/>
        <v>77377397440</v>
      </c>
      <c r="L3735">
        <f t="shared" si="534"/>
        <v>1993600</v>
      </c>
      <c r="M3735">
        <f t="shared" si="535"/>
        <v>79744000</v>
      </c>
      <c r="N3735">
        <f t="shared" si="536"/>
        <v>2484025600</v>
      </c>
      <c r="O3735" s="2">
        <v>9.8421000000000003</v>
      </c>
    </row>
    <row r="3736" spans="1:15" x14ac:dyDescent="0.15">
      <c r="A3736" s="1">
        <v>1248</v>
      </c>
      <c r="B3736">
        <f t="shared" si="528"/>
        <v>1557504</v>
      </c>
      <c r="C3736">
        <f t="shared" si="537"/>
        <v>1943764992</v>
      </c>
      <c r="D3736">
        <f t="shared" si="538"/>
        <v>2425818710016</v>
      </c>
      <c r="E3736">
        <v>40</v>
      </c>
      <c r="F3736">
        <f t="shared" si="539"/>
        <v>1600</v>
      </c>
      <c r="G3736">
        <f t="shared" si="529"/>
        <v>64000</v>
      </c>
      <c r="H3736">
        <f t="shared" si="530"/>
        <v>2560000</v>
      </c>
      <c r="I3736">
        <f t="shared" si="531"/>
        <v>49920</v>
      </c>
      <c r="J3736">
        <f t="shared" si="532"/>
        <v>62300160</v>
      </c>
      <c r="K3736">
        <f t="shared" si="533"/>
        <v>77750599680</v>
      </c>
      <c r="L3736">
        <f t="shared" si="534"/>
        <v>1996800</v>
      </c>
      <c r="M3736">
        <f t="shared" si="535"/>
        <v>79872000</v>
      </c>
      <c r="N3736">
        <f t="shared" si="536"/>
        <v>2492006400</v>
      </c>
      <c r="O3736" s="2">
        <v>9.8429000000000002</v>
      </c>
    </row>
    <row r="3737" spans="1:15" x14ac:dyDescent="0.15">
      <c r="A3737" s="1">
        <v>1250</v>
      </c>
      <c r="B3737">
        <f t="shared" si="528"/>
        <v>1562500</v>
      </c>
      <c r="C3737">
        <f t="shared" si="537"/>
        <v>1953125000</v>
      </c>
      <c r="D3737">
        <f t="shared" si="538"/>
        <v>2441406250000</v>
      </c>
      <c r="E3737">
        <v>40</v>
      </c>
      <c r="F3737">
        <f t="shared" si="539"/>
        <v>1600</v>
      </c>
      <c r="G3737">
        <f t="shared" si="529"/>
        <v>64000</v>
      </c>
      <c r="H3737">
        <f t="shared" si="530"/>
        <v>2560000</v>
      </c>
      <c r="I3737">
        <f t="shared" si="531"/>
        <v>50000</v>
      </c>
      <c r="J3737">
        <f t="shared" si="532"/>
        <v>62500000</v>
      </c>
      <c r="K3737">
        <f t="shared" si="533"/>
        <v>78125000000</v>
      </c>
      <c r="L3737">
        <f t="shared" si="534"/>
        <v>2000000</v>
      </c>
      <c r="M3737">
        <f t="shared" si="535"/>
        <v>80000000</v>
      </c>
      <c r="N3737">
        <f t="shared" si="536"/>
        <v>2500000000</v>
      </c>
      <c r="O3737" s="2">
        <v>9.84</v>
      </c>
    </row>
    <row r="3738" spans="1:15" x14ac:dyDescent="0.15">
      <c r="A3738" s="1">
        <v>1252</v>
      </c>
      <c r="B3738">
        <f t="shared" si="528"/>
        <v>1567504</v>
      </c>
      <c r="C3738">
        <f t="shared" si="537"/>
        <v>1962515008</v>
      </c>
      <c r="D3738">
        <f t="shared" si="538"/>
        <v>2457068790016</v>
      </c>
      <c r="E3738">
        <v>40</v>
      </c>
      <c r="F3738">
        <f t="shared" si="539"/>
        <v>1600</v>
      </c>
      <c r="G3738">
        <f t="shared" si="529"/>
        <v>64000</v>
      </c>
      <c r="H3738">
        <f t="shared" si="530"/>
        <v>2560000</v>
      </c>
      <c r="I3738">
        <f t="shared" si="531"/>
        <v>50080</v>
      </c>
      <c r="J3738">
        <f t="shared" si="532"/>
        <v>62700160</v>
      </c>
      <c r="K3738">
        <f t="shared" si="533"/>
        <v>78500600320</v>
      </c>
      <c r="L3738">
        <f t="shared" si="534"/>
        <v>2003200</v>
      </c>
      <c r="M3738">
        <f t="shared" si="535"/>
        <v>80128000</v>
      </c>
      <c r="N3738">
        <f t="shared" si="536"/>
        <v>2508006400</v>
      </c>
      <c r="O3738" s="2">
        <v>9.8385999999999996</v>
      </c>
    </row>
    <row r="3739" spans="1:15" x14ac:dyDescent="0.15">
      <c r="A3739" s="1">
        <v>1254</v>
      </c>
      <c r="B3739">
        <f t="shared" si="528"/>
        <v>1572516</v>
      </c>
      <c r="C3739">
        <f t="shared" si="537"/>
        <v>1971935064</v>
      </c>
      <c r="D3739">
        <f t="shared" si="538"/>
        <v>2472806570256</v>
      </c>
      <c r="E3739">
        <v>40</v>
      </c>
      <c r="F3739">
        <f t="shared" si="539"/>
        <v>1600</v>
      </c>
      <c r="G3739">
        <f t="shared" si="529"/>
        <v>64000</v>
      </c>
      <c r="H3739">
        <f t="shared" si="530"/>
        <v>2560000</v>
      </c>
      <c r="I3739">
        <f t="shared" si="531"/>
        <v>50160</v>
      </c>
      <c r="J3739">
        <f t="shared" si="532"/>
        <v>62900640</v>
      </c>
      <c r="K3739">
        <f t="shared" si="533"/>
        <v>78877402560</v>
      </c>
      <c r="L3739">
        <f t="shared" si="534"/>
        <v>2006400</v>
      </c>
      <c r="M3739">
        <f t="shared" si="535"/>
        <v>80256000</v>
      </c>
      <c r="N3739">
        <f t="shared" si="536"/>
        <v>2516025600</v>
      </c>
      <c r="O3739" s="2">
        <v>9.8385999999999996</v>
      </c>
    </row>
    <row r="3740" spans="1:15" x14ac:dyDescent="0.15">
      <c r="A3740" s="1">
        <v>1256</v>
      </c>
      <c r="B3740">
        <f t="shared" ref="B3740:B3803" si="540">A3740^2</f>
        <v>1577536</v>
      </c>
      <c r="C3740">
        <f t="shared" si="537"/>
        <v>1981385216</v>
      </c>
      <c r="D3740">
        <f t="shared" si="538"/>
        <v>2488619831296</v>
      </c>
      <c r="E3740">
        <v>40</v>
      </c>
      <c r="F3740">
        <f t="shared" si="539"/>
        <v>1600</v>
      </c>
      <c r="G3740">
        <f t="shared" si="529"/>
        <v>64000</v>
      </c>
      <c r="H3740">
        <f t="shared" si="530"/>
        <v>2560000</v>
      </c>
      <c r="I3740">
        <f t="shared" si="531"/>
        <v>50240</v>
      </c>
      <c r="J3740">
        <f t="shared" si="532"/>
        <v>63101440</v>
      </c>
      <c r="K3740">
        <f t="shared" si="533"/>
        <v>79255408640</v>
      </c>
      <c r="L3740">
        <f t="shared" si="534"/>
        <v>2009600</v>
      </c>
      <c r="M3740">
        <f t="shared" si="535"/>
        <v>80384000</v>
      </c>
      <c r="N3740">
        <f t="shared" si="536"/>
        <v>2524057600</v>
      </c>
      <c r="O3740" s="2">
        <v>9.8370999999999995</v>
      </c>
    </row>
    <row r="3741" spans="1:15" x14ac:dyDescent="0.15">
      <c r="A3741" s="1">
        <v>1258</v>
      </c>
      <c r="B3741">
        <f t="shared" si="540"/>
        <v>1582564</v>
      </c>
      <c r="C3741">
        <f t="shared" si="537"/>
        <v>1990865512</v>
      </c>
      <c r="D3741">
        <f t="shared" si="538"/>
        <v>2504508814096</v>
      </c>
      <c r="E3741">
        <v>40</v>
      </c>
      <c r="F3741">
        <f t="shared" si="539"/>
        <v>1600</v>
      </c>
      <c r="G3741">
        <f t="shared" si="529"/>
        <v>64000</v>
      </c>
      <c r="H3741">
        <f t="shared" si="530"/>
        <v>2560000</v>
      </c>
      <c r="I3741">
        <f t="shared" si="531"/>
        <v>50320</v>
      </c>
      <c r="J3741">
        <f t="shared" si="532"/>
        <v>63302560</v>
      </c>
      <c r="K3741">
        <f t="shared" si="533"/>
        <v>79634620480</v>
      </c>
      <c r="L3741">
        <f t="shared" si="534"/>
        <v>2012800</v>
      </c>
      <c r="M3741">
        <f t="shared" si="535"/>
        <v>80512000</v>
      </c>
      <c r="N3741">
        <f t="shared" si="536"/>
        <v>2532102400</v>
      </c>
      <c r="O3741" s="2">
        <v>9.8343000000000007</v>
      </c>
    </row>
    <row r="3742" spans="1:15" x14ac:dyDescent="0.15">
      <c r="A3742" s="1">
        <v>1260</v>
      </c>
      <c r="B3742">
        <f t="shared" si="540"/>
        <v>1587600</v>
      </c>
      <c r="C3742">
        <f t="shared" si="537"/>
        <v>2000376000</v>
      </c>
      <c r="D3742">
        <f t="shared" si="538"/>
        <v>2520473760000</v>
      </c>
      <c r="E3742">
        <v>40</v>
      </c>
      <c r="F3742">
        <f t="shared" si="539"/>
        <v>1600</v>
      </c>
      <c r="G3742">
        <f t="shared" si="529"/>
        <v>64000</v>
      </c>
      <c r="H3742">
        <f t="shared" si="530"/>
        <v>2560000</v>
      </c>
      <c r="I3742">
        <f t="shared" si="531"/>
        <v>50400</v>
      </c>
      <c r="J3742">
        <f t="shared" si="532"/>
        <v>63504000</v>
      </c>
      <c r="K3742">
        <f t="shared" si="533"/>
        <v>80015040000</v>
      </c>
      <c r="L3742">
        <f t="shared" si="534"/>
        <v>2016000</v>
      </c>
      <c r="M3742">
        <f t="shared" si="535"/>
        <v>80640000</v>
      </c>
      <c r="N3742">
        <f t="shared" si="536"/>
        <v>2540160000</v>
      </c>
      <c r="O3742" s="2">
        <v>9.8329000000000004</v>
      </c>
    </row>
    <row r="3743" spans="1:15" x14ac:dyDescent="0.15">
      <c r="A3743" s="1">
        <v>1262</v>
      </c>
      <c r="B3743">
        <f t="shared" si="540"/>
        <v>1592644</v>
      </c>
      <c r="C3743">
        <f t="shared" si="537"/>
        <v>2009916728</v>
      </c>
      <c r="D3743">
        <f t="shared" si="538"/>
        <v>2536514910736</v>
      </c>
      <c r="E3743">
        <v>40</v>
      </c>
      <c r="F3743">
        <f t="shared" si="539"/>
        <v>1600</v>
      </c>
      <c r="G3743">
        <f t="shared" ref="G3743:G3806" si="541">E3743^3</f>
        <v>64000</v>
      </c>
      <c r="H3743">
        <f t="shared" ref="H3743:H3806" si="542">E3743^4</f>
        <v>2560000</v>
      </c>
      <c r="I3743">
        <f t="shared" ref="I3743:I3806" si="543">A3743*E3743</f>
        <v>50480</v>
      </c>
      <c r="J3743">
        <f t="shared" ref="J3743:J3806" si="544">B3743*E3743</f>
        <v>63705760</v>
      </c>
      <c r="K3743">
        <f t="shared" ref="K3743:K3806" si="545">C3743*E3743</f>
        <v>80396669120</v>
      </c>
      <c r="L3743">
        <f t="shared" ref="L3743:L3806" si="546">A3743*F3743</f>
        <v>2019200</v>
      </c>
      <c r="M3743">
        <f t="shared" ref="M3743:M3806" si="547">A3743*G3743</f>
        <v>80768000</v>
      </c>
      <c r="N3743">
        <f t="shared" ref="N3743:N3806" si="548">B3743*F3743</f>
        <v>2548230400</v>
      </c>
      <c r="O3743" s="2">
        <v>9.8314000000000004</v>
      </c>
    </row>
    <row r="3744" spans="1:15" x14ac:dyDescent="0.15">
      <c r="A3744" s="1">
        <v>1264</v>
      </c>
      <c r="B3744">
        <f t="shared" si="540"/>
        <v>1597696</v>
      </c>
      <c r="C3744">
        <f t="shared" si="537"/>
        <v>2019487744</v>
      </c>
      <c r="D3744">
        <f t="shared" si="538"/>
        <v>2552632508416</v>
      </c>
      <c r="E3744">
        <v>40</v>
      </c>
      <c r="F3744">
        <f t="shared" si="539"/>
        <v>1600</v>
      </c>
      <c r="G3744">
        <f t="shared" si="541"/>
        <v>64000</v>
      </c>
      <c r="H3744">
        <f t="shared" si="542"/>
        <v>2560000</v>
      </c>
      <c r="I3744">
        <f t="shared" si="543"/>
        <v>50560</v>
      </c>
      <c r="J3744">
        <f t="shared" si="544"/>
        <v>63907840</v>
      </c>
      <c r="K3744">
        <f t="shared" si="545"/>
        <v>80779509760</v>
      </c>
      <c r="L3744">
        <f t="shared" si="546"/>
        <v>2022400</v>
      </c>
      <c r="M3744">
        <f t="shared" si="547"/>
        <v>80896000</v>
      </c>
      <c r="N3744">
        <f t="shared" si="548"/>
        <v>2556313600</v>
      </c>
      <c r="O3744" s="2">
        <v>9.8314000000000004</v>
      </c>
    </row>
    <row r="3745" spans="1:15" x14ac:dyDescent="0.15">
      <c r="A3745" s="1">
        <v>1266</v>
      </c>
      <c r="B3745">
        <f t="shared" si="540"/>
        <v>1602756</v>
      </c>
      <c r="C3745">
        <f t="shared" si="537"/>
        <v>2029089096</v>
      </c>
      <c r="D3745">
        <f t="shared" si="538"/>
        <v>2568826795536</v>
      </c>
      <c r="E3745">
        <v>40</v>
      </c>
      <c r="F3745">
        <f t="shared" si="539"/>
        <v>1600</v>
      </c>
      <c r="G3745">
        <f t="shared" si="541"/>
        <v>64000</v>
      </c>
      <c r="H3745">
        <f t="shared" si="542"/>
        <v>2560000</v>
      </c>
      <c r="I3745">
        <f t="shared" si="543"/>
        <v>50640</v>
      </c>
      <c r="J3745">
        <f t="shared" si="544"/>
        <v>64110240</v>
      </c>
      <c r="K3745">
        <f t="shared" si="545"/>
        <v>81163563840</v>
      </c>
      <c r="L3745">
        <f t="shared" si="546"/>
        <v>2025600</v>
      </c>
      <c r="M3745">
        <f t="shared" si="547"/>
        <v>81024000</v>
      </c>
      <c r="N3745">
        <f t="shared" si="548"/>
        <v>2564409600</v>
      </c>
      <c r="O3745" s="2">
        <v>9.8278999999999996</v>
      </c>
    </row>
    <row r="3746" spans="1:15" x14ac:dyDescent="0.15">
      <c r="A3746" s="1">
        <v>1268</v>
      </c>
      <c r="B3746">
        <f t="shared" si="540"/>
        <v>1607824</v>
      </c>
      <c r="C3746">
        <f t="shared" si="537"/>
        <v>2038720832</v>
      </c>
      <c r="D3746">
        <f t="shared" si="538"/>
        <v>2585098014976</v>
      </c>
      <c r="E3746">
        <v>40</v>
      </c>
      <c r="F3746">
        <f t="shared" si="539"/>
        <v>1600</v>
      </c>
      <c r="G3746">
        <f t="shared" si="541"/>
        <v>64000</v>
      </c>
      <c r="H3746">
        <f t="shared" si="542"/>
        <v>2560000</v>
      </c>
      <c r="I3746">
        <f t="shared" si="543"/>
        <v>50720</v>
      </c>
      <c r="J3746">
        <f t="shared" si="544"/>
        <v>64312960</v>
      </c>
      <c r="K3746">
        <f t="shared" si="545"/>
        <v>81548833280</v>
      </c>
      <c r="L3746">
        <f t="shared" si="546"/>
        <v>2028800</v>
      </c>
      <c r="M3746">
        <f t="shared" si="547"/>
        <v>81152000</v>
      </c>
      <c r="N3746">
        <f t="shared" si="548"/>
        <v>2572518400</v>
      </c>
      <c r="O3746" s="2">
        <v>9.8263999999999996</v>
      </c>
    </row>
    <row r="3747" spans="1:15" x14ac:dyDescent="0.15">
      <c r="A3747" s="1">
        <v>1270</v>
      </c>
      <c r="B3747">
        <f t="shared" si="540"/>
        <v>1612900</v>
      </c>
      <c r="C3747">
        <f t="shared" si="537"/>
        <v>2048383000</v>
      </c>
      <c r="D3747">
        <f t="shared" si="538"/>
        <v>2601446410000</v>
      </c>
      <c r="E3747">
        <v>40</v>
      </c>
      <c r="F3747">
        <f t="shared" si="539"/>
        <v>1600</v>
      </c>
      <c r="G3747">
        <f t="shared" si="541"/>
        <v>64000</v>
      </c>
      <c r="H3747">
        <f t="shared" si="542"/>
        <v>2560000</v>
      </c>
      <c r="I3747">
        <f t="shared" si="543"/>
        <v>50800</v>
      </c>
      <c r="J3747">
        <f t="shared" si="544"/>
        <v>64516000</v>
      </c>
      <c r="K3747">
        <f t="shared" si="545"/>
        <v>81935320000</v>
      </c>
      <c r="L3747">
        <f t="shared" si="546"/>
        <v>2032000</v>
      </c>
      <c r="M3747">
        <f t="shared" si="547"/>
        <v>81280000</v>
      </c>
      <c r="N3747">
        <f t="shared" si="548"/>
        <v>2580640000</v>
      </c>
      <c r="O3747" s="2">
        <v>9.8263999999999996</v>
      </c>
    </row>
    <row r="3748" spans="1:15" x14ac:dyDescent="0.15">
      <c r="A3748" s="1">
        <v>1272</v>
      </c>
      <c r="B3748">
        <f t="shared" si="540"/>
        <v>1617984</v>
      </c>
      <c r="C3748">
        <f t="shared" si="537"/>
        <v>2058075648</v>
      </c>
      <c r="D3748">
        <f t="shared" si="538"/>
        <v>2617872224256</v>
      </c>
      <c r="E3748">
        <v>40</v>
      </c>
      <c r="F3748">
        <f t="shared" si="539"/>
        <v>1600</v>
      </c>
      <c r="G3748">
        <f t="shared" si="541"/>
        <v>64000</v>
      </c>
      <c r="H3748">
        <f t="shared" si="542"/>
        <v>2560000</v>
      </c>
      <c r="I3748">
        <f t="shared" si="543"/>
        <v>50880</v>
      </c>
      <c r="J3748">
        <f t="shared" si="544"/>
        <v>64719360</v>
      </c>
      <c r="K3748">
        <f t="shared" si="545"/>
        <v>82323025920</v>
      </c>
      <c r="L3748">
        <f t="shared" si="546"/>
        <v>2035200</v>
      </c>
      <c r="M3748">
        <f t="shared" si="547"/>
        <v>81408000</v>
      </c>
      <c r="N3748">
        <f t="shared" si="548"/>
        <v>2588774400</v>
      </c>
      <c r="O3748" s="2">
        <v>9.8229000000000006</v>
      </c>
    </row>
    <row r="3749" spans="1:15" x14ac:dyDescent="0.15">
      <c r="A3749" s="1">
        <v>1274</v>
      </c>
      <c r="B3749">
        <f t="shared" si="540"/>
        <v>1623076</v>
      </c>
      <c r="C3749">
        <f t="shared" si="537"/>
        <v>2067798824</v>
      </c>
      <c r="D3749">
        <f t="shared" si="538"/>
        <v>2634375701776</v>
      </c>
      <c r="E3749">
        <v>40</v>
      </c>
      <c r="F3749">
        <f t="shared" si="539"/>
        <v>1600</v>
      </c>
      <c r="G3749">
        <f t="shared" si="541"/>
        <v>64000</v>
      </c>
      <c r="H3749">
        <f t="shared" si="542"/>
        <v>2560000</v>
      </c>
      <c r="I3749">
        <f t="shared" si="543"/>
        <v>50960</v>
      </c>
      <c r="J3749">
        <f t="shared" si="544"/>
        <v>64923040</v>
      </c>
      <c r="K3749">
        <f t="shared" si="545"/>
        <v>82711952960</v>
      </c>
      <c r="L3749">
        <f t="shared" si="546"/>
        <v>2038400</v>
      </c>
      <c r="M3749">
        <f t="shared" si="547"/>
        <v>81536000</v>
      </c>
      <c r="N3749">
        <f t="shared" si="548"/>
        <v>2596921600</v>
      </c>
      <c r="O3749" s="2">
        <v>9.82</v>
      </c>
    </row>
    <row r="3750" spans="1:15" x14ac:dyDescent="0.15">
      <c r="A3750" s="1">
        <v>1276</v>
      </c>
      <c r="B3750">
        <f t="shared" si="540"/>
        <v>1628176</v>
      </c>
      <c r="C3750">
        <f t="shared" ref="C3750:C3813" si="549">A3750^3</f>
        <v>2077552576</v>
      </c>
      <c r="D3750">
        <f t="shared" ref="D3750:D3813" si="550">A3750^4</f>
        <v>2650957086976</v>
      </c>
      <c r="E3750">
        <v>40</v>
      </c>
      <c r="F3750">
        <f t="shared" si="539"/>
        <v>1600</v>
      </c>
      <c r="G3750">
        <f t="shared" si="541"/>
        <v>64000</v>
      </c>
      <c r="H3750">
        <f t="shared" si="542"/>
        <v>2560000</v>
      </c>
      <c r="I3750">
        <f t="shared" si="543"/>
        <v>51040</v>
      </c>
      <c r="J3750">
        <f t="shared" si="544"/>
        <v>65127040</v>
      </c>
      <c r="K3750">
        <f t="shared" si="545"/>
        <v>83102103040</v>
      </c>
      <c r="L3750">
        <f t="shared" si="546"/>
        <v>2041600</v>
      </c>
      <c r="M3750">
        <f t="shared" si="547"/>
        <v>81664000</v>
      </c>
      <c r="N3750">
        <f t="shared" si="548"/>
        <v>2605081600</v>
      </c>
      <c r="O3750" s="2">
        <v>9.82</v>
      </c>
    </row>
    <row r="3751" spans="1:15" x14ac:dyDescent="0.15">
      <c r="A3751" s="1">
        <v>1278</v>
      </c>
      <c r="B3751">
        <f t="shared" si="540"/>
        <v>1633284</v>
      </c>
      <c r="C3751">
        <f t="shared" si="549"/>
        <v>2087336952</v>
      </c>
      <c r="D3751">
        <f t="shared" si="550"/>
        <v>2667616624656</v>
      </c>
      <c r="E3751">
        <v>40</v>
      </c>
      <c r="F3751">
        <f t="shared" si="539"/>
        <v>1600</v>
      </c>
      <c r="G3751">
        <f t="shared" si="541"/>
        <v>64000</v>
      </c>
      <c r="H3751">
        <f t="shared" si="542"/>
        <v>2560000</v>
      </c>
      <c r="I3751">
        <f t="shared" si="543"/>
        <v>51120</v>
      </c>
      <c r="J3751">
        <f t="shared" si="544"/>
        <v>65331360</v>
      </c>
      <c r="K3751">
        <f t="shared" si="545"/>
        <v>83493478080</v>
      </c>
      <c r="L3751">
        <f t="shared" si="546"/>
        <v>2044800</v>
      </c>
      <c r="M3751">
        <f t="shared" si="547"/>
        <v>81792000</v>
      </c>
      <c r="N3751">
        <f t="shared" si="548"/>
        <v>2613254400</v>
      </c>
      <c r="O3751" s="2">
        <v>9.8170999999999999</v>
      </c>
    </row>
    <row r="3752" spans="1:15" x14ac:dyDescent="0.15">
      <c r="A3752" s="1">
        <v>1280</v>
      </c>
      <c r="B3752">
        <f t="shared" si="540"/>
        <v>1638400</v>
      </c>
      <c r="C3752">
        <f t="shared" si="549"/>
        <v>2097152000</v>
      </c>
      <c r="D3752">
        <f t="shared" si="550"/>
        <v>2684354560000</v>
      </c>
      <c r="E3752">
        <v>40</v>
      </c>
      <c r="F3752">
        <f t="shared" si="539"/>
        <v>1600</v>
      </c>
      <c r="G3752">
        <f t="shared" si="541"/>
        <v>64000</v>
      </c>
      <c r="H3752">
        <f t="shared" si="542"/>
        <v>2560000</v>
      </c>
      <c r="I3752">
        <f t="shared" si="543"/>
        <v>51200</v>
      </c>
      <c r="J3752">
        <f t="shared" si="544"/>
        <v>65536000</v>
      </c>
      <c r="K3752">
        <f t="shared" si="545"/>
        <v>83886080000</v>
      </c>
      <c r="L3752">
        <f t="shared" si="546"/>
        <v>2048000</v>
      </c>
      <c r="M3752">
        <f t="shared" si="547"/>
        <v>81920000</v>
      </c>
      <c r="N3752">
        <f t="shared" si="548"/>
        <v>2621440000</v>
      </c>
      <c r="O3752" s="2">
        <v>9.8149999999999995</v>
      </c>
    </row>
    <row r="3753" spans="1:15" x14ac:dyDescent="0.15">
      <c r="A3753" s="1">
        <v>1282</v>
      </c>
      <c r="B3753">
        <f t="shared" si="540"/>
        <v>1643524</v>
      </c>
      <c r="C3753">
        <f t="shared" si="549"/>
        <v>2106997768</v>
      </c>
      <c r="D3753">
        <f t="shared" si="550"/>
        <v>2701171138576</v>
      </c>
      <c r="E3753">
        <v>40</v>
      </c>
      <c r="F3753">
        <f t="shared" si="539"/>
        <v>1600</v>
      </c>
      <c r="G3753">
        <f t="shared" si="541"/>
        <v>64000</v>
      </c>
      <c r="H3753">
        <f t="shared" si="542"/>
        <v>2560000</v>
      </c>
      <c r="I3753">
        <f t="shared" si="543"/>
        <v>51280</v>
      </c>
      <c r="J3753">
        <f t="shared" si="544"/>
        <v>65740960</v>
      </c>
      <c r="K3753">
        <f t="shared" si="545"/>
        <v>84279910720</v>
      </c>
      <c r="L3753">
        <f t="shared" si="546"/>
        <v>2051200</v>
      </c>
      <c r="M3753">
        <f t="shared" si="547"/>
        <v>82048000</v>
      </c>
      <c r="N3753">
        <f t="shared" si="548"/>
        <v>2629638400</v>
      </c>
      <c r="O3753" s="2">
        <v>9.8129000000000008</v>
      </c>
    </row>
    <row r="3754" spans="1:15" x14ac:dyDescent="0.15">
      <c r="A3754" s="1">
        <v>1284</v>
      </c>
      <c r="B3754">
        <f t="shared" si="540"/>
        <v>1648656</v>
      </c>
      <c r="C3754">
        <f t="shared" si="549"/>
        <v>2116874304</v>
      </c>
      <c r="D3754">
        <f t="shared" si="550"/>
        <v>2718066606336</v>
      </c>
      <c r="E3754">
        <v>40</v>
      </c>
      <c r="F3754">
        <f t="shared" si="539"/>
        <v>1600</v>
      </c>
      <c r="G3754">
        <f t="shared" si="541"/>
        <v>64000</v>
      </c>
      <c r="H3754">
        <f t="shared" si="542"/>
        <v>2560000</v>
      </c>
      <c r="I3754">
        <f t="shared" si="543"/>
        <v>51360</v>
      </c>
      <c r="J3754">
        <f t="shared" si="544"/>
        <v>65946240</v>
      </c>
      <c r="K3754">
        <f t="shared" si="545"/>
        <v>84674972160</v>
      </c>
      <c r="L3754">
        <f t="shared" si="546"/>
        <v>2054400</v>
      </c>
      <c r="M3754">
        <f t="shared" si="547"/>
        <v>82176000</v>
      </c>
      <c r="N3754">
        <f t="shared" si="548"/>
        <v>2637849600</v>
      </c>
      <c r="O3754" s="2">
        <v>9.8079000000000001</v>
      </c>
    </row>
    <row r="3755" spans="1:15" x14ac:dyDescent="0.15">
      <c r="A3755" s="1">
        <v>1286</v>
      </c>
      <c r="B3755">
        <f t="shared" si="540"/>
        <v>1653796</v>
      </c>
      <c r="C3755">
        <f t="shared" si="549"/>
        <v>2126781656</v>
      </c>
      <c r="D3755">
        <f t="shared" si="550"/>
        <v>2735041209616</v>
      </c>
      <c r="E3755">
        <v>40</v>
      </c>
      <c r="F3755">
        <f t="shared" si="539"/>
        <v>1600</v>
      </c>
      <c r="G3755">
        <f t="shared" si="541"/>
        <v>64000</v>
      </c>
      <c r="H3755">
        <f t="shared" si="542"/>
        <v>2560000</v>
      </c>
      <c r="I3755">
        <f t="shared" si="543"/>
        <v>51440</v>
      </c>
      <c r="J3755">
        <f t="shared" si="544"/>
        <v>66151840</v>
      </c>
      <c r="K3755">
        <f t="shared" si="545"/>
        <v>85071266240</v>
      </c>
      <c r="L3755">
        <f t="shared" si="546"/>
        <v>2057600</v>
      </c>
      <c r="M3755">
        <f t="shared" si="547"/>
        <v>82304000</v>
      </c>
      <c r="N3755">
        <f t="shared" si="548"/>
        <v>2646073600</v>
      </c>
      <c r="O3755" s="2">
        <v>9.8079000000000001</v>
      </c>
    </row>
    <row r="3756" spans="1:15" x14ac:dyDescent="0.15">
      <c r="A3756" s="1">
        <v>1288</v>
      </c>
      <c r="B3756">
        <f t="shared" si="540"/>
        <v>1658944</v>
      </c>
      <c r="C3756">
        <f t="shared" si="549"/>
        <v>2136719872</v>
      </c>
      <c r="D3756">
        <f t="shared" si="550"/>
        <v>2752095195136</v>
      </c>
      <c r="E3756">
        <v>40</v>
      </c>
      <c r="F3756">
        <f t="shared" si="539"/>
        <v>1600</v>
      </c>
      <c r="G3756">
        <f t="shared" si="541"/>
        <v>64000</v>
      </c>
      <c r="H3756">
        <f t="shared" si="542"/>
        <v>2560000</v>
      </c>
      <c r="I3756">
        <f t="shared" si="543"/>
        <v>51520</v>
      </c>
      <c r="J3756">
        <f t="shared" si="544"/>
        <v>66357760</v>
      </c>
      <c r="K3756">
        <f t="shared" si="545"/>
        <v>85468794880</v>
      </c>
      <c r="L3756">
        <f t="shared" si="546"/>
        <v>2060800</v>
      </c>
      <c r="M3756">
        <f t="shared" si="547"/>
        <v>82432000</v>
      </c>
      <c r="N3756">
        <f t="shared" si="548"/>
        <v>2654310400</v>
      </c>
      <c r="O3756" s="2">
        <v>9.8064</v>
      </c>
    </row>
    <row r="3757" spans="1:15" x14ac:dyDescent="0.15">
      <c r="A3757" s="1">
        <v>1290</v>
      </c>
      <c r="B3757">
        <f t="shared" si="540"/>
        <v>1664100</v>
      </c>
      <c r="C3757">
        <f t="shared" si="549"/>
        <v>2146689000</v>
      </c>
      <c r="D3757">
        <f t="shared" si="550"/>
        <v>2769228810000</v>
      </c>
      <c r="E3757">
        <v>40</v>
      </c>
      <c r="F3757">
        <f t="shared" si="539"/>
        <v>1600</v>
      </c>
      <c r="G3757">
        <f t="shared" si="541"/>
        <v>64000</v>
      </c>
      <c r="H3757">
        <f t="shared" si="542"/>
        <v>2560000</v>
      </c>
      <c r="I3757">
        <f t="shared" si="543"/>
        <v>51600</v>
      </c>
      <c r="J3757">
        <f t="shared" si="544"/>
        <v>66564000</v>
      </c>
      <c r="K3757">
        <f t="shared" si="545"/>
        <v>85867560000</v>
      </c>
      <c r="L3757">
        <f t="shared" si="546"/>
        <v>2064000</v>
      </c>
      <c r="M3757">
        <f t="shared" si="547"/>
        <v>82560000</v>
      </c>
      <c r="N3757">
        <f t="shared" si="548"/>
        <v>2662560000</v>
      </c>
      <c r="O3757" s="2">
        <v>9.8035999999999994</v>
      </c>
    </row>
    <row r="3758" spans="1:15" x14ac:dyDescent="0.15">
      <c r="A3758" s="1">
        <v>1292</v>
      </c>
      <c r="B3758">
        <f t="shared" si="540"/>
        <v>1669264</v>
      </c>
      <c r="C3758">
        <f t="shared" si="549"/>
        <v>2156689088</v>
      </c>
      <c r="D3758">
        <f t="shared" si="550"/>
        <v>2786442301696</v>
      </c>
      <c r="E3758">
        <v>40</v>
      </c>
      <c r="F3758">
        <f t="shared" si="539"/>
        <v>1600</v>
      </c>
      <c r="G3758">
        <f t="shared" si="541"/>
        <v>64000</v>
      </c>
      <c r="H3758">
        <f t="shared" si="542"/>
        <v>2560000</v>
      </c>
      <c r="I3758">
        <f t="shared" si="543"/>
        <v>51680</v>
      </c>
      <c r="J3758">
        <f t="shared" si="544"/>
        <v>66770560</v>
      </c>
      <c r="K3758">
        <f t="shared" si="545"/>
        <v>86267563520</v>
      </c>
      <c r="L3758">
        <f t="shared" si="546"/>
        <v>2067200</v>
      </c>
      <c r="M3758">
        <f t="shared" si="547"/>
        <v>82688000</v>
      </c>
      <c r="N3758">
        <f t="shared" si="548"/>
        <v>2670822400</v>
      </c>
      <c r="O3758" s="2">
        <v>9.8020999999999994</v>
      </c>
    </row>
    <row r="3759" spans="1:15" x14ac:dyDescent="0.15">
      <c r="A3759" s="1">
        <v>1294</v>
      </c>
      <c r="B3759">
        <f t="shared" si="540"/>
        <v>1674436</v>
      </c>
      <c r="C3759">
        <f t="shared" si="549"/>
        <v>2166720184</v>
      </c>
      <c r="D3759">
        <f t="shared" si="550"/>
        <v>2803735918096</v>
      </c>
      <c r="E3759">
        <v>40</v>
      </c>
      <c r="F3759">
        <f t="shared" si="539"/>
        <v>1600</v>
      </c>
      <c r="G3759">
        <f t="shared" si="541"/>
        <v>64000</v>
      </c>
      <c r="H3759">
        <f t="shared" si="542"/>
        <v>2560000</v>
      </c>
      <c r="I3759">
        <f t="shared" si="543"/>
        <v>51760</v>
      </c>
      <c r="J3759">
        <f t="shared" si="544"/>
        <v>66977440</v>
      </c>
      <c r="K3759">
        <f t="shared" si="545"/>
        <v>86668807360</v>
      </c>
      <c r="L3759">
        <f t="shared" si="546"/>
        <v>2070400</v>
      </c>
      <c r="M3759">
        <f t="shared" si="547"/>
        <v>82816000</v>
      </c>
      <c r="N3759">
        <f t="shared" si="548"/>
        <v>2679097600</v>
      </c>
      <c r="O3759" s="2">
        <v>9.8007000000000009</v>
      </c>
    </row>
    <row r="3760" spans="1:15" x14ac:dyDescent="0.15">
      <c r="A3760" s="1">
        <v>1296</v>
      </c>
      <c r="B3760">
        <f t="shared" si="540"/>
        <v>1679616</v>
      </c>
      <c r="C3760">
        <f t="shared" si="549"/>
        <v>2176782336</v>
      </c>
      <c r="D3760">
        <f t="shared" si="550"/>
        <v>2821109907456</v>
      </c>
      <c r="E3760">
        <v>40</v>
      </c>
      <c r="F3760">
        <f t="shared" si="539"/>
        <v>1600</v>
      </c>
      <c r="G3760">
        <f t="shared" si="541"/>
        <v>64000</v>
      </c>
      <c r="H3760">
        <f t="shared" si="542"/>
        <v>2560000</v>
      </c>
      <c r="I3760">
        <f t="shared" si="543"/>
        <v>51840</v>
      </c>
      <c r="J3760">
        <f t="shared" si="544"/>
        <v>67184640</v>
      </c>
      <c r="K3760">
        <f t="shared" si="545"/>
        <v>87071293440</v>
      </c>
      <c r="L3760">
        <f t="shared" si="546"/>
        <v>2073600</v>
      </c>
      <c r="M3760">
        <f t="shared" si="547"/>
        <v>82944000</v>
      </c>
      <c r="N3760">
        <f t="shared" si="548"/>
        <v>2687385600</v>
      </c>
      <c r="O3760" s="2">
        <v>9.7957000000000001</v>
      </c>
    </row>
    <row r="3761" spans="1:15" x14ac:dyDescent="0.15">
      <c r="A3761" s="1">
        <v>1298</v>
      </c>
      <c r="B3761">
        <f t="shared" si="540"/>
        <v>1684804</v>
      </c>
      <c r="C3761">
        <f t="shared" si="549"/>
        <v>2186875592</v>
      </c>
      <c r="D3761">
        <f t="shared" si="550"/>
        <v>2838564518416</v>
      </c>
      <c r="E3761">
        <v>40</v>
      </c>
      <c r="F3761">
        <f t="shared" si="539"/>
        <v>1600</v>
      </c>
      <c r="G3761">
        <f t="shared" si="541"/>
        <v>64000</v>
      </c>
      <c r="H3761">
        <f t="shared" si="542"/>
        <v>2560000</v>
      </c>
      <c r="I3761">
        <f t="shared" si="543"/>
        <v>51920</v>
      </c>
      <c r="J3761">
        <f t="shared" si="544"/>
        <v>67392160</v>
      </c>
      <c r="K3761">
        <f t="shared" si="545"/>
        <v>87475023680</v>
      </c>
      <c r="L3761">
        <f t="shared" si="546"/>
        <v>2076800</v>
      </c>
      <c r="M3761">
        <f t="shared" si="547"/>
        <v>83072000</v>
      </c>
      <c r="N3761">
        <f t="shared" si="548"/>
        <v>2695686400</v>
      </c>
      <c r="O3761" s="2">
        <v>9.7935999999999996</v>
      </c>
    </row>
    <row r="3762" spans="1:15" x14ac:dyDescent="0.15">
      <c r="A3762" s="1">
        <v>1300</v>
      </c>
      <c r="B3762">
        <f t="shared" si="540"/>
        <v>1690000</v>
      </c>
      <c r="C3762">
        <f t="shared" si="549"/>
        <v>2197000000</v>
      </c>
      <c r="D3762">
        <f t="shared" si="550"/>
        <v>2856100000000</v>
      </c>
      <c r="E3762">
        <v>40</v>
      </c>
      <c r="F3762">
        <f t="shared" si="539"/>
        <v>1600</v>
      </c>
      <c r="G3762">
        <f t="shared" si="541"/>
        <v>64000</v>
      </c>
      <c r="H3762">
        <f t="shared" si="542"/>
        <v>2560000</v>
      </c>
      <c r="I3762">
        <f t="shared" si="543"/>
        <v>52000</v>
      </c>
      <c r="J3762">
        <f t="shared" si="544"/>
        <v>67600000</v>
      </c>
      <c r="K3762">
        <f t="shared" si="545"/>
        <v>87880000000</v>
      </c>
      <c r="L3762">
        <f t="shared" si="546"/>
        <v>2080000</v>
      </c>
      <c r="M3762">
        <f t="shared" si="547"/>
        <v>83200000</v>
      </c>
      <c r="N3762">
        <f t="shared" si="548"/>
        <v>2704000000</v>
      </c>
      <c r="O3762" s="2">
        <v>9.7913999999999994</v>
      </c>
    </row>
    <row r="3763" spans="1:15" x14ac:dyDescent="0.15">
      <c r="A3763" s="1">
        <v>1302</v>
      </c>
      <c r="B3763">
        <f t="shared" si="540"/>
        <v>1695204</v>
      </c>
      <c r="C3763">
        <f t="shared" si="549"/>
        <v>2207155608</v>
      </c>
      <c r="D3763">
        <f t="shared" si="550"/>
        <v>2873716601616</v>
      </c>
      <c r="E3763">
        <v>40</v>
      </c>
      <c r="F3763">
        <f t="shared" si="539"/>
        <v>1600</v>
      </c>
      <c r="G3763">
        <f t="shared" si="541"/>
        <v>64000</v>
      </c>
      <c r="H3763">
        <f t="shared" si="542"/>
        <v>2560000</v>
      </c>
      <c r="I3763">
        <f t="shared" si="543"/>
        <v>52080</v>
      </c>
      <c r="J3763">
        <f t="shared" si="544"/>
        <v>67808160</v>
      </c>
      <c r="K3763">
        <f t="shared" si="545"/>
        <v>88286224320</v>
      </c>
      <c r="L3763">
        <f t="shared" si="546"/>
        <v>2083200</v>
      </c>
      <c r="M3763">
        <f t="shared" si="547"/>
        <v>83328000</v>
      </c>
      <c r="N3763">
        <f t="shared" si="548"/>
        <v>2712326400</v>
      </c>
      <c r="O3763" s="2">
        <v>9.7906999999999993</v>
      </c>
    </row>
    <row r="3764" spans="1:15" x14ac:dyDescent="0.15">
      <c r="A3764" s="1">
        <v>1304</v>
      </c>
      <c r="B3764">
        <f t="shared" si="540"/>
        <v>1700416</v>
      </c>
      <c r="C3764">
        <f t="shared" si="549"/>
        <v>2217342464</v>
      </c>
      <c r="D3764">
        <f t="shared" si="550"/>
        <v>2891414573056</v>
      </c>
      <c r="E3764">
        <v>40</v>
      </c>
      <c r="F3764">
        <f t="shared" si="539"/>
        <v>1600</v>
      </c>
      <c r="G3764">
        <f t="shared" si="541"/>
        <v>64000</v>
      </c>
      <c r="H3764">
        <f t="shared" si="542"/>
        <v>2560000</v>
      </c>
      <c r="I3764">
        <f t="shared" si="543"/>
        <v>52160</v>
      </c>
      <c r="J3764">
        <f t="shared" si="544"/>
        <v>68016640</v>
      </c>
      <c r="K3764">
        <f t="shared" si="545"/>
        <v>88693698560</v>
      </c>
      <c r="L3764">
        <f t="shared" si="546"/>
        <v>2086400</v>
      </c>
      <c r="M3764">
        <f t="shared" si="547"/>
        <v>83456000</v>
      </c>
      <c r="N3764">
        <f t="shared" si="548"/>
        <v>2720665600</v>
      </c>
      <c r="O3764" s="2">
        <v>9.7871000000000006</v>
      </c>
    </row>
    <row r="3765" spans="1:15" x14ac:dyDescent="0.15">
      <c r="A3765" s="1">
        <v>1306</v>
      </c>
      <c r="B3765">
        <f t="shared" si="540"/>
        <v>1705636</v>
      </c>
      <c r="C3765">
        <f t="shared" si="549"/>
        <v>2227560616</v>
      </c>
      <c r="D3765">
        <f t="shared" si="550"/>
        <v>2909194164496</v>
      </c>
      <c r="E3765">
        <v>40</v>
      </c>
      <c r="F3765">
        <f t="shared" si="539"/>
        <v>1600</v>
      </c>
      <c r="G3765">
        <f t="shared" si="541"/>
        <v>64000</v>
      </c>
      <c r="H3765">
        <f t="shared" si="542"/>
        <v>2560000</v>
      </c>
      <c r="I3765">
        <f t="shared" si="543"/>
        <v>52240</v>
      </c>
      <c r="J3765">
        <f t="shared" si="544"/>
        <v>68225440</v>
      </c>
      <c r="K3765">
        <f t="shared" si="545"/>
        <v>89102424640</v>
      </c>
      <c r="L3765">
        <f t="shared" si="546"/>
        <v>2089600</v>
      </c>
      <c r="M3765">
        <f t="shared" si="547"/>
        <v>83584000</v>
      </c>
      <c r="N3765">
        <f t="shared" si="548"/>
        <v>2729017600</v>
      </c>
      <c r="O3765" s="2">
        <v>9.7850000000000001</v>
      </c>
    </row>
    <row r="3766" spans="1:15" x14ac:dyDescent="0.15">
      <c r="A3766" s="1">
        <v>1308</v>
      </c>
      <c r="B3766">
        <f t="shared" si="540"/>
        <v>1710864</v>
      </c>
      <c r="C3766">
        <f t="shared" si="549"/>
        <v>2237810112</v>
      </c>
      <c r="D3766">
        <f t="shared" si="550"/>
        <v>2927055626496</v>
      </c>
      <c r="E3766">
        <v>40</v>
      </c>
      <c r="F3766">
        <f t="shared" si="539"/>
        <v>1600</v>
      </c>
      <c r="G3766">
        <f t="shared" si="541"/>
        <v>64000</v>
      </c>
      <c r="H3766">
        <f t="shared" si="542"/>
        <v>2560000</v>
      </c>
      <c r="I3766">
        <f t="shared" si="543"/>
        <v>52320</v>
      </c>
      <c r="J3766">
        <f t="shared" si="544"/>
        <v>68434560</v>
      </c>
      <c r="K3766">
        <f t="shared" si="545"/>
        <v>89512404480</v>
      </c>
      <c r="L3766">
        <f t="shared" si="546"/>
        <v>2092800</v>
      </c>
      <c r="M3766">
        <f t="shared" si="547"/>
        <v>83712000</v>
      </c>
      <c r="N3766">
        <f t="shared" si="548"/>
        <v>2737382400</v>
      </c>
      <c r="O3766" s="2">
        <v>9.7850000000000001</v>
      </c>
    </row>
    <row r="3767" spans="1:15" x14ac:dyDescent="0.15">
      <c r="A3767" s="1">
        <v>1310</v>
      </c>
      <c r="B3767">
        <f t="shared" si="540"/>
        <v>1716100</v>
      </c>
      <c r="C3767">
        <f t="shared" si="549"/>
        <v>2248091000</v>
      </c>
      <c r="D3767">
        <f t="shared" si="550"/>
        <v>2944999210000</v>
      </c>
      <c r="E3767">
        <v>40</v>
      </c>
      <c r="F3767">
        <f t="shared" si="539"/>
        <v>1600</v>
      </c>
      <c r="G3767">
        <f t="shared" si="541"/>
        <v>64000</v>
      </c>
      <c r="H3767">
        <f t="shared" si="542"/>
        <v>2560000</v>
      </c>
      <c r="I3767">
        <f t="shared" si="543"/>
        <v>52400</v>
      </c>
      <c r="J3767">
        <f t="shared" si="544"/>
        <v>68644000</v>
      </c>
      <c r="K3767">
        <f t="shared" si="545"/>
        <v>89923640000</v>
      </c>
      <c r="L3767">
        <f t="shared" si="546"/>
        <v>2096000</v>
      </c>
      <c r="M3767">
        <f t="shared" si="547"/>
        <v>83840000</v>
      </c>
      <c r="N3767">
        <f t="shared" si="548"/>
        <v>2745760000</v>
      </c>
      <c r="O3767" s="2">
        <v>9.7828999999999997</v>
      </c>
    </row>
    <row r="3768" spans="1:15" x14ac:dyDescent="0.15">
      <c r="A3768" s="1">
        <v>1312</v>
      </c>
      <c r="B3768">
        <f t="shared" si="540"/>
        <v>1721344</v>
      </c>
      <c r="C3768">
        <f t="shared" si="549"/>
        <v>2258403328</v>
      </c>
      <c r="D3768">
        <f t="shared" si="550"/>
        <v>2963025166336</v>
      </c>
      <c r="E3768">
        <v>40</v>
      </c>
      <c r="F3768">
        <f t="shared" si="539"/>
        <v>1600</v>
      </c>
      <c r="G3768">
        <f t="shared" si="541"/>
        <v>64000</v>
      </c>
      <c r="H3768">
        <f t="shared" si="542"/>
        <v>2560000</v>
      </c>
      <c r="I3768">
        <f t="shared" si="543"/>
        <v>52480</v>
      </c>
      <c r="J3768">
        <f t="shared" si="544"/>
        <v>68853760</v>
      </c>
      <c r="K3768">
        <f t="shared" si="545"/>
        <v>90336133120</v>
      </c>
      <c r="L3768">
        <f t="shared" si="546"/>
        <v>2099200</v>
      </c>
      <c r="M3768">
        <f t="shared" si="547"/>
        <v>83968000</v>
      </c>
      <c r="N3768">
        <f t="shared" si="548"/>
        <v>2754150400</v>
      </c>
      <c r="O3768" s="2">
        <v>9.7813999999999997</v>
      </c>
    </row>
    <row r="3769" spans="1:15" x14ac:dyDescent="0.15">
      <c r="A3769" s="1">
        <v>1314</v>
      </c>
      <c r="B3769">
        <f t="shared" si="540"/>
        <v>1726596</v>
      </c>
      <c r="C3769">
        <f t="shared" si="549"/>
        <v>2268747144</v>
      </c>
      <c r="D3769">
        <f t="shared" si="550"/>
        <v>2981133747216</v>
      </c>
      <c r="E3769">
        <v>40</v>
      </c>
      <c r="F3769">
        <f t="shared" si="539"/>
        <v>1600</v>
      </c>
      <c r="G3769">
        <f t="shared" si="541"/>
        <v>64000</v>
      </c>
      <c r="H3769">
        <f t="shared" si="542"/>
        <v>2560000</v>
      </c>
      <c r="I3769">
        <f t="shared" si="543"/>
        <v>52560</v>
      </c>
      <c r="J3769">
        <f t="shared" si="544"/>
        <v>69063840</v>
      </c>
      <c r="K3769">
        <f t="shared" si="545"/>
        <v>90749885760</v>
      </c>
      <c r="L3769">
        <f t="shared" si="546"/>
        <v>2102400</v>
      </c>
      <c r="M3769">
        <f t="shared" si="547"/>
        <v>84096000</v>
      </c>
      <c r="N3769">
        <f t="shared" si="548"/>
        <v>2762553600</v>
      </c>
      <c r="O3769" s="2">
        <v>9.7799999999999994</v>
      </c>
    </row>
    <row r="3770" spans="1:15" x14ac:dyDescent="0.15">
      <c r="A3770" s="1">
        <v>1316</v>
      </c>
      <c r="B3770">
        <f t="shared" si="540"/>
        <v>1731856</v>
      </c>
      <c r="C3770">
        <f t="shared" si="549"/>
        <v>2279122496</v>
      </c>
      <c r="D3770">
        <f t="shared" si="550"/>
        <v>2999325204736</v>
      </c>
      <c r="E3770">
        <v>40</v>
      </c>
      <c r="F3770">
        <f t="shared" si="539"/>
        <v>1600</v>
      </c>
      <c r="G3770">
        <f t="shared" si="541"/>
        <v>64000</v>
      </c>
      <c r="H3770">
        <f t="shared" si="542"/>
        <v>2560000</v>
      </c>
      <c r="I3770">
        <f t="shared" si="543"/>
        <v>52640</v>
      </c>
      <c r="J3770">
        <f t="shared" si="544"/>
        <v>69274240</v>
      </c>
      <c r="K3770">
        <f t="shared" si="545"/>
        <v>91164899840</v>
      </c>
      <c r="L3770">
        <f t="shared" si="546"/>
        <v>2105600</v>
      </c>
      <c r="M3770">
        <f t="shared" si="547"/>
        <v>84224000</v>
      </c>
      <c r="N3770">
        <f t="shared" si="548"/>
        <v>2770969600</v>
      </c>
      <c r="O3770" s="2">
        <v>9.7771000000000008</v>
      </c>
    </row>
    <row r="3771" spans="1:15" x14ac:dyDescent="0.15">
      <c r="A3771" s="1">
        <v>1318</v>
      </c>
      <c r="B3771">
        <f t="shared" si="540"/>
        <v>1737124</v>
      </c>
      <c r="C3771">
        <f t="shared" si="549"/>
        <v>2289529432</v>
      </c>
      <c r="D3771">
        <f t="shared" si="550"/>
        <v>3017599791376</v>
      </c>
      <c r="E3771">
        <v>40</v>
      </c>
      <c r="F3771">
        <f t="shared" si="539"/>
        <v>1600</v>
      </c>
      <c r="G3771">
        <f t="shared" si="541"/>
        <v>64000</v>
      </c>
      <c r="H3771">
        <f t="shared" si="542"/>
        <v>2560000</v>
      </c>
      <c r="I3771">
        <f t="shared" si="543"/>
        <v>52720</v>
      </c>
      <c r="J3771">
        <f t="shared" si="544"/>
        <v>69484960</v>
      </c>
      <c r="K3771">
        <f t="shared" si="545"/>
        <v>91581177280</v>
      </c>
      <c r="L3771">
        <f t="shared" si="546"/>
        <v>2108800</v>
      </c>
      <c r="M3771">
        <f t="shared" si="547"/>
        <v>84352000</v>
      </c>
      <c r="N3771">
        <f t="shared" si="548"/>
        <v>2779398400</v>
      </c>
      <c r="O3771" s="2">
        <v>9.7750000000000004</v>
      </c>
    </row>
    <row r="3772" spans="1:15" x14ac:dyDescent="0.15">
      <c r="A3772" s="1">
        <v>1320</v>
      </c>
      <c r="B3772">
        <f t="shared" si="540"/>
        <v>1742400</v>
      </c>
      <c r="C3772">
        <f t="shared" si="549"/>
        <v>2299968000</v>
      </c>
      <c r="D3772">
        <f t="shared" si="550"/>
        <v>3035957760000</v>
      </c>
      <c r="E3772">
        <v>40</v>
      </c>
      <c r="F3772">
        <f t="shared" si="539"/>
        <v>1600</v>
      </c>
      <c r="G3772">
        <f t="shared" si="541"/>
        <v>64000</v>
      </c>
      <c r="H3772">
        <f t="shared" si="542"/>
        <v>2560000</v>
      </c>
      <c r="I3772">
        <f t="shared" si="543"/>
        <v>52800</v>
      </c>
      <c r="J3772">
        <f t="shared" si="544"/>
        <v>69696000</v>
      </c>
      <c r="K3772">
        <f t="shared" si="545"/>
        <v>91998720000</v>
      </c>
      <c r="L3772">
        <f t="shared" si="546"/>
        <v>2112000</v>
      </c>
      <c r="M3772">
        <f t="shared" si="547"/>
        <v>84480000</v>
      </c>
      <c r="N3772">
        <f t="shared" si="548"/>
        <v>2787840000</v>
      </c>
      <c r="O3772" s="2">
        <v>9.7743000000000002</v>
      </c>
    </row>
    <row r="3773" spans="1:15" x14ac:dyDescent="0.15">
      <c r="A3773" s="1">
        <v>1322</v>
      </c>
      <c r="B3773">
        <f t="shared" si="540"/>
        <v>1747684</v>
      </c>
      <c r="C3773">
        <f t="shared" si="549"/>
        <v>2310438248</v>
      </c>
      <c r="D3773">
        <f t="shared" si="550"/>
        <v>3054399363856</v>
      </c>
      <c r="E3773">
        <v>40</v>
      </c>
      <c r="F3773">
        <f t="shared" si="539"/>
        <v>1600</v>
      </c>
      <c r="G3773">
        <f t="shared" si="541"/>
        <v>64000</v>
      </c>
      <c r="H3773">
        <f t="shared" si="542"/>
        <v>2560000</v>
      </c>
      <c r="I3773">
        <f t="shared" si="543"/>
        <v>52880</v>
      </c>
      <c r="J3773">
        <f t="shared" si="544"/>
        <v>69907360</v>
      </c>
      <c r="K3773">
        <f t="shared" si="545"/>
        <v>92417529920</v>
      </c>
      <c r="L3773">
        <f t="shared" si="546"/>
        <v>2115200</v>
      </c>
      <c r="M3773">
        <f t="shared" si="547"/>
        <v>84608000</v>
      </c>
      <c r="N3773">
        <f t="shared" si="548"/>
        <v>2796294400</v>
      </c>
      <c r="O3773" s="2">
        <v>9.7713999999999999</v>
      </c>
    </row>
    <row r="3774" spans="1:15" x14ac:dyDescent="0.15">
      <c r="A3774" s="1">
        <v>1324</v>
      </c>
      <c r="B3774">
        <f t="shared" si="540"/>
        <v>1752976</v>
      </c>
      <c r="C3774">
        <f t="shared" si="549"/>
        <v>2320940224</v>
      </c>
      <c r="D3774">
        <f t="shared" si="550"/>
        <v>3072924856576</v>
      </c>
      <c r="E3774">
        <v>40</v>
      </c>
      <c r="F3774">
        <f t="shared" si="539"/>
        <v>1600</v>
      </c>
      <c r="G3774">
        <f t="shared" si="541"/>
        <v>64000</v>
      </c>
      <c r="H3774">
        <f t="shared" si="542"/>
        <v>2560000</v>
      </c>
      <c r="I3774">
        <f t="shared" si="543"/>
        <v>52960</v>
      </c>
      <c r="J3774">
        <f t="shared" si="544"/>
        <v>70119040</v>
      </c>
      <c r="K3774">
        <f t="shared" si="545"/>
        <v>92837608960</v>
      </c>
      <c r="L3774">
        <f t="shared" si="546"/>
        <v>2118400</v>
      </c>
      <c r="M3774">
        <f t="shared" si="547"/>
        <v>84736000</v>
      </c>
      <c r="N3774">
        <f t="shared" si="548"/>
        <v>2804761600</v>
      </c>
      <c r="O3774" s="2">
        <v>9.77</v>
      </c>
    </row>
    <row r="3775" spans="1:15" x14ac:dyDescent="0.15">
      <c r="A3775" s="1">
        <v>1326</v>
      </c>
      <c r="B3775">
        <f t="shared" si="540"/>
        <v>1758276</v>
      </c>
      <c r="C3775">
        <f t="shared" si="549"/>
        <v>2331473976</v>
      </c>
      <c r="D3775">
        <f t="shared" si="550"/>
        <v>3091534492176</v>
      </c>
      <c r="E3775">
        <v>40</v>
      </c>
      <c r="F3775">
        <f t="shared" si="539"/>
        <v>1600</v>
      </c>
      <c r="G3775">
        <f t="shared" si="541"/>
        <v>64000</v>
      </c>
      <c r="H3775">
        <f t="shared" si="542"/>
        <v>2560000</v>
      </c>
      <c r="I3775">
        <f t="shared" si="543"/>
        <v>53040</v>
      </c>
      <c r="J3775">
        <f t="shared" si="544"/>
        <v>70331040</v>
      </c>
      <c r="K3775">
        <f t="shared" si="545"/>
        <v>93258959040</v>
      </c>
      <c r="L3775">
        <f t="shared" si="546"/>
        <v>2121600</v>
      </c>
      <c r="M3775">
        <f t="shared" si="547"/>
        <v>84864000</v>
      </c>
      <c r="N3775">
        <f t="shared" si="548"/>
        <v>2813241600</v>
      </c>
      <c r="O3775" s="2">
        <v>9.7678999999999991</v>
      </c>
    </row>
    <row r="3776" spans="1:15" x14ac:dyDescent="0.15">
      <c r="A3776" s="1">
        <v>1328</v>
      </c>
      <c r="B3776">
        <f t="shared" si="540"/>
        <v>1763584</v>
      </c>
      <c r="C3776">
        <f t="shared" si="549"/>
        <v>2342039552</v>
      </c>
      <c r="D3776">
        <f t="shared" si="550"/>
        <v>3110228525056</v>
      </c>
      <c r="E3776">
        <v>40</v>
      </c>
      <c r="F3776">
        <f t="shared" si="539"/>
        <v>1600</v>
      </c>
      <c r="G3776">
        <f t="shared" si="541"/>
        <v>64000</v>
      </c>
      <c r="H3776">
        <f t="shared" si="542"/>
        <v>2560000</v>
      </c>
      <c r="I3776">
        <f t="shared" si="543"/>
        <v>53120</v>
      </c>
      <c r="J3776">
        <f t="shared" si="544"/>
        <v>70543360</v>
      </c>
      <c r="K3776">
        <f t="shared" si="545"/>
        <v>93681582080</v>
      </c>
      <c r="L3776">
        <f t="shared" si="546"/>
        <v>2124800</v>
      </c>
      <c r="M3776">
        <f t="shared" si="547"/>
        <v>84992000</v>
      </c>
      <c r="N3776">
        <f t="shared" si="548"/>
        <v>2821734400</v>
      </c>
      <c r="O3776" s="2">
        <v>9.7657000000000007</v>
      </c>
    </row>
    <row r="3777" spans="1:15" x14ac:dyDescent="0.15">
      <c r="A3777" s="1">
        <v>1330</v>
      </c>
      <c r="B3777">
        <f t="shared" si="540"/>
        <v>1768900</v>
      </c>
      <c r="C3777">
        <f t="shared" si="549"/>
        <v>2352637000</v>
      </c>
      <c r="D3777">
        <f t="shared" si="550"/>
        <v>3129007210000</v>
      </c>
      <c r="E3777">
        <v>40</v>
      </c>
      <c r="F3777">
        <f t="shared" si="539"/>
        <v>1600</v>
      </c>
      <c r="G3777">
        <f t="shared" si="541"/>
        <v>64000</v>
      </c>
      <c r="H3777">
        <f t="shared" si="542"/>
        <v>2560000</v>
      </c>
      <c r="I3777">
        <f t="shared" si="543"/>
        <v>53200</v>
      </c>
      <c r="J3777">
        <f t="shared" si="544"/>
        <v>70756000</v>
      </c>
      <c r="K3777">
        <f t="shared" si="545"/>
        <v>94105480000</v>
      </c>
      <c r="L3777">
        <f t="shared" si="546"/>
        <v>2128000</v>
      </c>
      <c r="M3777">
        <f t="shared" si="547"/>
        <v>85120000</v>
      </c>
      <c r="N3777">
        <f t="shared" si="548"/>
        <v>2830240000</v>
      </c>
      <c r="O3777" s="2">
        <v>9.7643000000000004</v>
      </c>
    </row>
    <row r="3778" spans="1:15" x14ac:dyDescent="0.15">
      <c r="A3778" s="1">
        <v>1332</v>
      </c>
      <c r="B3778">
        <f t="shared" si="540"/>
        <v>1774224</v>
      </c>
      <c r="C3778">
        <f t="shared" si="549"/>
        <v>2363266368</v>
      </c>
      <c r="D3778">
        <f t="shared" si="550"/>
        <v>3147870802176</v>
      </c>
      <c r="E3778">
        <v>40</v>
      </c>
      <c r="F3778">
        <f t="shared" ref="F3778:F3841" si="551">E3778^2</f>
        <v>1600</v>
      </c>
      <c r="G3778">
        <f t="shared" si="541"/>
        <v>64000</v>
      </c>
      <c r="H3778">
        <f t="shared" si="542"/>
        <v>2560000</v>
      </c>
      <c r="I3778">
        <f t="shared" si="543"/>
        <v>53280</v>
      </c>
      <c r="J3778">
        <f t="shared" si="544"/>
        <v>70968960</v>
      </c>
      <c r="K3778">
        <f t="shared" si="545"/>
        <v>94530654720</v>
      </c>
      <c r="L3778">
        <f t="shared" si="546"/>
        <v>2131200</v>
      </c>
      <c r="M3778">
        <f t="shared" si="547"/>
        <v>85248000</v>
      </c>
      <c r="N3778">
        <f t="shared" si="548"/>
        <v>2838758400</v>
      </c>
      <c r="O3778" s="2">
        <v>9.7629000000000001</v>
      </c>
    </row>
    <row r="3779" spans="1:15" x14ac:dyDescent="0.15">
      <c r="A3779" s="1">
        <v>1334</v>
      </c>
      <c r="B3779">
        <f t="shared" si="540"/>
        <v>1779556</v>
      </c>
      <c r="C3779">
        <f t="shared" si="549"/>
        <v>2373927704</v>
      </c>
      <c r="D3779">
        <f t="shared" si="550"/>
        <v>3166819557136</v>
      </c>
      <c r="E3779">
        <v>40</v>
      </c>
      <c r="F3779">
        <f t="shared" si="551"/>
        <v>1600</v>
      </c>
      <c r="G3779">
        <f t="shared" si="541"/>
        <v>64000</v>
      </c>
      <c r="H3779">
        <f t="shared" si="542"/>
        <v>2560000</v>
      </c>
      <c r="I3779">
        <f t="shared" si="543"/>
        <v>53360</v>
      </c>
      <c r="J3779">
        <f t="shared" si="544"/>
        <v>71182240</v>
      </c>
      <c r="K3779">
        <f t="shared" si="545"/>
        <v>94957108160</v>
      </c>
      <c r="L3779">
        <f t="shared" si="546"/>
        <v>2134400</v>
      </c>
      <c r="M3779">
        <f t="shared" si="547"/>
        <v>85376000</v>
      </c>
      <c r="N3779">
        <f t="shared" si="548"/>
        <v>2847289600</v>
      </c>
      <c r="O3779" s="2">
        <v>9.76</v>
      </c>
    </row>
    <row r="3780" spans="1:15" x14ac:dyDescent="0.15">
      <c r="A3780" s="1">
        <v>1336</v>
      </c>
      <c r="B3780">
        <f t="shared" si="540"/>
        <v>1784896</v>
      </c>
      <c r="C3780">
        <f t="shared" si="549"/>
        <v>2384621056</v>
      </c>
      <c r="D3780">
        <f t="shared" si="550"/>
        <v>3185853730816</v>
      </c>
      <c r="E3780">
        <v>40</v>
      </c>
      <c r="F3780">
        <f t="shared" si="551"/>
        <v>1600</v>
      </c>
      <c r="G3780">
        <f t="shared" si="541"/>
        <v>64000</v>
      </c>
      <c r="H3780">
        <f t="shared" si="542"/>
        <v>2560000</v>
      </c>
      <c r="I3780">
        <f t="shared" si="543"/>
        <v>53440</v>
      </c>
      <c r="J3780">
        <f t="shared" si="544"/>
        <v>71395840</v>
      </c>
      <c r="K3780">
        <f t="shared" si="545"/>
        <v>95384842240</v>
      </c>
      <c r="L3780">
        <f t="shared" si="546"/>
        <v>2137600</v>
      </c>
      <c r="M3780">
        <f t="shared" si="547"/>
        <v>85504000</v>
      </c>
      <c r="N3780">
        <f t="shared" si="548"/>
        <v>2855833600</v>
      </c>
      <c r="O3780" s="2">
        <v>9.7563999999999993</v>
      </c>
    </row>
    <row r="3781" spans="1:15" x14ac:dyDescent="0.15">
      <c r="A3781" s="1">
        <v>1338</v>
      </c>
      <c r="B3781">
        <f t="shared" si="540"/>
        <v>1790244</v>
      </c>
      <c r="C3781">
        <f t="shared" si="549"/>
        <v>2395346472</v>
      </c>
      <c r="D3781">
        <f t="shared" si="550"/>
        <v>3204973579536</v>
      </c>
      <c r="E3781">
        <v>40</v>
      </c>
      <c r="F3781">
        <f t="shared" si="551"/>
        <v>1600</v>
      </c>
      <c r="G3781">
        <f t="shared" si="541"/>
        <v>64000</v>
      </c>
      <c r="H3781">
        <f t="shared" si="542"/>
        <v>2560000</v>
      </c>
      <c r="I3781">
        <f t="shared" si="543"/>
        <v>53520</v>
      </c>
      <c r="J3781">
        <f t="shared" si="544"/>
        <v>71609760</v>
      </c>
      <c r="K3781">
        <f t="shared" si="545"/>
        <v>95813858880</v>
      </c>
      <c r="L3781">
        <f t="shared" si="546"/>
        <v>2140800</v>
      </c>
      <c r="M3781">
        <f t="shared" si="547"/>
        <v>85632000</v>
      </c>
      <c r="N3781">
        <f t="shared" si="548"/>
        <v>2864390400</v>
      </c>
      <c r="O3781" s="2">
        <v>9.7556999999999992</v>
      </c>
    </row>
    <row r="3782" spans="1:15" x14ac:dyDescent="0.15">
      <c r="A3782" s="1">
        <v>1340</v>
      </c>
      <c r="B3782">
        <f t="shared" si="540"/>
        <v>1795600</v>
      </c>
      <c r="C3782">
        <f t="shared" si="549"/>
        <v>2406104000</v>
      </c>
      <c r="D3782">
        <f t="shared" si="550"/>
        <v>3224179360000</v>
      </c>
      <c r="E3782">
        <v>40</v>
      </c>
      <c r="F3782">
        <f t="shared" si="551"/>
        <v>1600</v>
      </c>
      <c r="G3782">
        <f t="shared" si="541"/>
        <v>64000</v>
      </c>
      <c r="H3782">
        <f t="shared" si="542"/>
        <v>2560000</v>
      </c>
      <c r="I3782">
        <f t="shared" si="543"/>
        <v>53600</v>
      </c>
      <c r="J3782">
        <f t="shared" si="544"/>
        <v>71824000</v>
      </c>
      <c r="K3782">
        <f t="shared" si="545"/>
        <v>96244160000</v>
      </c>
      <c r="L3782">
        <f t="shared" si="546"/>
        <v>2144000</v>
      </c>
      <c r="M3782">
        <f t="shared" si="547"/>
        <v>85760000</v>
      </c>
      <c r="N3782">
        <f t="shared" si="548"/>
        <v>2872960000</v>
      </c>
      <c r="O3782" s="2">
        <v>9.7550000000000008</v>
      </c>
    </row>
    <row r="3783" spans="1:15" x14ac:dyDescent="0.15">
      <c r="A3783" s="1">
        <v>1342</v>
      </c>
      <c r="B3783">
        <f t="shared" si="540"/>
        <v>1800964</v>
      </c>
      <c r="C3783">
        <f t="shared" si="549"/>
        <v>2416893688</v>
      </c>
      <c r="D3783">
        <f t="shared" si="550"/>
        <v>3243471329296</v>
      </c>
      <c r="E3783">
        <v>40</v>
      </c>
      <c r="F3783">
        <f t="shared" si="551"/>
        <v>1600</v>
      </c>
      <c r="G3783">
        <f t="shared" si="541"/>
        <v>64000</v>
      </c>
      <c r="H3783">
        <f t="shared" si="542"/>
        <v>2560000</v>
      </c>
      <c r="I3783">
        <f t="shared" si="543"/>
        <v>53680</v>
      </c>
      <c r="J3783">
        <f t="shared" si="544"/>
        <v>72038560</v>
      </c>
      <c r="K3783">
        <f t="shared" si="545"/>
        <v>96675747520</v>
      </c>
      <c r="L3783">
        <f t="shared" si="546"/>
        <v>2147200</v>
      </c>
      <c r="M3783">
        <f t="shared" si="547"/>
        <v>85888000</v>
      </c>
      <c r="N3783">
        <f t="shared" si="548"/>
        <v>2881542400</v>
      </c>
      <c r="O3783" s="2">
        <v>9.7529000000000003</v>
      </c>
    </row>
    <row r="3784" spans="1:15" x14ac:dyDescent="0.15">
      <c r="A3784" s="1">
        <v>1344</v>
      </c>
      <c r="B3784">
        <f t="shared" si="540"/>
        <v>1806336</v>
      </c>
      <c r="C3784">
        <f t="shared" si="549"/>
        <v>2427715584</v>
      </c>
      <c r="D3784">
        <f t="shared" si="550"/>
        <v>3262849744896</v>
      </c>
      <c r="E3784">
        <v>40</v>
      </c>
      <c r="F3784">
        <f t="shared" si="551"/>
        <v>1600</v>
      </c>
      <c r="G3784">
        <f t="shared" si="541"/>
        <v>64000</v>
      </c>
      <c r="H3784">
        <f t="shared" si="542"/>
        <v>2560000</v>
      </c>
      <c r="I3784">
        <f t="shared" si="543"/>
        <v>53760</v>
      </c>
      <c r="J3784">
        <f t="shared" si="544"/>
        <v>72253440</v>
      </c>
      <c r="K3784">
        <f t="shared" si="545"/>
        <v>97108623360</v>
      </c>
      <c r="L3784">
        <f t="shared" si="546"/>
        <v>2150400</v>
      </c>
      <c r="M3784">
        <f t="shared" si="547"/>
        <v>86016000</v>
      </c>
      <c r="N3784">
        <f t="shared" si="548"/>
        <v>2890137600</v>
      </c>
      <c r="O3784" s="2">
        <v>9.75</v>
      </c>
    </row>
    <row r="3785" spans="1:15" x14ac:dyDescent="0.15">
      <c r="A3785" s="1">
        <v>1346</v>
      </c>
      <c r="B3785">
        <f t="shared" si="540"/>
        <v>1811716</v>
      </c>
      <c r="C3785">
        <f t="shared" si="549"/>
        <v>2438569736</v>
      </c>
      <c r="D3785">
        <f t="shared" si="550"/>
        <v>3282314864656</v>
      </c>
      <c r="E3785">
        <v>40</v>
      </c>
      <c r="F3785">
        <f t="shared" si="551"/>
        <v>1600</v>
      </c>
      <c r="G3785">
        <f t="shared" si="541"/>
        <v>64000</v>
      </c>
      <c r="H3785">
        <f t="shared" si="542"/>
        <v>2560000</v>
      </c>
      <c r="I3785">
        <f t="shared" si="543"/>
        <v>53840</v>
      </c>
      <c r="J3785">
        <f t="shared" si="544"/>
        <v>72468640</v>
      </c>
      <c r="K3785">
        <f t="shared" si="545"/>
        <v>97542789440</v>
      </c>
      <c r="L3785">
        <f t="shared" si="546"/>
        <v>2153600</v>
      </c>
      <c r="M3785">
        <f t="shared" si="547"/>
        <v>86144000</v>
      </c>
      <c r="N3785">
        <f t="shared" si="548"/>
        <v>2898745600</v>
      </c>
      <c r="O3785" s="2">
        <v>9.7485999999999997</v>
      </c>
    </row>
    <row r="3786" spans="1:15" x14ac:dyDescent="0.15">
      <c r="A3786" s="1">
        <v>1348</v>
      </c>
      <c r="B3786">
        <f t="shared" si="540"/>
        <v>1817104</v>
      </c>
      <c r="C3786">
        <f t="shared" si="549"/>
        <v>2449456192</v>
      </c>
      <c r="D3786">
        <f t="shared" si="550"/>
        <v>3301866946816</v>
      </c>
      <c r="E3786">
        <v>40</v>
      </c>
      <c r="F3786">
        <f t="shared" si="551"/>
        <v>1600</v>
      </c>
      <c r="G3786">
        <f t="shared" si="541"/>
        <v>64000</v>
      </c>
      <c r="H3786">
        <f t="shared" si="542"/>
        <v>2560000</v>
      </c>
      <c r="I3786">
        <f t="shared" si="543"/>
        <v>53920</v>
      </c>
      <c r="J3786">
        <f t="shared" si="544"/>
        <v>72684160</v>
      </c>
      <c r="K3786">
        <f t="shared" si="545"/>
        <v>97978247680</v>
      </c>
      <c r="L3786">
        <f t="shared" si="546"/>
        <v>2156800</v>
      </c>
      <c r="M3786">
        <f t="shared" si="547"/>
        <v>86272000</v>
      </c>
      <c r="N3786">
        <f t="shared" si="548"/>
        <v>2907366400</v>
      </c>
      <c r="O3786" s="2">
        <v>9.7463999999999995</v>
      </c>
    </row>
    <row r="3787" spans="1:15" x14ac:dyDescent="0.15">
      <c r="A3787" s="1">
        <v>1350</v>
      </c>
      <c r="B3787">
        <f t="shared" si="540"/>
        <v>1822500</v>
      </c>
      <c r="C3787">
        <f t="shared" si="549"/>
        <v>2460375000</v>
      </c>
      <c r="D3787">
        <f t="shared" si="550"/>
        <v>3321506250000</v>
      </c>
      <c r="E3787">
        <v>40</v>
      </c>
      <c r="F3787">
        <f t="shared" si="551"/>
        <v>1600</v>
      </c>
      <c r="G3787">
        <f t="shared" si="541"/>
        <v>64000</v>
      </c>
      <c r="H3787">
        <f t="shared" si="542"/>
        <v>2560000</v>
      </c>
      <c r="I3787">
        <f t="shared" si="543"/>
        <v>54000</v>
      </c>
      <c r="J3787">
        <f t="shared" si="544"/>
        <v>72900000</v>
      </c>
      <c r="K3787">
        <f t="shared" si="545"/>
        <v>98415000000</v>
      </c>
      <c r="L3787">
        <f t="shared" si="546"/>
        <v>2160000</v>
      </c>
      <c r="M3787">
        <f t="shared" si="547"/>
        <v>86400000</v>
      </c>
      <c r="N3787">
        <f t="shared" si="548"/>
        <v>2916000000</v>
      </c>
      <c r="O3787" s="2">
        <v>9.7443000000000008</v>
      </c>
    </row>
    <row r="3788" spans="1:15" x14ac:dyDescent="0.15">
      <c r="A3788" s="1">
        <v>1352</v>
      </c>
      <c r="B3788">
        <f t="shared" si="540"/>
        <v>1827904</v>
      </c>
      <c r="C3788">
        <f t="shared" si="549"/>
        <v>2471326208</v>
      </c>
      <c r="D3788">
        <f t="shared" si="550"/>
        <v>3341233033216</v>
      </c>
      <c r="E3788">
        <v>40</v>
      </c>
      <c r="F3788">
        <f t="shared" si="551"/>
        <v>1600</v>
      </c>
      <c r="G3788">
        <f t="shared" si="541"/>
        <v>64000</v>
      </c>
      <c r="H3788">
        <f t="shared" si="542"/>
        <v>2560000</v>
      </c>
      <c r="I3788">
        <f t="shared" si="543"/>
        <v>54080</v>
      </c>
      <c r="J3788">
        <f t="shared" si="544"/>
        <v>73116160</v>
      </c>
      <c r="K3788">
        <f t="shared" si="545"/>
        <v>98853048320</v>
      </c>
      <c r="L3788">
        <f t="shared" si="546"/>
        <v>2163200</v>
      </c>
      <c r="M3788">
        <f t="shared" si="547"/>
        <v>86528000</v>
      </c>
      <c r="N3788">
        <f t="shared" si="548"/>
        <v>2924646400</v>
      </c>
      <c r="O3788" s="2">
        <v>9.74</v>
      </c>
    </row>
    <row r="3789" spans="1:15" x14ac:dyDescent="0.15">
      <c r="A3789" s="1">
        <v>1354</v>
      </c>
      <c r="B3789">
        <f t="shared" si="540"/>
        <v>1833316</v>
      </c>
      <c r="C3789">
        <f t="shared" si="549"/>
        <v>2482309864</v>
      </c>
      <c r="D3789">
        <f t="shared" si="550"/>
        <v>3361047555856</v>
      </c>
      <c r="E3789">
        <v>40</v>
      </c>
      <c r="F3789">
        <f t="shared" si="551"/>
        <v>1600</v>
      </c>
      <c r="G3789">
        <f t="shared" si="541"/>
        <v>64000</v>
      </c>
      <c r="H3789">
        <f t="shared" si="542"/>
        <v>2560000</v>
      </c>
      <c r="I3789">
        <f t="shared" si="543"/>
        <v>54160</v>
      </c>
      <c r="J3789">
        <f t="shared" si="544"/>
        <v>73332640</v>
      </c>
      <c r="K3789">
        <f t="shared" si="545"/>
        <v>99292394560</v>
      </c>
      <c r="L3789">
        <f t="shared" si="546"/>
        <v>2166400</v>
      </c>
      <c r="M3789">
        <f t="shared" si="547"/>
        <v>86656000</v>
      </c>
      <c r="N3789">
        <f t="shared" si="548"/>
        <v>2933305600</v>
      </c>
      <c r="O3789" s="2">
        <v>9.7378999999999998</v>
      </c>
    </row>
    <row r="3790" spans="1:15" x14ac:dyDescent="0.15">
      <c r="A3790" s="1">
        <v>1356</v>
      </c>
      <c r="B3790">
        <f t="shared" si="540"/>
        <v>1838736</v>
      </c>
      <c r="C3790">
        <f t="shared" si="549"/>
        <v>2493326016</v>
      </c>
      <c r="D3790">
        <f t="shared" si="550"/>
        <v>3380950077696</v>
      </c>
      <c r="E3790">
        <v>40</v>
      </c>
      <c r="F3790">
        <f t="shared" si="551"/>
        <v>1600</v>
      </c>
      <c r="G3790">
        <f t="shared" si="541"/>
        <v>64000</v>
      </c>
      <c r="H3790">
        <f t="shared" si="542"/>
        <v>2560000</v>
      </c>
      <c r="I3790">
        <f t="shared" si="543"/>
        <v>54240</v>
      </c>
      <c r="J3790">
        <f t="shared" si="544"/>
        <v>73549440</v>
      </c>
      <c r="K3790">
        <f t="shared" si="545"/>
        <v>99733040640</v>
      </c>
      <c r="L3790">
        <f t="shared" si="546"/>
        <v>2169600</v>
      </c>
      <c r="M3790">
        <f t="shared" si="547"/>
        <v>86784000</v>
      </c>
      <c r="N3790">
        <f t="shared" si="548"/>
        <v>2941977600</v>
      </c>
      <c r="O3790" s="2">
        <v>9.7363999999999997</v>
      </c>
    </row>
    <row r="3791" spans="1:15" x14ac:dyDescent="0.15">
      <c r="A3791" s="1">
        <v>1358</v>
      </c>
      <c r="B3791">
        <f t="shared" si="540"/>
        <v>1844164</v>
      </c>
      <c r="C3791">
        <f t="shared" si="549"/>
        <v>2504374712</v>
      </c>
      <c r="D3791">
        <f t="shared" si="550"/>
        <v>3400940858896</v>
      </c>
      <c r="E3791">
        <v>40</v>
      </c>
      <c r="F3791">
        <f t="shared" si="551"/>
        <v>1600</v>
      </c>
      <c r="G3791">
        <f t="shared" si="541"/>
        <v>64000</v>
      </c>
      <c r="H3791">
        <f t="shared" si="542"/>
        <v>2560000</v>
      </c>
      <c r="I3791">
        <f t="shared" si="543"/>
        <v>54320</v>
      </c>
      <c r="J3791">
        <f t="shared" si="544"/>
        <v>73766560</v>
      </c>
      <c r="K3791">
        <f t="shared" si="545"/>
        <v>100174988480</v>
      </c>
      <c r="L3791">
        <f t="shared" si="546"/>
        <v>2172800</v>
      </c>
      <c r="M3791">
        <f t="shared" si="547"/>
        <v>86912000</v>
      </c>
      <c r="N3791">
        <f t="shared" si="548"/>
        <v>2950662400</v>
      </c>
      <c r="O3791" s="2">
        <v>9.7349999999999994</v>
      </c>
    </row>
    <row r="3792" spans="1:15" x14ac:dyDescent="0.15">
      <c r="A3792" s="1">
        <v>1360</v>
      </c>
      <c r="B3792">
        <f t="shared" si="540"/>
        <v>1849600</v>
      </c>
      <c r="C3792">
        <f t="shared" si="549"/>
        <v>2515456000</v>
      </c>
      <c r="D3792">
        <f t="shared" si="550"/>
        <v>3421020160000</v>
      </c>
      <c r="E3792">
        <v>40</v>
      </c>
      <c r="F3792">
        <f t="shared" si="551"/>
        <v>1600</v>
      </c>
      <c r="G3792">
        <f t="shared" si="541"/>
        <v>64000</v>
      </c>
      <c r="H3792">
        <f t="shared" si="542"/>
        <v>2560000</v>
      </c>
      <c r="I3792">
        <f t="shared" si="543"/>
        <v>54400</v>
      </c>
      <c r="J3792">
        <f t="shared" si="544"/>
        <v>73984000</v>
      </c>
      <c r="K3792">
        <f t="shared" si="545"/>
        <v>100618240000</v>
      </c>
      <c r="L3792">
        <f t="shared" si="546"/>
        <v>2176000</v>
      </c>
      <c r="M3792">
        <f t="shared" si="547"/>
        <v>87040000</v>
      </c>
      <c r="N3792">
        <f t="shared" si="548"/>
        <v>2959360000</v>
      </c>
      <c r="O3792" s="2">
        <v>9.7342999999999993</v>
      </c>
    </row>
    <row r="3793" spans="1:15" x14ac:dyDescent="0.15">
      <c r="A3793" s="1">
        <v>1362</v>
      </c>
      <c r="B3793">
        <f t="shared" si="540"/>
        <v>1855044</v>
      </c>
      <c r="C3793">
        <f t="shared" si="549"/>
        <v>2526569928</v>
      </c>
      <c r="D3793">
        <f t="shared" si="550"/>
        <v>3441188241936</v>
      </c>
      <c r="E3793">
        <v>40</v>
      </c>
      <c r="F3793">
        <f t="shared" si="551"/>
        <v>1600</v>
      </c>
      <c r="G3793">
        <f t="shared" si="541"/>
        <v>64000</v>
      </c>
      <c r="H3793">
        <f t="shared" si="542"/>
        <v>2560000</v>
      </c>
      <c r="I3793">
        <f t="shared" si="543"/>
        <v>54480</v>
      </c>
      <c r="J3793">
        <f t="shared" si="544"/>
        <v>74201760</v>
      </c>
      <c r="K3793">
        <f t="shared" si="545"/>
        <v>101062797120</v>
      </c>
      <c r="L3793">
        <f t="shared" si="546"/>
        <v>2179200</v>
      </c>
      <c r="M3793">
        <f t="shared" si="547"/>
        <v>87168000</v>
      </c>
      <c r="N3793">
        <f t="shared" si="548"/>
        <v>2968070400</v>
      </c>
      <c r="O3793" s="2">
        <v>9.7314000000000007</v>
      </c>
    </row>
    <row r="3794" spans="1:15" x14ac:dyDescent="0.15">
      <c r="A3794" s="1">
        <v>1364</v>
      </c>
      <c r="B3794">
        <f t="shared" si="540"/>
        <v>1860496</v>
      </c>
      <c r="C3794">
        <f t="shared" si="549"/>
        <v>2537716544</v>
      </c>
      <c r="D3794">
        <f t="shared" si="550"/>
        <v>3461445366016</v>
      </c>
      <c r="E3794">
        <v>40</v>
      </c>
      <c r="F3794">
        <f t="shared" si="551"/>
        <v>1600</v>
      </c>
      <c r="G3794">
        <f t="shared" si="541"/>
        <v>64000</v>
      </c>
      <c r="H3794">
        <f t="shared" si="542"/>
        <v>2560000</v>
      </c>
      <c r="I3794">
        <f t="shared" si="543"/>
        <v>54560</v>
      </c>
      <c r="J3794">
        <f t="shared" si="544"/>
        <v>74419840</v>
      </c>
      <c r="K3794">
        <f t="shared" si="545"/>
        <v>101508661760</v>
      </c>
      <c r="L3794">
        <f t="shared" si="546"/>
        <v>2182400</v>
      </c>
      <c r="M3794">
        <f t="shared" si="547"/>
        <v>87296000</v>
      </c>
      <c r="N3794">
        <f t="shared" si="548"/>
        <v>2976793600</v>
      </c>
      <c r="O3794" s="2">
        <v>9.73</v>
      </c>
    </row>
    <row r="3795" spans="1:15" x14ac:dyDescent="0.15">
      <c r="A3795" s="1">
        <v>1366</v>
      </c>
      <c r="B3795">
        <f t="shared" si="540"/>
        <v>1865956</v>
      </c>
      <c r="C3795">
        <f t="shared" si="549"/>
        <v>2548895896</v>
      </c>
      <c r="D3795">
        <f t="shared" si="550"/>
        <v>3481791793936</v>
      </c>
      <c r="E3795">
        <v>40</v>
      </c>
      <c r="F3795">
        <f t="shared" si="551"/>
        <v>1600</v>
      </c>
      <c r="G3795">
        <f t="shared" si="541"/>
        <v>64000</v>
      </c>
      <c r="H3795">
        <f t="shared" si="542"/>
        <v>2560000</v>
      </c>
      <c r="I3795">
        <f t="shared" si="543"/>
        <v>54640</v>
      </c>
      <c r="J3795">
        <f t="shared" si="544"/>
        <v>74638240</v>
      </c>
      <c r="K3795">
        <f t="shared" si="545"/>
        <v>101955835840</v>
      </c>
      <c r="L3795">
        <f t="shared" si="546"/>
        <v>2185600</v>
      </c>
      <c r="M3795">
        <f t="shared" si="547"/>
        <v>87424000</v>
      </c>
      <c r="N3795">
        <f t="shared" si="548"/>
        <v>2985529600</v>
      </c>
      <c r="O3795" s="2">
        <v>9.7286000000000001</v>
      </c>
    </row>
    <row r="3796" spans="1:15" x14ac:dyDescent="0.15">
      <c r="A3796" s="1">
        <v>1368</v>
      </c>
      <c r="B3796">
        <f t="shared" si="540"/>
        <v>1871424</v>
      </c>
      <c r="C3796">
        <f t="shared" si="549"/>
        <v>2560108032</v>
      </c>
      <c r="D3796">
        <f t="shared" si="550"/>
        <v>3502227787776</v>
      </c>
      <c r="E3796">
        <v>40</v>
      </c>
      <c r="F3796">
        <f t="shared" si="551"/>
        <v>1600</v>
      </c>
      <c r="G3796">
        <f t="shared" si="541"/>
        <v>64000</v>
      </c>
      <c r="H3796">
        <f t="shared" si="542"/>
        <v>2560000</v>
      </c>
      <c r="I3796">
        <f t="shared" si="543"/>
        <v>54720</v>
      </c>
      <c r="J3796">
        <f t="shared" si="544"/>
        <v>74856960</v>
      </c>
      <c r="K3796">
        <f t="shared" si="545"/>
        <v>102404321280</v>
      </c>
      <c r="L3796">
        <f t="shared" si="546"/>
        <v>2188800</v>
      </c>
      <c r="M3796">
        <f t="shared" si="547"/>
        <v>87552000</v>
      </c>
      <c r="N3796">
        <f t="shared" si="548"/>
        <v>2994278400</v>
      </c>
      <c r="O3796" s="2">
        <v>9.7249999999999996</v>
      </c>
    </row>
    <row r="3797" spans="1:15" x14ac:dyDescent="0.15">
      <c r="A3797" s="1">
        <v>1370</v>
      </c>
      <c r="B3797">
        <f t="shared" si="540"/>
        <v>1876900</v>
      </c>
      <c r="C3797">
        <f t="shared" si="549"/>
        <v>2571353000</v>
      </c>
      <c r="D3797">
        <f t="shared" si="550"/>
        <v>3522753610000</v>
      </c>
      <c r="E3797">
        <v>40</v>
      </c>
      <c r="F3797">
        <f t="shared" si="551"/>
        <v>1600</v>
      </c>
      <c r="G3797">
        <f t="shared" si="541"/>
        <v>64000</v>
      </c>
      <c r="H3797">
        <f t="shared" si="542"/>
        <v>2560000</v>
      </c>
      <c r="I3797">
        <f t="shared" si="543"/>
        <v>54800</v>
      </c>
      <c r="J3797">
        <f t="shared" si="544"/>
        <v>75076000</v>
      </c>
      <c r="K3797">
        <f t="shared" si="545"/>
        <v>102854120000</v>
      </c>
      <c r="L3797">
        <f t="shared" si="546"/>
        <v>2192000</v>
      </c>
      <c r="M3797">
        <f t="shared" si="547"/>
        <v>87680000</v>
      </c>
      <c r="N3797">
        <f t="shared" si="548"/>
        <v>3003040000</v>
      </c>
      <c r="O3797" s="2">
        <v>9.7228999999999992</v>
      </c>
    </row>
    <row r="3798" spans="1:15" x14ac:dyDescent="0.15">
      <c r="A3798" s="1">
        <v>1372</v>
      </c>
      <c r="B3798">
        <f t="shared" si="540"/>
        <v>1882384</v>
      </c>
      <c r="C3798">
        <f t="shared" si="549"/>
        <v>2582630848</v>
      </c>
      <c r="D3798">
        <f t="shared" si="550"/>
        <v>3543369523456</v>
      </c>
      <c r="E3798">
        <v>40</v>
      </c>
      <c r="F3798">
        <f t="shared" si="551"/>
        <v>1600</v>
      </c>
      <c r="G3798">
        <f t="shared" si="541"/>
        <v>64000</v>
      </c>
      <c r="H3798">
        <f t="shared" si="542"/>
        <v>2560000</v>
      </c>
      <c r="I3798">
        <f t="shared" si="543"/>
        <v>54880</v>
      </c>
      <c r="J3798">
        <f t="shared" si="544"/>
        <v>75295360</v>
      </c>
      <c r="K3798">
        <f t="shared" si="545"/>
        <v>103305233920</v>
      </c>
      <c r="L3798">
        <f t="shared" si="546"/>
        <v>2195200</v>
      </c>
      <c r="M3798">
        <f t="shared" si="547"/>
        <v>87808000</v>
      </c>
      <c r="N3798">
        <f t="shared" si="548"/>
        <v>3011814400</v>
      </c>
      <c r="O3798" s="2">
        <v>9.7213999999999992</v>
      </c>
    </row>
    <row r="3799" spans="1:15" x14ac:dyDescent="0.15">
      <c r="A3799" s="1">
        <v>1374</v>
      </c>
      <c r="B3799">
        <f t="shared" si="540"/>
        <v>1887876</v>
      </c>
      <c r="C3799">
        <f t="shared" si="549"/>
        <v>2593941624</v>
      </c>
      <c r="D3799">
        <f t="shared" si="550"/>
        <v>3564075791376</v>
      </c>
      <c r="E3799">
        <v>40</v>
      </c>
      <c r="F3799">
        <f t="shared" si="551"/>
        <v>1600</v>
      </c>
      <c r="G3799">
        <f t="shared" si="541"/>
        <v>64000</v>
      </c>
      <c r="H3799">
        <f t="shared" si="542"/>
        <v>2560000</v>
      </c>
      <c r="I3799">
        <f t="shared" si="543"/>
        <v>54960</v>
      </c>
      <c r="J3799">
        <f t="shared" si="544"/>
        <v>75515040</v>
      </c>
      <c r="K3799">
        <f t="shared" si="545"/>
        <v>103757664960</v>
      </c>
      <c r="L3799">
        <f t="shared" si="546"/>
        <v>2198400</v>
      </c>
      <c r="M3799">
        <f t="shared" si="547"/>
        <v>87936000</v>
      </c>
      <c r="N3799">
        <f t="shared" si="548"/>
        <v>3020601600</v>
      </c>
      <c r="O3799" s="2">
        <v>9.7186000000000003</v>
      </c>
    </row>
    <row r="3800" spans="1:15" x14ac:dyDescent="0.15">
      <c r="A3800" s="1">
        <v>1376</v>
      </c>
      <c r="B3800">
        <f t="shared" si="540"/>
        <v>1893376</v>
      </c>
      <c r="C3800">
        <f t="shared" si="549"/>
        <v>2605285376</v>
      </c>
      <c r="D3800">
        <f t="shared" si="550"/>
        <v>3584872677376</v>
      </c>
      <c r="E3800">
        <v>40</v>
      </c>
      <c r="F3800">
        <f t="shared" si="551"/>
        <v>1600</v>
      </c>
      <c r="G3800">
        <f t="shared" si="541"/>
        <v>64000</v>
      </c>
      <c r="H3800">
        <f t="shared" si="542"/>
        <v>2560000</v>
      </c>
      <c r="I3800">
        <f t="shared" si="543"/>
        <v>55040</v>
      </c>
      <c r="J3800">
        <f t="shared" si="544"/>
        <v>75735040</v>
      </c>
      <c r="K3800">
        <f t="shared" si="545"/>
        <v>104211415040</v>
      </c>
      <c r="L3800">
        <f t="shared" si="546"/>
        <v>2201600</v>
      </c>
      <c r="M3800">
        <f t="shared" si="547"/>
        <v>88064000</v>
      </c>
      <c r="N3800">
        <f t="shared" si="548"/>
        <v>3029401600</v>
      </c>
      <c r="O3800" s="2">
        <v>9.7186000000000003</v>
      </c>
    </row>
    <row r="3801" spans="1:15" x14ac:dyDescent="0.15">
      <c r="A3801" s="1">
        <v>1378</v>
      </c>
      <c r="B3801">
        <f t="shared" si="540"/>
        <v>1898884</v>
      </c>
      <c r="C3801">
        <f t="shared" si="549"/>
        <v>2616662152</v>
      </c>
      <c r="D3801">
        <f t="shared" si="550"/>
        <v>3605760445456</v>
      </c>
      <c r="E3801">
        <v>40</v>
      </c>
      <c r="F3801">
        <f t="shared" si="551"/>
        <v>1600</v>
      </c>
      <c r="G3801">
        <f t="shared" si="541"/>
        <v>64000</v>
      </c>
      <c r="H3801">
        <f t="shared" si="542"/>
        <v>2560000</v>
      </c>
      <c r="I3801">
        <f t="shared" si="543"/>
        <v>55120</v>
      </c>
      <c r="J3801">
        <f t="shared" si="544"/>
        <v>75955360</v>
      </c>
      <c r="K3801">
        <f t="shared" si="545"/>
        <v>104666486080</v>
      </c>
      <c r="L3801">
        <f t="shared" si="546"/>
        <v>2204800</v>
      </c>
      <c r="M3801">
        <f t="shared" si="547"/>
        <v>88192000</v>
      </c>
      <c r="N3801">
        <f t="shared" si="548"/>
        <v>3038214400</v>
      </c>
      <c r="O3801" s="2">
        <v>9.7157</v>
      </c>
    </row>
    <row r="3802" spans="1:15" x14ac:dyDescent="0.15">
      <c r="A3802" s="1">
        <v>1380</v>
      </c>
      <c r="B3802">
        <f t="shared" si="540"/>
        <v>1904400</v>
      </c>
      <c r="C3802">
        <f t="shared" si="549"/>
        <v>2628072000</v>
      </c>
      <c r="D3802">
        <f t="shared" si="550"/>
        <v>3626739360000</v>
      </c>
      <c r="E3802">
        <v>40</v>
      </c>
      <c r="F3802">
        <f t="shared" si="551"/>
        <v>1600</v>
      </c>
      <c r="G3802">
        <f t="shared" si="541"/>
        <v>64000</v>
      </c>
      <c r="H3802">
        <f t="shared" si="542"/>
        <v>2560000</v>
      </c>
      <c r="I3802">
        <f t="shared" si="543"/>
        <v>55200</v>
      </c>
      <c r="J3802">
        <f t="shared" si="544"/>
        <v>76176000</v>
      </c>
      <c r="K3802">
        <f t="shared" si="545"/>
        <v>105122880000</v>
      </c>
      <c r="L3802">
        <f t="shared" si="546"/>
        <v>2208000</v>
      </c>
      <c r="M3802">
        <f t="shared" si="547"/>
        <v>88320000</v>
      </c>
      <c r="N3802">
        <f t="shared" si="548"/>
        <v>3047040000</v>
      </c>
      <c r="O3802" s="2">
        <v>9.7142999999999997</v>
      </c>
    </row>
    <row r="3803" spans="1:15" x14ac:dyDescent="0.15">
      <c r="A3803" s="1">
        <v>1382</v>
      </c>
      <c r="B3803">
        <f t="shared" si="540"/>
        <v>1909924</v>
      </c>
      <c r="C3803">
        <f t="shared" si="549"/>
        <v>2639514968</v>
      </c>
      <c r="D3803">
        <f t="shared" si="550"/>
        <v>3647809685776</v>
      </c>
      <c r="E3803">
        <v>40</v>
      </c>
      <c r="F3803">
        <f t="shared" si="551"/>
        <v>1600</v>
      </c>
      <c r="G3803">
        <f t="shared" si="541"/>
        <v>64000</v>
      </c>
      <c r="H3803">
        <f t="shared" si="542"/>
        <v>2560000</v>
      </c>
      <c r="I3803">
        <f t="shared" si="543"/>
        <v>55280</v>
      </c>
      <c r="J3803">
        <f t="shared" si="544"/>
        <v>76396960</v>
      </c>
      <c r="K3803">
        <f t="shared" si="545"/>
        <v>105580598720</v>
      </c>
      <c r="L3803">
        <f t="shared" si="546"/>
        <v>2211200</v>
      </c>
      <c r="M3803">
        <f t="shared" si="547"/>
        <v>88448000</v>
      </c>
      <c r="N3803">
        <f t="shared" si="548"/>
        <v>3055878400</v>
      </c>
      <c r="O3803" s="2">
        <v>9.7113999999999994</v>
      </c>
    </row>
    <row r="3804" spans="1:15" x14ac:dyDescent="0.15">
      <c r="A3804" s="1">
        <v>1384</v>
      </c>
      <c r="B3804">
        <f t="shared" ref="B3804:B3867" si="552">A3804^2</f>
        <v>1915456</v>
      </c>
      <c r="C3804">
        <f t="shared" si="549"/>
        <v>2650991104</v>
      </c>
      <c r="D3804">
        <f t="shared" si="550"/>
        <v>3668971687936</v>
      </c>
      <c r="E3804">
        <v>40</v>
      </c>
      <c r="F3804">
        <f t="shared" si="551"/>
        <v>1600</v>
      </c>
      <c r="G3804">
        <f t="shared" si="541"/>
        <v>64000</v>
      </c>
      <c r="H3804">
        <f t="shared" si="542"/>
        <v>2560000</v>
      </c>
      <c r="I3804">
        <f t="shared" si="543"/>
        <v>55360</v>
      </c>
      <c r="J3804">
        <f t="shared" si="544"/>
        <v>76618240</v>
      </c>
      <c r="K3804">
        <f t="shared" si="545"/>
        <v>106039644160</v>
      </c>
      <c r="L3804">
        <f t="shared" si="546"/>
        <v>2214400</v>
      </c>
      <c r="M3804">
        <f t="shared" si="547"/>
        <v>88576000</v>
      </c>
      <c r="N3804">
        <f t="shared" si="548"/>
        <v>3064729600</v>
      </c>
      <c r="O3804" s="2">
        <v>9.7106999999999992</v>
      </c>
    </row>
    <row r="3805" spans="1:15" x14ac:dyDescent="0.15">
      <c r="A3805" s="1">
        <v>1386</v>
      </c>
      <c r="B3805">
        <f t="shared" si="552"/>
        <v>1920996</v>
      </c>
      <c r="C3805">
        <f t="shared" si="549"/>
        <v>2662500456</v>
      </c>
      <c r="D3805">
        <f t="shared" si="550"/>
        <v>3690225632016</v>
      </c>
      <c r="E3805">
        <v>40</v>
      </c>
      <c r="F3805">
        <f t="shared" si="551"/>
        <v>1600</v>
      </c>
      <c r="G3805">
        <f t="shared" si="541"/>
        <v>64000</v>
      </c>
      <c r="H3805">
        <f t="shared" si="542"/>
        <v>2560000</v>
      </c>
      <c r="I3805">
        <f t="shared" si="543"/>
        <v>55440</v>
      </c>
      <c r="J3805">
        <f t="shared" si="544"/>
        <v>76839840</v>
      </c>
      <c r="K3805">
        <f t="shared" si="545"/>
        <v>106500018240</v>
      </c>
      <c r="L3805">
        <f t="shared" si="546"/>
        <v>2217600</v>
      </c>
      <c r="M3805">
        <f t="shared" si="547"/>
        <v>88704000</v>
      </c>
      <c r="N3805">
        <f t="shared" si="548"/>
        <v>3073593600</v>
      </c>
      <c r="O3805" s="2">
        <v>9.7071000000000005</v>
      </c>
    </row>
    <row r="3806" spans="1:15" x14ac:dyDescent="0.15">
      <c r="A3806" s="1">
        <v>1388</v>
      </c>
      <c r="B3806">
        <f t="shared" si="552"/>
        <v>1926544</v>
      </c>
      <c r="C3806">
        <f t="shared" si="549"/>
        <v>2674043072</v>
      </c>
      <c r="D3806">
        <f t="shared" si="550"/>
        <v>3711571783936</v>
      </c>
      <c r="E3806">
        <v>40</v>
      </c>
      <c r="F3806">
        <f t="shared" si="551"/>
        <v>1600</v>
      </c>
      <c r="G3806">
        <f t="shared" si="541"/>
        <v>64000</v>
      </c>
      <c r="H3806">
        <f t="shared" si="542"/>
        <v>2560000</v>
      </c>
      <c r="I3806">
        <f t="shared" si="543"/>
        <v>55520</v>
      </c>
      <c r="J3806">
        <f t="shared" si="544"/>
        <v>77061760</v>
      </c>
      <c r="K3806">
        <f t="shared" si="545"/>
        <v>106961722880</v>
      </c>
      <c r="L3806">
        <f t="shared" si="546"/>
        <v>2220800</v>
      </c>
      <c r="M3806">
        <f t="shared" si="547"/>
        <v>88832000</v>
      </c>
      <c r="N3806">
        <f t="shared" si="548"/>
        <v>3082470400</v>
      </c>
      <c r="O3806" s="2">
        <v>9.7071000000000005</v>
      </c>
    </row>
    <row r="3807" spans="1:15" x14ac:dyDescent="0.15">
      <c r="A3807" s="1">
        <v>1390</v>
      </c>
      <c r="B3807">
        <f t="shared" si="552"/>
        <v>1932100</v>
      </c>
      <c r="C3807">
        <f t="shared" si="549"/>
        <v>2685619000</v>
      </c>
      <c r="D3807">
        <f t="shared" si="550"/>
        <v>3733010410000</v>
      </c>
      <c r="E3807">
        <v>40</v>
      </c>
      <c r="F3807">
        <f t="shared" si="551"/>
        <v>1600</v>
      </c>
      <c r="G3807">
        <f t="shared" ref="G3807:G3870" si="553">E3807^3</f>
        <v>64000</v>
      </c>
      <c r="H3807">
        <f t="shared" ref="H3807:H3870" si="554">E3807^4</f>
        <v>2560000</v>
      </c>
      <c r="I3807">
        <f t="shared" ref="I3807:I3870" si="555">A3807*E3807</f>
        <v>55600</v>
      </c>
      <c r="J3807">
        <f t="shared" ref="J3807:J3870" si="556">B3807*E3807</f>
        <v>77284000</v>
      </c>
      <c r="K3807">
        <f t="shared" ref="K3807:K3870" si="557">C3807*E3807</f>
        <v>107424760000</v>
      </c>
      <c r="L3807">
        <f t="shared" ref="L3807:L3870" si="558">A3807*F3807</f>
        <v>2224000</v>
      </c>
      <c r="M3807">
        <f t="shared" ref="M3807:M3870" si="559">A3807*G3807</f>
        <v>88960000</v>
      </c>
      <c r="N3807">
        <f t="shared" ref="N3807:N3870" si="560">B3807*F3807</f>
        <v>3091360000</v>
      </c>
      <c r="O3807" s="2">
        <v>9.7050000000000001</v>
      </c>
    </row>
    <row r="3808" spans="1:15" x14ac:dyDescent="0.15">
      <c r="A3808" s="1">
        <v>1392</v>
      </c>
      <c r="B3808">
        <f t="shared" si="552"/>
        <v>1937664</v>
      </c>
      <c r="C3808">
        <f t="shared" si="549"/>
        <v>2697228288</v>
      </c>
      <c r="D3808">
        <f t="shared" si="550"/>
        <v>3754541776896</v>
      </c>
      <c r="E3808">
        <v>40</v>
      </c>
      <c r="F3808">
        <f t="shared" si="551"/>
        <v>1600</v>
      </c>
      <c r="G3808">
        <f t="shared" si="553"/>
        <v>64000</v>
      </c>
      <c r="H3808">
        <f t="shared" si="554"/>
        <v>2560000</v>
      </c>
      <c r="I3808">
        <f t="shared" si="555"/>
        <v>55680</v>
      </c>
      <c r="J3808">
        <f t="shared" si="556"/>
        <v>77506560</v>
      </c>
      <c r="K3808">
        <f t="shared" si="557"/>
        <v>107889131520</v>
      </c>
      <c r="L3808">
        <f t="shared" si="558"/>
        <v>2227200</v>
      </c>
      <c r="M3808">
        <f t="shared" si="559"/>
        <v>89088000</v>
      </c>
      <c r="N3808">
        <f t="shared" si="560"/>
        <v>3100262400</v>
      </c>
      <c r="O3808" s="2">
        <v>9.7035999999999998</v>
      </c>
    </row>
    <row r="3809" spans="1:15" x14ac:dyDescent="0.15">
      <c r="A3809" s="1">
        <v>1394</v>
      </c>
      <c r="B3809">
        <f t="shared" si="552"/>
        <v>1943236</v>
      </c>
      <c r="C3809">
        <f t="shared" si="549"/>
        <v>2708870984</v>
      </c>
      <c r="D3809">
        <f t="shared" si="550"/>
        <v>3776166151696</v>
      </c>
      <c r="E3809">
        <v>40</v>
      </c>
      <c r="F3809">
        <f t="shared" si="551"/>
        <v>1600</v>
      </c>
      <c r="G3809">
        <f t="shared" si="553"/>
        <v>64000</v>
      </c>
      <c r="H3809">
        <f t="shared" si="554"/>
        <v>2560000</v>
      </c>
      <c r="I3809">
        <f t="shared" si="555"/>
        <v>55760</v>
      </c>
      <c r="J3809">
        <f t="shared" si="556"/>
        <v>77729440</v>
      </c>
      <c r="K3809">
        <f t="shared" si="557"/>
        <v>108354839360</v>
      </c>
      <c r="L3809">
        <f t="shared" si="558"/>
        <v>2230400</v>
      </c>
      <c r="M3809">
        <f t="shared" si="559"/>
        <v>89216000</v>
      </c>
      <c r="N3809">
        <f t="shared" si="560"/>
        <v>3109177600</v>
      </c>
      <c r="O3809" s="2">
        <v>9.7013999999999996</v>
      </c>
    </row>
    <row r="3810" spans="1:15" x14ac:dyDescent="0.15">
      <c r="A3810" s="1">
        <v>1396</v>
      </c>
      <c r="B3810">
        <f t="shared" si="552"/>
        <v>1948816</v>
      </c>
      <c r="C3810">
        <f t="shared" si="549"/>
        <v>2720547136</v>
      </c>
      <c r="D3810">
        <f t="shared" si="550"/>
        <v>3797883801856</v>
      </c>
      <c r="E3810">
        <v>40</v>
      </c>
      <c r="F3810">
        <f t="shared" si="551"/>
        <v>1600</v>
      </c>
      <c r="G3810">
        <f t="shared" si="553"/>
        <v>64000</v>
      </c>
      <c r="H3810">
        <f t="shared" si="554"/>
        <v>2560000</v>
      </c>
      <c r="I3810">
        <f t="shared" si="555"/>
        <v>55840</v>
      </c>
      <c r="J3810">
        <f t="shared" si="556"/>
        <v>77952640</v>
      </c>
      <c r="K3810">
        <f t="shared" si="557"/>
        <v>108821885440</v>
      </c>
      <c r="L3810">
        <f t="shared" si="558"/>
        <v>2233600</v>
      </c>
      <c r="M3810">
        <f t="shared" si="559"/>
        <v>89344000</v>
      </c>
      <c r="N3810">
        <f t="shared" si="560"/>
        <v>3118105600</v>
      </c>
      <c r="O3810" s="2">
        <v>9.6992999999999991</v>
      </c>
    </row>
    <row r="3811" spans="1:15" x14ac:dyDescent="0.15">
      <c r="A3811" s="1">
        <v>1398</v>
      </c>
      <c r="B3811">
        <f t="shared" si="552"/>
        <v>1954404</v>
      </c>
      <c r="C3811">
        <f t="shared" si="549"/>
        <v>2732256792</v>
      </c>
      <c r="D3811">
        <f t="shared" si="550"/>
        <v>3819694995216</v>
      </c>
      <c r="E3811">
        <v>40</v>
      </c>
      <c r="F3811">
        <f t="shared" si="551"/>
        <v>1600</v>
      </c>
      <c r="G3811">
        <f t="shared" si="553"/>
        <v>64000</v>
      </c>
      <c r="H3811">
        <f t="shared" si="554"/>
        <v>2560000</v>
      </c>
      <c r="I3811">
        <f t="shared" si="555"/>
        <v>55920</v>
      </c>
      <c r="J3811">
        <f t="shared" si="556"/>
        <v>78176160</v>
      </c>
      <c r="K3811">
        <f t="shared" si="557"/>
        <v>109290271680</v>
      </c>
      <c r="L3811">
        <f t="shared" si="558"/>
        <v>2236800</v>
      </c>
      <c r="M3811">
        <f t="shared" si="559"/>
        <v>89472000</v>
      </c>
      <c r="N3811">
        <f t="shared" si="560"/>
        <v>3127046400</v>
      </c>
      <c r="O3811" s="2">
        <v>9.6971000000000007</v>
      </c>
    </row>
    <row r="3812" spans="1:15" x14ac:dyDescent="0.15">
      <c r="A3812" s="1">
        <v>1400</v>
      </c>
      <c r="B3812">
        <f t="shared" si="552"/>
        <v>1960000</v>
      </c>
      <c r="C3812">
        <f t="shared" si="549"/>
        <v>2744000000</v>
      </c>
      <c r="D3812">
        <f t="shared" si="550"/>
        <v>3841600000000</v>
      </c>
      <c r="E3812">
        <v>40</v>
      </c>
      <c r="F3812">
        <f t="shared" si="551"/>
        <v>1600</v>
      </c>
      <c r="G3812">
        <f t="shared" si="553"/>
        <v>64000</v>
      </c>
      <c r="H3812">
        <f t="shared" si="554"/>
        <v>2560000</v>
      </c>
      <c r="I3812">
        <f t="shared" si="555"/>
        <v>56000</v>
      </c>
      <c r="J3812">
        <f t="shared" si="556"/>
        <v>78400000</v>
      </c>
      <c r="K3812">
        <f t="shared" si="557"/>
        <v>109760000000</v>
      </c>
      <c r="L3812">
        <f t="shared" si="558"/>
        <v>2240000</v>
      </c>
      <c r="M3812">
        <f t="shared" si="559"/>
        <v>89600000</v>
      </c>
      <c r="N3812">
        <f t="shared" si="560"/>
        <v>3136000000</v>
      </c>
      <c r="O3812" s="2">
        <v>9.6957000000000004</v>
      </c>
    </row>
    <row r="3813" spans="1:15" x14ac:dyDescent="0.15">
      <c r="A3813" s="1">
        <v>1402</v>
      </c>
      <c r="B3813">
        <f t="shared" si="552"/>
        <v>1965604</v>
      </c>
      <c r="C3813">
        <f t="shared" si="549"/>
        <v>2755776808</v>
      </c>
      <c r="D3813">
        <f t="shared" si="550"/>
        <v>3863599084816</v>
      </c>
      <c r="E3813">
        <v>40</v>
      </c>
      <c r="F3813">
        <f t="shared" si="551"/>
        <v>1600</v>
      </c>
      <c r="G3813">
        <f t="shared" si="553"/>
        <v>64000</v>
      </c>
      <c r="H3813">
        <f t="shared" si="554"/>
        <v>2560000</v>
      </c>
      <c r="I3813">
        <f t="shared" si="555"/>
        <v>56080</v>
      </c>
      <c r="J3813">
        <f t="shared" si="556"/>
        <v>78624160</v>
      </c>
      <c r="K3813">
        <f t="shared" si="557"/>
        <v>110231072320</v>
      </c>
      <c r="L3813">
        <f t="shared" si="558"/>
        <v>2243200</v>
      </c>
      <c r="M3813">
        <f t="shared" si="559"/>
        <v>89728000</v>
      </c>
      <c r="N3813">
        <f t="shared" si="560"/>
        <v>3144966400</v>
      </c>
      <c r="O3813" s="2">
        <v>9.6913999999999998</v>
      </c>
    </row>
    <row r="3814" spans="1:15" x14ac:dyDescent="0.15">
      <c r="A3814" s="1">
        <v>1404</v>
      </c>
      <c r="B3814">
        <f t="shared" si="552"/>
        <v>1971216</v>
      </c>
      <c r="C3814">
        <f t="shared" ref="C3814:C3877" si="561">A3814^3</f>
        <v>2767587264</v>
      </c>
      <c r="D3814">
        <f t="shared" ref="D3814:D3877" si="562">A3814^4</f>
        <v>3885692518656</v>
      </c>
      <c r="E3814">
        <v>40</v>
      </c>
      <c r="F3814">
        <f t="shared" si="551"/>
        <v>1600</v>
      </c>
      <c r="G3814">
        <f t="shared" si="553"/>
        <v>64000</v>
      </c>
      <c r="H3814">
        <f t="shared" si="554"/>
        <v>2560000</v>
      </c>
      <c r="I3814">
        <f t="shared" si="555"/>
        <v>56160</v>
      </c>
      <c r="J3814">
        <f t="shared" si="556"/>
        <v>78848640</v>
      </c>
      <c r="K3814">
        <f t="shared" si="557"/>
        <v>110703490560</v>
      </c>
      <c r="L3814">
        <f t="shared" si="558"/>
        <v>2246400</v>
      </c>
      <c r="M3814">
        <f t="shared" si="559"/>
        <v>89856000</v>
      </c>
      <c r="N3814">
        <f t="shared" si="560"/>
        <v>3153945600</v>
      </c>
      <c r="O3814" s="2">
        <v>9.6879000000000008</v>
      </c>
    </row>
    <row r="3815" spans="1:15" x14ac:dyDescent="0.15">
      <c r="A3815" s="1">
        <v>1406</v>
      </c>
      <c r="B3815">
        <f t="shared" si="552"/>
        <v>1976836</v>
      </c>
      <c r="C3815">
        <f t="shared" si="561"/>
        <v>2779431416</v>
      </c>
      <c r="D3815">
        <f t="shared" si="562"/>
        <v>3907880570896</v>
      </c>
      <c r="E3815">
        <v>40</v>
      </c>
      <c r="F3815">
        <f t="shared" si="551"/>
        <v>1600</v>
      </c>
      <c r="G3815">
        <f t="shared" si="553"/>
        <v>64000</v>
      </c>
      <c r="H3815">
        <f t="shared" si="554"/>
        <v>2560000</v>
      </c>
      <c r="I3815">
        <f t="shared" si="555"/>
        <v>56240</v>
      </c>
      <c r="J3815">
        <f t="shared" si="556"/>
        <v>79073440</v>
      </c>
      <c r="K3815">
        <f t="shared" si="557"/>
        <v>111177256640</v>
      </c>
      <c r="L3815">
        <f t="shared" si="558"/>
        <v>2249600</v>
      </c>
      <c r="M3815">
        <f t="shared" si="559"/>
        <v>89984000</v>
      </c>
      <c r="N3815">
        <f t="shared" si="560"/>
        <v>3162937600</v>
      </c>
      <c r="O3815" s="2">
        <v>9.6870999999999992</v>
      </c>
    </row>
    <row r="3816" spans="1:15" x14ac:dyDescent="0.15">
      <c r="A3816" s="1">
        <v>1408</v>
      </c>
      <c r="B3816">
        <f t="shared" si="552"/>
        <v>1982464</v>
      </c>
      <c r="C3816">
        <f t="shared" si="561"/>
        <v>2791309312</v>
      </c>
      <c r="D3816">
        <f t="shared" si="562"/>
        <v>3930163511296</v>
      </c>
      <c r="E3816">
        <v>40</v>
      </c>
      <c r="F3816">
        <f t="shared" si="551"/>
        <v>1600</v>
      </c>
      <c r="G3816">
        <f t="shared" si="553"/>
        <v>64000</v>
      </c>
      <c r="H3816">
        <f t="shared" si="554"/>
        <v>2560000</v>
      </c>
      <c r="I3816">
        <f t="shared" si="555"/>
        <v>56320</v>
      </c>
      <c r="J3816">
        <f t="shared" si="556"/>
        <v>79298560</v>
      </c>
      <c r="K3816">
        <f t="shared" si="557"/>
        <v>111652372480</v>
      </c>
      <c r="L3816">
        <f t="shared" si="558"/>
        <v>2252800</v>
      </c>
      <c r="M3816">
        <f t="shared" si="559"/>
        <v>90112000</v>
      </c>
      <c r="N3816">
        <f t="shared" si="560"/>
        <v>3171942400</v>
      </c>
      <c r="O3816" s="2">
        <v>9.6857000000000006</v>
      </c>
    </row>
    <row r="3817" spans="1:15" x14ac:dyDescent="0.15">
      <c r="A3817" s="1">
        <v>1410</v>
      </c>
      <c r="B3817">
        <f t="shared" si="552"/>
        <v>1988100</v>
      </c>
      <c r="C3817">
        <f t="shared" si="561"/>
        <v>2803221000</v>
      </c>
      <c r="D3817">
        <f t="shared" si="562"/>
        <v>3952541610000</v>
      </c>
      <c r="E3817">
        <v>40</v>
      </c>
      <c r="F3817">
        <f t="shared" si="551"/>
        <v>1600</v>
      </c>
      <c r="G3817">
        <f t="shared" si="553"/>
        <v>64000</v>
      </c>
      <c r="H3817">
        <f t="shared" si="554"/>
        <v>2560000</v>
      </c>
      <c r="I3817">
        <f t="shared" si="555"/>
        <v>56400</v>
      </c>
      <c r="J3817">
        <f t="shared" si="556"/>
        <v>79524000</v>
      </c>
      <c r="K3817">
        <f t="shared" si="557"/>
        <v>112128840000</v>
      </c>
      <c r="L3817">
        <f t="shared" si="558"/>
        <v>2256000</v>
      </c>
      <c r="M3817">
        <f t="shared" si="559"/>
        <v>90240000</v>
      </c>
      <c r="N3817">
        <f t="shared" si="560"/>
        <v>3180960000</v>
      </c>
      <c r="O3817" s="2">
        <v>9.6806999999999999</v>
      </c>
    </row>
    <row r="3818" spans="1:15" x14ac:dyDescent="0.15">
      <c r="A3818" s="1">
        <v>1412</v>
      </c>
      <c r="B3818">
        <f t="shared" si="552"/>
        <v>1993744</v>
      </c>
      <c r="C3818">
        <f t="shared" si="561"/>
        <v>2815166528</v>
      </c>
      <c r="D3818">
        <f t="shared" si="562"/>
        <v>3975015137536</v>
      </c>
      <c r="E3818">
        <v>40</v>
      </c>
      <c r="F3818">
        <f t="shared" si="551"/>
        <v>1600</v>
      </c>
      <c r="G3818">
        <f t="shared" si="553"/>
        <v>64000</v>
      </c>
      <c r="H3818">
        <f t="shared" si="554"/>
        <v>2560000</v>
      </c>
      <c r="I3818">
        <f t="shared" si="555"/>
        <v>56480</v>
      </c>
      <c r="J3818">
        <f t="shared" si="556"/>
        <v>79749760</v>
      </c>
      <c r="K3818">
        <f t="shared" si="557"/>
        <v>112606661120</v>
      </c>
      <c r="L3818">
        <f t="shared" si="558"/>
        <v>2259200</v>
      </c>
      <c r="M3818">
        <f t="shared" si="559"/>
        <v>90368000</v>
      </c>
      <c r="N3818">
        <f t="shared" si="560"/>
        <v>3189990400</v>
      </c>
      <c r="O3818" s="2">
        <v>9.6785999999999994</v>
      </c>
    </row>
    <row r="3819" spans="1:15" x14ac:dyDescent="0.15">
      <c r="A3819" s="1">
        <v>1414</v>
      </c>
      <c r="B3819">
        <f t="shared" si="552"/>
        <v>1999396</v>
      </c>
      <c r="C3819">
        <f t="shared" si="561"/>
        <v>2827145944</v>
      </c>
      <c r="D3819">
        <f t="shared" si="562"/>
        <v>3997584364816</v>
      </c>
      <c r="E3819">
        <v>40</v>
      </c>
      <c r="F3819">
        <f t="shared" si="551"/>
        <v>1600</v>
      </c>
      <c r="G3819">
        <f t="shared" si="553"/>
        <v>64000</v>
      </c>
      <c r="H3819">
        <f t="shared" si="554"/>
        <v>2560000</v>
      </c>
      <c r="I3819">
        <f t="shared" si="555"/>
        <v>56560</v>
      </c>
      <c r="J3819">
        <f t="shared" si="556"/>
        <v>79975840</v>
      </c>
      <c r="K3819">
        <f t="shared" si="557"/>
        <v>113085837760</v>
      </c>
      <c r="L3819">
        <f t="shared" si="558"/>
        <v>2262400</v>
      </c>
      <c r="M3819">
        <f t="shared" si="559"/>
        <v>90496000</v>
      </c>
      <c r="N3819">
        <f t="shared" si="560"/>
        <v>3199033600</v>
      </c>
      <c r="O3819" s="2">
        <v>9.6763999999999992</v>
      </c>
    </row>
    <row r="3820" spans="1:15" x14ac:dyDescent="0.15">
      <c r="A3820" s="1">
        <v>1416</v>
      </c>
      <c r="B3820">
        <f t="shared" si="552"/>
        <v>2005056</v>
      </c>
      <c r="C3820">
        <f t="shared" si="561"/>
        <v>2839159296</v>
      </c>
      <c r="D3820">
        <f t="shared" si="562"/>
        <v>4020249563136</v>
      </c>
      <c r="E3820">
        <v>40</v>
      </c>
      <c r="F3820">
        <f t="shared" si="551"/>
        <v>1600</v>
      </c>
      <c r="G3820">
        <f t="shared" si="553"/>
        <v>64000</v>
      </c>
      <c r="H3820">
        <f t="shared" si="554"/>
        <v>2560000</v>
      </c>
      <c r="I3820">
        <f t="shared" si="555"/>
        <v>56640</v>
      </c>
      <c r="J3820">
        <f t="shared" si="556"/>
        <v>80202240</v>
      </c>
      <c r="K3820">
        <f t="shared" si="557"/>
        <v>113566371840</v>
      </c>
      <c r="L3820">
        <f t="shared" si="558"/>
        <v>2265600</v>
      </c>
      <c r="M3820">
        <f t="shared" si="559"/>
        <v>90624000</v>
      </c>
      <c r="N3820">
        <f t="shared" si="560"/>
        <v>3208089600</v>
      </c>
      <c r="O3820" s="2">
        <v>9.6757000000000009</v>
      </c>
    </row>
    <row r="3821" spans="1:15" x14ac:dyDescent="0.15">
      <c r="A3821" s="1">
        <v>1418</v>
      </c>
      <c r="B3821">
        <f t="shared" si="552"/>
        <v>2010724</v>
      </c>
      <c r="C3821">
        <f t="shared" si="561"/>
        <v>2851206632</v>
      </c>
      <c r="D3821">
        <f t="shared" si="562"/>
        <v>4043011004176</v>
      </c>
      <c r="E3821">
        <v>40</v>
      </c>
      <c r="F3821">
        <f t="shared" si="551"/>
        <v>1600</v>
      </c>
      <c r="G3821">
        <f t="shared" si="553"/>
        <v>64000</v>
      </c>
      <c r="H3821">
        <f t="shared" si="554"/>
        <v>2560000</v>
      </c>
      <c r="I3821">
        <f t="shared" si="555"/>
        <v>56720</v>
      </c>
      <c r="J3821">
        <f t="shared" si="556"/>
        <v>80428960</v>
      </c>
      <c r="K3821">
        <f t="shared" si="557"/>
        <v>114048265280</v>
      </c>
      <c r="L3821">
        <f t="shared" si="558"/>
        <v>2268800</v>
      </c>
      <c r="M3821">
        <f t="shared" si="559"/>
        <v>90752000</v>
      </c>
      <c r="N3821">
        <f t="shared" si="560"/>
        <v>3217158400</v>
      </c>
      <c r="O3821" s="2">
        <v>9.6721000000000004</v>
      </c>
    </row>
    <row r="3822" spans="1:15" x14ac:dyDescent="0.15">
      <c r="A3822" s="1">
        <v>1420</v>
      </c>
      <c r="B3822">
        <f t="shared" si="552"/>
        <v>2016400</v>
      </c>
      <c r="C3822">
        <f t="shared" si="561"/>
        <v>2863288000</v>
      </c>
      <c r="D3822">
        <f t="shared" si="562"/>
        <v>4065868960000</v>
      </c>
      <c r="E3822">
        <v>40</v>
      </c>
      <c r="F3822">
        <f t="shared" si="551"/>
        <v>1600</v>
      </c>
      <c r="G3822">
        <f t="shared" si="553"/>
        <v>64000</v>
      </c>
      <c r="H3822">
        <f t="shared" si="554"/>
        <v>2560000</v>
      </c>
      <c r="I3822">
        <f t="shared" si="555"/>
        <v>56800</v>
      </c>
      <c r="J3822">
        <f t="shared" si="556"/>
        <v>80656000</v>
      </c>
      <c r="K3822">
        <f t="shared" si="557"/>
        <v>114531520000</v>
      </c>
      <c r="L3822">
        <f t="shared" si="558"/>
        <v>2272000</v>
      </c>
      <c r="M3822">
        <f t="shared" si="559"/>
        <v>90880000</v>
      </c>
      <c r="N3822">
        <f t="shared" si="560"/>
        <v>3226240000</v>
      </c>
      <c r="O3822" s="2">
        <v>9.67</v>
      </c>
    </row>
    <row r="3823" spans="1:15" x14ac:dyDescent="0.15">
      <c r="A3823" s="1">
        <v>1422</v>
      </c>
      <c r="B3823">
        <f t="shared" si="552"/>
        <v>2022084</v>
      </c>
      <c r="C3823">
        <f t="shared" si="561"/>
        <v>2875403448</v>
      </c>
      <c r="D3823">
        <f t="shared" si="562"/>
        <v>4088823703056</v>
      </c>
      <c r="E3823">
        <v>40</v>
      </c>
      <c r="F3823">
        <f t="shared" si="551"/>
        <v>1600</v>
      </c>
      <c r="G3823">
        <f t="shared" si="553"/>
        <v>64000</v>
      </c>
      <c r="H3823">
        <f t="shared" si="554"/>
        <v>2560000</v>
      </c>
      <c r="I3823">
        <f t="shared" si="555"/>
        <v>56880</v>
      </c>
      <c r="J3823">
        <f t="shared" si="556"/>
        <v>80883360</v>
      </c>
      <c r="K3823">
        <f t="shared" si="557"/>
        <v>115016137920</v>
      </c>
      <c r="L3823">
        <f t="shared" si="558"/>
        <v>2275200</v>
      </c>
      <c r="M3823">
        <f t="shared" si="559"/>
        <v>91008000</v>
      </c>
      <c r="N3823">
        <f t="shared" si="560"/>
        <v>3235334400</v>
      </c>
      <c r="O3823" s="2">
        <v>9.67</v>
      </c>
    </row>
    <row r="3824" spans="1:15" x14ac:dyDescent="0.15">
      <c r="A3824" s="1">
        <v>1424</v>
      </c>
      <c r="B3824">
        <f t="shared" si="552"/>
        <v>2027776</v>
      </c>
      <c r="C3824">
        <f t="shared" si="561"/>
        <v>2887553024</v>
      </c>
      <c r="D3824">
        <f t="shared" si="562"/>
        <v>4111875506176</v>
      </c>
      <c r="E3824">
        <v>40</v>
      </c>
      <c r="F3824">
        <f t="shared" si="551"/>
        <v>1600</v>
      </c>
      <c r="G3824">
        <f t="shared" si="553"/>
        <v>64000</v>
      </c>
      <c r="H3824">
        <f t="shared" si="554"/>
        <v>2560000</v>
      </c>
      <c r="I3824">
        <f t="shared" si="555"/>
        <v>56960</v>
      </c>
      <c r="J3824">
        <f t="shared" si="556"/>
        <v>81111040</v>
      </c>
      <c r="K3824">
        <f t="shared" si="557"/>
        <v>115502120960</v>
      </c>
      <c r="L3824">
        <f t="shared" si="558"/>
        <v>2278400</v>
      </c>
      <c r="M3824">
        <f t="shared" si="559"/>
        <v>91136000</v>
      </c>
      <c r="N3824">
        <f t="shared" si="560"/>
        <v>3244441600</v>
      </c>
      <c r="O3824" s="2">
        <v>9.6656999999999993</v>
      </c>
    </row>
    <row r="3825" spans="1:15" x14ac:dyDescent="0.15">
      <c r="A3825" s="1">
        <v>1426</v>
      </c>
      <c r="B3825">
        <f t="shared" si="552"/>
        <v>2033476</v>
      </c>
      <c r="C3825">
        <f t="shared" si="561"/>
        <v>2899736776</v>
      </c>
      <c r="D3825">
        <f t="shared" si="562"/>
        <v>4135024642576</v>
      </c>
      <c r="E3825">
        <v>40</v>
      </c>
      <c r="F3825">
        <f t="shared" si="551"/>
        <v>1600</v>
      </c>
      <c r="G3825">
        <f t="shared" si="553"/>
        <v>64000</v>
      </c>
      <c r="H3825">
        <f t="shared" si="554"/>
        <v>2560000</v>
      </c>
      <c r="I3825">
        <f t="shared" si="555"/>
        <v>57040</v>
      </c>
      <c r="J3825">
        <f t="shared" si="556"/>
        <v>81339040</v>
      </c>
      <c r="K3825">
        <f t="shared" si="557"/>
        <v>115989471040</v>
      </c>
      <c r="L3825">
        <f t="shared" si="558"/>
        <v>2281600</v>
      </c>
      <c r="M3825">
        <f t="shared" si="559"/>
        <v>91264000</v>
      </c>
      <c r="N3825">
        <f t="shared" si="560"/>
        <v>3253561600</v>
      </c>
      <c r="O3825" s="2">
        <v>9.6636000000000006</v>
      </c>
    </row>
    <row r="3826" spans="1:15" x14ac:dyDescent="0.15">
      <c r="A3826" s="1">
        <v>1428</v>
      </c>
      <c r="B3826">
        <f t="shared" si="552"/>
        <v>2039184</v>
      </c>
      <c r="C3826">
        <f t="shared" si="561"/>
        <v>2911954752</v>
      </c>
      <c r="D3826">
        <f t="shared" si="562"/>
        <v>4158271385856</v>
      </c>
      <c r="E3826">
        <v>40</v>
      </c>
      <c r="F3826">
        <f t="shared" si="551"/>
        <v>1600</v>
      </c>
      <c r="G3826">
        <f t="shared" si="553"/>
        <v>64000</v>
      </c>
      <c r="H3826">
        <f t="shared" si="554"/>
        <v>2560000</v>
      </c>
      <c r="I3826">
        <f t="shared" si="555"/>
        <v>57120</v>
      </c>
      <c r="J3826">
        <f t="shared" si="556"/>
        <v>81567360</v>
      </c>
      <c r="K3826">
        <f t="shared" si="557"/>
        <v>116478190080</v>
      </c>
      <c r="L3826">
        <f t="shared" si="558"/>
        <v>2284800</v>
      </c>
      <c r="M3826">
        <f t="shared" si="559"/>
        <v>91392000</v>
      </c>
      <c r="N3826">
        <f t="shared" si="560"/>
        <v>3262694400</v>
      </c>
      <c r="O3826" s="2">
        <v>9.6593</v>
      </c>
    </row>
    <row r="3827" spans="1:15" x14ac:dyDescent="0.15">
      <c r="A3827" s="1">
        <v>1430</v>
      </c>
      <c r="B3827">
        <f t="shared" si="552"/>
        <v>2044900</v>
      </c>
      <c r="C3827">
        <f t="shared" si="561"/>
        <v>2924207000</v>
      </c>
      <c r="D3827">
        <f t="shared" si="562"/>
        <v>4181616010000</v>
      </c>
      <c r="E3827">
        <v>40</v>
      </c>
      <c r="F3827">
        <f t="shared" si="551"/>
        <v>1600</v>
      </c>
      <c r="G3827">
        <f t="shared" si="553"/>
        <v>64000</v>
      </c>
      <c r="H3827">
        <f t="shared" si="554"/>
        <v>2560000</v>
      </c>
      <c r="I3827">
        <f t="shared" si="555"/>
        <v>57200</v>
      </c>
      <c r="J3827">
        <f t="shared" si="556"/>
        <v>81796000</v>
      </c>
      <c r="K3827">
        <f t="shared" si="557"/>
        <v>116968280000</v>
      </c>
      <c r="L3827">
        <f t="shared" si="558"/>
        <v>2288000</v>
      </c>
      <c r="M3827">
        <f t="shared" si="559"/>
        <v>91520000</v>
      </c>
      <c r="N3827">
        <f t="shared" si="560"/>
        <v>3271840000</v>
      </c>
      <c r="O3827" s="2">
        <v>9.6607000000000003</v>
      </c>
    </row>
    <row r="3828" spans="1:15" x14ac:dyDescent="0.15">
      <c r="A3828" s="1">
        <v>1432</v>
      </c>
      <c r="B3828">
        <f t="shared" si="552"/>
        <v>2050624</v>
      </c>
      <c r="C3828">
        <f t="shared" si="561"/>
        <v>2936493568</v>
      </c>
      <c r="D3828">
        <f t="shared" si="562"/>
        <v>4205058789376</v>
      </c>
      <c r="E3828">
        <v>40</v>
      </c>
      <c r="F3828">
        <f t="shared" si="551"/>
        <v>1600</v>
      </c>
      <c r="G3828">
        <f t="shared" si="553"/>
        <v>64000</v>
      </c>
      <c r="H3828">
        <f t="shared" si="554"/>
        <v>2560000</v>
      </c>
      <c r="I3828">
        <f t="shared" si="555"/>
        <v>57280</v>
      </c>
      <c r="J3828">
        <f t="shared" si="556"/>
        <v>82024960</v>
      </c>
      <c r="K3828">
        <f t="shared" si="557"/>
        <v>117459742720</v>
      </c>
      <c r="L3828">
        <f t="shared" si="558"/>
        <v>2291200</v>
      </c>
      <c r="M3828">
        <f t="shared" si="559"/>
        <v>91648000</v>
      </c>
      <c r="N3828">
        <f t="shared" si="560"/>
        <v>3280998400</v>
      </c>
      <c r="O3828" s="2">
        <v>9.6570999999999998</v>
      </c>
    </row>
    <row r="3829" spans="1:15" x14ac:dyDescent="0.15">
      <c r="A3829" s="1">
        <v>1434</v>
      </c>
      <c r="B3829">
        <f t="shared" si="552"/>
        <v>2056356</v>
      </c>
      <c r="C3829">
        <f t="shared" si="561"/>
        <v>2948814504</v>
      </c>
      <c r="D3829">
        <f t="shared" si="562"/>
        <v>4228599998736</v>
      </c>
      <c r="E3829">
        <v>40</v>
      </c>
      <c r="F3829">
        <f t="shared" si="551"/>
        <v>1600</v>
      </c>
      <c r="G3829">
        <f t="shared" si="553"/>
        <v>64000</v>
      </c>
      <c r="H3829">
        <f t="shared" si="554"/>
        <v>2560000</v>
      </c>
      <c r="I3829">
        <f t="shared" si="555"/>
        <v>57360</v>
      </c>
      <c r="J3829">
        <f t="shared" si="556"/>
        <v>82254240</v>
      </c>
      <c r="K3829">
        <f t="shared" si="557"/>
        <v>117952580160</v>
      </c>
      <c r="L3829">
        <f t="shared" si="558"/>
        <v>2294400</v>
      </c>
      <c r="M3829">
        <f t="shared" si="559"/>
        <v>91776000</v>
      </c>
      <c r="N3829">
        <f t="shared" si="560"/>
        <v>3290169600</v>
      </c>
      <c r="O3829" s="2">
        <v>9.6536000000000008</v>
      </c>
    </row>
    <row r="3830" spans="1:15" x14ac:dyDescent="0.15">
      <c r="A3830" s="1">
        <v>1436</v>
      </c>
      <c r="B3830">
        <f t="shared" si="552"/>
        <v>2062096</v>
      </c>
      <c r="C3830">
        <f t="shared" si="561"/>
        <v>2961169856</v>
      </c>
      <c r="D3830">
        <f t="shared" si="562"/>
        <v>4252239913216</v>
      </c>
      <c r="E3830">
        <v>40</v>
      </c>
      <c r="F3830">
        <f t="shared" si="551"/>
        <v>1600</v>
      </c>
      <c r="G3830">
        <f t="shared" si="553"/>
        <v>64000</v>
      </c>
      <c r="H3830">
        <f t="shared" si="554"/>
        <v>2560000</v>
      </c>
      <c r="I3830">
        <f t="shared" si="555"/>
        <v>57440</v>
      </c>
      <c r="J3830">
        <f t="shared" si="556"/>
        <v>82483840</v>
      </c>
      <c r="K3830">
        <f t="shared" si="557"/>
        <v>118446794240</v>
      </c>
      <c r="L3830">
        <f t="shared" si="558"/>
        <v>2297600</v>
      </c>
      <c r="M3830">
        <f t="shared" si="559"/>
        <v>91904000</v>
      </c>
      <c r="N3830">
        <f t="shared" si="560"/>
        <v>3299353600</v>
      </c>
      <c r="O3830" s="2">
        <v>9.65</v>
      </c>
    </row>
    <row r="3831" spans="1:15" x14ac:dyDescent="0.15">
      <c r="A3831" s="1">
        <v>1438</v>
      </c>
      <c r="B3831">
        <f t="shared" si="552"/>
        <v>2067844</v>
      </c>
      <c r="C3831">
        <f t="shared" si="561"/>
        <v>2973559672</v>
      </c>
      <c r="D3831">
        <f t="shared" si="562"/>
        <v>4275978808336</v>
      </c>
      <c r="E3831">
        <v>40</v>
      </c>
      <c r="F3831">
        <f t="shared" si="551"/>
        <v>1600</v>
      </c>
      <c r="G3831">
        <f t="shared" si="553"/>
        <v>64000</v>
      </c>
      <c r="H3831">
        <f t="shared" si="554"/>
        <v>2560000</v>
      </c>
      <c r="I3831">
        <f t="shared" si="555"/>
        <v>57520</v>
      </c>
      <c r="J3831">
        <f t="shared" si="556"/>
        <v>82713760</v>
      </c>
      <c r="K3831">
        <f t="shared" si="557"/>
        <v>118942386880</v>
      </c>
      <c r="L3831">
        <f t="shared" si="558"/>
        <v>2300800</v>
      </c>
      <c r="M3831">
        <f t="shared" si="559"/>
        <v>92032000</v>
      </c>
      <c r="N3831">
        <f t="shared" si="560"/>
        <v>3308550400</v>
      </c>
      <c r="O3831" s="2">
        <v>9.6478999999999999</v>
      </c>
    </row>
    <row r="3832" spans="1:15" x14ac:dyDescent="0.15">
      <c r="A3832" s="1">
        <v>1440</v>
      </c>
      <c r="B3832">
        <f t="shared" si="552"/>
        <v>2073600</v>
      </c>
      <c r="C3832">
        <f t="shared" si="561"/>
        <v>2985984000</v>
      </c>
      <c r="D3832">
        <f t="shared" si="562"/>
        <v>4299816960000</v>
      </c>
      <c r="E3832">
        <v>40</v>
      </c>
      <c r="F3832">
        <f t="shared" si="551"/>
        <v>1600</v>
      </c>
      <c r="G3832">
        <f t="shared" si="553"/>
        <v>64000</v>
      </c>
      <c r="H3832">
        <f t="shared" si="554"/>
        <v>2560000</v>
      </c>
      <c r="I3832">
        <f t="shared" si="555"/>
        <v>57600</v>
      </c>
      <c r="J3832">
        <f t="shared" si="556"/>
        <v>82944000</v>
      </c>
      <c r="K3832">
        <f t="shared" si="557"/>
        <v>119439360000</v>
      </c>
      <c r="L3832">
        <f t="shared" si="558"/>
        <v>2304000</v>
      </c>
      <c r="M3832">
        <f t="shared" si="559"/>
        <v>92160000</v>
      </c>
      <c r="N3832">
        <f t="shared" si="560"/>
        <v>3317760000</v>
      </c>
      <c r="O3832" s="2">
        <v>9.6456999999999997</v>
      </c>
    </row>
    <row r="3833" spans="1:15" x14ac:dyDescent="0.15">
      <c r="A3833" s="1">
        <v>1442</v>
      </c>
      <c r="B3833">
        <f t="shared" si="552"/>
        <v>2079364</v>
      </c>
      <c r="C3833">
        <f t="shared" si="561"/>
        <v>2998442888</v>
      </c>
      <c r="D3833">
        <f t="shared" si="562"/>
        <v>4323754644496</v>
      </c>
      <c r="E3833">
        <v>40</v>
      </c>
      <c r="F3833">
        <f t="shared" si="551"/>
        <v>1600</v>
      </c>
      <c r="G3833">
        <f t="shared" si="553"/>
        <v>64000</v>
      </c>
      <c r="H3833">
        <f t="shared" si="554"/>
        <v>2560000</v>
      </c>
      <c r="I3833">
        <f t="shared" si="555"/>
        <v>57680</v>
      </c>
      <c r="J3833">
        <f t="shared" si="556"/>
        <v>83174560</v>
      </c>
      <c r="K3833">
        <f t="shared" si="557"/>
        <v>119937715520</v>
      </c>
      <c r="L3833">
        <f t="shared" si="558"/>
        <v>2307200</v>
      </c>
      <c r="M3833">
        <f t="shared" si="559"/>
        <v>92288000</v>
      </c>
      <c r="N3833">
        <f t="shared" si="560"/>
        <v>3326982400</v>
      </c>
      <c r="O3833" s="2">
        <v>9.6486000000000001</v>
      </c>
    </row>
    <row r="3834" spans="1:15" x14ac:dyDescent="0.15">
      <c r="A3834" s="1">
        <v>1444</v>
      </c>
      <c r="B3834">
        <f t="shared" si="552"/>
        <v>2085136</v>
      </c>
      <c r="C3834">
        <f t="shared" si="561"/>
        <v>3010936384</v>
      </c>
      <c r="D3834">
        <f t="shared" si="562"/>
        <v>4347792138496</v>
      </c>
      <c r="E3834">
        <v>40</v>
      </c>
      <c r="F3834">
        <f t="shared" si="551"/>
        <v>1600</v>
      </c>
      <c r="G3834">
        <f t="shared" si="553"/>
        <v>64000</v>
      </c>
      <c r="H3834">
        <f t="shared" si="554"/>
        <v>2560000</v>
      </c>
      <c r="I3834">
        <f t="shared" si="555"/>
        <v>57760</v>
      </c>
      <c r="J3834">
        <f t="shared" si="556"/>
        <v>83405440</v>
      </c>
      <c r="K3834">
        <f t="shared" si="557"/>
        <v>120437455360</v>
      </c>
      <c r="L3834">
        <f t="shared" si="558"/>
        <v>2310400</v>
      </c>
      <c r="M3834">
        <f t="shared" si="559"/>
        <v>92416000</v>
      </c>
      <c r="N3834">
        <f t="shared" si="560"/>
        <v>3336217600</v>
      </c>
      <c r="O3834" s="2">
        <v>9.6456999999999997</v>
      </c>
    </row>
    <row r="3835" spans="1:15" x14ac:dyDescent="0.15">
      <c r="A3835" s="1">
        <v>1446</v>
      </c>
      <c r="B3835">
        <f t="shared" si="552"/>
        <v>2090916</v>
      </c>
      <c r="C3835">
        <f t="shared" si="561"/>
        <v>3023464536</v>
      </c>
      <c r="D3835">
        <f t="shared" si="562"/>
        <v>4371929719056</v>
      </c>
      <c r="E3835">
        <v>40</v>
      </c>
      <c r="F3835">
        <f t="shared" si="551"/>
        <v>1600</v>
      </c>
      <c r="G3835">
        <f t="shared" si="553"/>
        <v>64000</v>
      </c>
      <c r="H3835">
        <f t="shared" si="554"/>
        <v>2560000</v>
      </c>
      <c r="I3835">
        <f t="shared" si="555"/>
        <v>57840</v>
      </c>
      <c r="J3835">
        <f t="shared" si="556"/>
        <v>83636640</v>
      </c>
      <c r="K3835">
        <f t="shared" si="557"/>
        <v>120938581440</v>
      </c>
      <c r="L3835">
        <f t="shared" si="558"/>
        <v>2313600</v>
      </c>
      <c r="M3835">
        <f t="shared" si="559"/>
        <v>92544000</v>
      </c>
      <c r="N3835">
        <f t="shared" si="560"/>
        <v>3345465600</v>
      </c>
      <c r="O3835" s="2">
        <v>9.6428999999999991</v>
      </c>
    </row>
    <row r="3836" spans="1:15" x14ac:dyDescent="0.15">
      <c r="A3836" s="1">
        <v>1448</v>
      </c>
      <c r="B3836">
        <f t="shared" si="552"/>
        <v>2096704</v>
      </c>
      <c r="C3836">
        <f t="shared" si="561"/>
        <v>3036027392</v>
      </c>
      <c r="D3836">
        <f t="shared" si="562"/>
        <v>4396167663616</v>
      </c>
      <c r="E3836">
        <v>40</v>
      </c>
      <c r="F3836">
        <f t="shared" si="551"/>
        <v>1600</v>
      </c>
      <c r="G3836">
        <f t="shared" si="553"/>
        <v>64000</v>
      </c>
      <c r="H3836">
        <f t="shared" si="554"/>
        <v>2560000</v>
      </c>
      <c r="I3836">
        <f t="shared" si="555"/>
        <v>57920</v>
      </c>
      <c r="J3836">
        <f t="shared" si="556"/>
        <v>83868160</v>
      </c>
      <c r="K3836">
        <f t="shared" si="557"/>
        <v>121441095680</v>
      </c>
      <c r="L3836">
        <f t="shared" si="558"/>
        <v>2316800</v>
      </c>
      <c r="M3836">
        <f t="shared" si="559"/>
        <v>92672000</v>
      </c>
      <c r="N3836">
        <f t="shared" si="560"/>
        <v>3354726400</v>
      </c>
      <c r="O3836" s="2">
        <v>9.6407000000000007</v>
      </c>
    </row>
    <row r="3837" spans="1:15" x14ac:dyDescent="0.15">
      <c r="A3837" s="1">
        <v>1450</v>
      </c>
      <c r="B3837">
        <f t="shared" si="552"/>
        <v>2102500</v>
      </c>
      <c r="C3837">
        <f t="shared" si="561"/>
        <v>3048625000</v>
      </c>
      <c r="D3837">
        <f t="shared" si="562"/>
        <v>4420506250000</v>
      </c>
      <c r="E3837">
        <v>40</v>
      </c>
      <c r="F3837">
        <f t="shared" si="551"/>
        <v>1600</v>
      </c>
      <c r="G3837">
        <f t="shared" si="553"/>
        <v>64000</v>
      </c>
      <c r="H3837">
        <f t="shared" si="554"/>
        <v>2560000</v>
      </c>
      <c r="I3837">
        <f t="shared" si="555"/>
        <v>58000</v>
      </c>
      <c r="J3837">
        <f t="shared" si="556"/>
        <v>84100000</v>
      </c>
      <c r="K3837">
        <f t="shared" si="557"/>
        <v>121945000000</v>
      </c>
      <c r="L3837">
        <f t="shared" si="558"/>
        <v>2320000</v>
      </c>
      <c r="M3837">
        <f t="shared" si="559"/>
        <v>92800000</v>
      </c>
      <c r="N3837">
        <f t="shared" si="560"/>
        <v>3364000000</v>
      </c>
      <c r="O3837" s="2">
        <v>9.6386000000000003</v>
      </c>
    </row>
    <row r="3838" spans="1:15" x14ac:dyDescent="0.15">
      <c r="A3838" s="1">
        <v>1452</v>
      </c>
      <c r="B3838">
        <f t="shared" si="552"/>
        <v>2108304</v>
      </c>
      <c r="C3838">
        <f t="shared" si="561"/>
        <v>3061257408</v>
      </c>
      <c r="D3838">
        <f t="shared" si="562"/>
        <v>4444945756416</v>
      </c>
      <c r="E3838">
        <v>40</v>
      </c>
      <c r="F3838">
        <f t="shared" si="551"/>
        <v>1600</v>
      </c>
      <c r="G3838">
        <f t="shared" si="553"/>
        <v>64000</v>
      </c>
      <c r="H3838">
        <f t="shared" si="554"/>
        <v>2560000</v>
      </c>
      <c r="I3838">
        <f t="shared" si="555"/>
        <v>58080</v>
      </c>
      <c r="J3838">
        <f t="shared" si="556"/>
        <v>84332160</v>
      </c>
      <c r="K3838">
        <f t="shared" si="557"/>
        <v>122450296320</v>
      </c>
      <c r="L3838">
        <f t="shared" si="558"/>
        <v>2323200</v>
      </c>
      <c r="M3838">
        <f t="shared" si="559"/>
        <v>92928000</v>
      </c>
      <c r="N3838">
        <f t="shared" si="560"/>
        <v>3373286400</v>
      </c>
      <c r="O3838" s="2">
        <v>9.6356999999999999</v>
      </c>
    </row>
    <row r="3839" spans="1:15" x14ac:dyDescent="0.15">
      <c r="A3839" s="1">
        <v>1454</v>
      </c>
      <c r="B3839">
        <f t="shared" si="552"/>
        <v>2114116</v>
      </c>
      <c r="C3839">
        <f t="shared" si="561"/>
        <v>3073924664</v>
      </c>
      <c r="D3839">
        <f t="shared" si="562"/>
        <v>4469486461456</v>
      </c>
      <c r="E3839">
        <v>40</v>
      </c>
      <c r="F3839">
        <f t="shared" si="551"/>
        <v>1600</v>
      </c>
      <c r="G3839">
        <f t="shared" si="553"/>
        <v>64000</v>
      </c>
      <c r="H3839">
        <f t="shared" si="554"/>
        <v>2560000</v>
      </c>
      <c r="I3839">
        <f t="shared" si="555"/>
        <v>58160</v>
      </c>
      <c r="J3839">
        <f t="shared" si="556"/>
        <v>84564640</v>
      </c>
      <c r="K3839">
        <f t="shared" si="557"/>
        <v>122956986560</v>
      </c>
      <c r="L3839">
        <f t="shared" si="558"/>
        <v>2326400</v>
      </c>
      <c r="M3839">
        <f t="shared" si="559"/>
        <v>93056000</v>
      </c>
      <c r="N3839">
        <f t="shared" si="560"/>
        <v>3382585600</v>
      </c>
      <c r="O3839" s="2">
        <v>9.6335999999999995</v>
      </c>
    </row>
    <row r="3840" spans="1:15" x14ac:dyDescent="0.15">
      <c r="A3840" s="1">
        <v>1456</v>
      </c>
      <c r="B3840">
        <f t="shared" si="552"/>
        <v>2119936</v>
      </c>
      <c r="C3840">
        <f t="shared" si="561"/>
        <v>3086626816</v>
      </c>
      <c r="D3840">
        <f t="shared" si="562"/>
        <v>4494128644096</v>
      </c>
      <c r="E3840">
        <v>40</v>
      </c>
      <c r="F3840">
        <f t="shared" si="551"/>
        <v>1600</v>
      </c>
      <c r="G3840">
        <f t="shared" si="553"/>
        <v>64000</v>
      </c>
      <c r="H3840">
        <f t="shared" si="554"/>
        <v>2560000</v>
      </c>
      <c r="I3840">
        <f t="shared" si="555"/>
        <v>58240</v>
      </c>
      <c r="J3840">
        <f t="shared" si="556"/>
        <v>84797440</v>
      </c>
      <c r="K3840">
        <f t="shared" si="557"/>
        <v>123465072640</v>
      </c>
      <c r="L3840">
        <f t="shared" si="558"/>
        <v>2329600</v>
      </c>
      <c r="M3840">
        <f t="shared" si="559"/>
        <v>93184000</v>
      </c>
      <c r="N3840">
        <f t="shared" si="560"/>
        <v>3391897600</v>
      </c>
      <c r="O3840" s="2">
        <v>9.6306999999999992</v>
      </c>
    </row>
    <row r="3841" spans="1:15" x14ac:dyDescent="0.15">
      <c r="A3841" s="1">
        <v>1458</v>
      </c>
      <c r="B3841">
        <f t="shared" si="552"/>
        <v>2125764</v>
      </c>
      <c r="C3841">
        <f t="shared" si="561"/>
        <v>3099363912</v>
      </c>
      <c r="D3841">
        <f t="shared" si="562"/>
        <v>4518872583696</v>
      </c>
      <c r="E3841">
        <v>40</v>
      </c>
      <c r="F3841">
        <f t="shared" si="551"/>
        <v>1600</v>
      </c>
      <c r="G3841">
        <f t="shared" si="553"/>
        <v>64000</v>
      </c>
      <c r="H3841">
        <f t="shared" si="554"/>
        <v>2560000</v>
      </c>
      <c r="I3841">
        <f t="shared" si="555"/>
        <v>58320</v>
      </c>
      <c r="J3841">
        <f t="shared" si="556"/>
        <v>85030560</v>
      </c>
      <c r="K3841">
        <f t="shared" si="557"/>
        <v>123974556480</v>
      </c>
      <c r="L3841">
        <f t="shared" si="558"/>
        <v>2332800</v>
      </c>
      <c r="M3841">
        <f t="shared" si="559"/>
        <v>93312000</v>
      </c>
      <c r="N3841">
        <f t="shared" si="560"/>
        <v>3401222400</v>
      </c>
      <c r="O3841" s="2">
        <v>9.6286000000000005</v>
      </c>
    </row>
    <row r="3842" spans="1:15" x14ac:dyDescent="0.15">
      <c r="A3842" s="1">
        <v>1460</v>
      </c>
      <c r="B3842">
        <f t="shared" si="552"/>
        <v>2131600</v>
      </c>
      <c r="C3842">
        <f t="shared" si="561"/>
        <v>3112136000</v>
      </c>
      <c r="D3842">
        <f t="shared" si="562"/>
        <v>4543718560000</v>
      </c>
      <c r="E3842">
        <v>40</v>
      </c>
      <c r="F3842">
        <f t="shared" ref="F3842:F3905" si="563">E3842^2</f>
        <v>1600</v>
      </c>
      <c r="G3842">
        <f t="shared" si="553"/>
        <v>64000</v>
      </c>
      <c r="H3842">
        <f t="shared" si="554"/>
        <v>2560000</v>
      </c>
      <c r="I3842">
        <f t="shared" si="555"/>
        <v>58400</v>
      </c>
      <c r="J3842">
        <f t="shared" si="556"/>
        <v>85264000</v>
      </c>
      <c r="K3842">
        <f t="shared" si="557"/>
        <v>124485440000</v>
      </c>
      <c r="L3842">
        <f t="shared" si="558"/>
        <v>2336000</v>
      </c>
      <c r="M3842">
        <f t="shared" si="559"/>
        <v>93440000</v>
      </c>
      <c r="N3842">
        <f t="shared" si="560"/>
        <v>3410560000</v>
      </c>
      <c r="O3842" s="2">
        <v>9.625</v>
      </c>
    </row>
    <row r="3843" spans="1:15" x14ac:dyDescent="0.15">
      <c r="A3843" s="1">
        <v>1462</v>
      </c>
      <c r="B3843">
        <f t="shared" si="552"/>
        <v>2137444</v>
      </c>
      <c r="C3843">
        <f t="shared" si="561"/>
        <v>3124943128</v>
      </c>
      <c r="D3843">
        <f t="shared" si="562"/>
        <v>4568666853136</v>
      </c>
      <c r="E3843">
        <v>40</v>
      </c>
      <c r="F3843">
        <f t="shared" si="563"/>
        <v>1600</v>
      </c>
      <c r="G3843">
        <f t="shared" si="553"/>
        <v>64000</v>
      </c>
      <c r="H3843">
        <f t="shared" si="554"/>
        <v>2560000</v>
      </c>
      <c r="I3843">
        <f t="shared" si="555"/>
        <v>58480</v>
      </c>
      <c r="J3843">
        <f t="shared" si="556"/>
        <v>85497760</v>
      </c>
      <c r="K3843">
        <f t="shared" si="557"/>
        <v>124997725120</v>
      </c>
      <c r="L3843">
        <f t="shared" si="558"/>
        <v>2339200</v>
      </c>
      <c r="M3843">
        <f t="shared" si="559"/>
        <v>93568000</v>
      </c>
      <c r="N3843">
        <f t="shared" si="560"/>
        <v>3419910400</v>
      </c>
      <c r="O3843" s="2">
        <v>9.6220999999999997</v>
      </c>
    </row>
    <row r="3844" spans="1:15" x14ac:dyDescent="0.15">
      <c r="A3844" s="1">
        <v>1464</v>
      </c>
      <c r="B3844">
        <f t="shared" si="552"/>
        <v>2143296</v>
      </c>
      <c r="C3844">
        <f t="shared" si="561"/>
        <v>3137785344</v>
      </c>
      <c r="D3844">
        <f t="shared" si="562"/>
        <v>4593717743616</v>
      </c>
      <c r="E3844">
        <v>40</v>
      </c>
      <c r="F3844">
        <f t="shared" si="563"/>
        <v>1600</v>
      </c>
      <c r="G3844">
        <f t="shared" si="553"/>
        <v>64000</v>
      </c>
      <c r="H3844">
        <f t="shared" si="554"/>
        <v>2560000</v>
      </c>
      <c r="I3844">
        <f t="shared" si="555"/>
        <v>58560</v>
      </c>
      <c r="J3844">
        <f t="shared" si="556"/>
        <v>85731840</v>
      </c>
      <c r="K3844">
        <f t="shared" si="557"/>
        <v>125511413760</v>
      </c>
      <c r="L3844">
        <f t="shared" si="558"/>
        <v>2342400</v>
      </c>
      <c r="M3844">
        <f t="shared" si="559"/>
        <v>93696000</v>
      </c>
      <c r="N3844">
        <f t="shared" si="560"/>
        <v>3429273600</v>
      </c>
      <c r="O3844" s="2">
        <v>9.6199999999999992</v>
      </c>
    </row>
    <row r="3845" spans="1:15" x14ac:dyDescent="0.15">
      <c r="A3845" s="1">
        <v>1466</v>
      </c>
      <c r="B3845">
        <f t="shared" si="552"/>
        <v>2149156</v>
      </c>
      <c r="C3845">
        <f t="shared" si="561"/>
        <v>3150662696</v>
      </c>
      <c r="D3845">
        <f t="shared" si="562"/>
        <v>4618871512336</v>
      </c>
      <c r="E3845">
        <v>40</v>
      </c>
      <c r="F3845">
        <f t="shared" si="563"/>
        <v>1600</v>
      </c>
      <c r="G3845">
        <f t="shared" si="553"/>
        <v>64000</v>
      </c>
      <c r="H3845">
        <f t="shared" si="554"/>
        <v>2560000</v>
      </c>
      <c r="I3845">
        <f t="shared" si="555"/>
        <v>58640</v>
      </c>
      <c r="J3845">
        <f t="shared" si="556"/>
        <v>85966240</v>
      </c>
      <c r="K3845">
        <f t="shared" si="557"/>
        <v>126026507840</v>
      </c>
      <c r="L3845">
        <f t="shared" si="558"/>
        <v>2345600</v>
      </c>
      <c r="M3845">
        <f t="shared" si="559"/>
        <v>93824000</v>
      </c>
      <c r="N3845">
        <f t="shared" si="560"/>
        <v>3438649600</v>
      </c>
      <c r="O3845" s="2">
        <v>9.6171000000000006</v>
      </c>
    </row>
    <row r="3846" spans="1:15" x14ac:dyDescent="0.15">
      <c r="A3846" s="1">
        <v>1468</v>
      </c>
      <c r="B3846">
        <f t="shared" si="552"/>
        <v>2155024</v>
      </c>
      <c r="C3846">
        <f t="shared" si="561"/>
        <v>3163575232</v>
      </c>
      <c r="D3846">
        <f t="shared" si="562"/>
        <v>4644128440576</v>
      </c>
      <c r="E3846">
        <v>40</v>
      </c>
      <c r="F3846">
        <f t="shared" si="563"/>
        <v>1600</v>
      </c>
      <c r="G3846">
        <f t="shared" si="553"/>
        <v>64000</v>
      </c>
      <c r="H3846">
        <f t="shared" si="554"/>
        <v>2560000</v>
      </c>
      <c r="I3846">
        <f t="shared" si="555"/>
        <v>58720</v>
      </c>
      <c r="J3846">
        <f t="shared" si="556"/>
        <v>86200960</v>
      </c>
      <c r="K3846">
        <f t="shared" si="557"/>
        <v>126543009280</v>
      </c>
      <c r="L3846">
        <f t="shared" si="558"/>
        <v>2348800</v>
      </c>
      <c r="M3846">
        <f t="shared" si="559"/>
        <v>93952000</v>
      </c>
      <c r="N3846">
        <f t="shared" si="560"/>
        <v>3448038400</v>
      </c>
      <c r="O3846" s="2">
        <v>9.6164000000000005</v>
      </c>
    </row>
    <row r="3847" spans="1:15" x14ac:dyDescent="0.15">
      <c r="A3847" s="1">
        <v>1470</v>
      </c>
      <c r="B3847">
        <f t="shared" si="552"/>
        <v>2160900</v>
      </c>
      <c r="C3847">
        <f t="shared" si="561"/>
        <v>3176523000</v>
      </c>
      <c r="D3847">
        <f t="shared" si="562"/>
        <v>4669488810000</v>
      </c>
      <c r="E3847">
        <v>40</v>
      </c>
      <c r="F3847">
        <f t="shared" si="563"/>
        <v>1600</v>
      </c>
      <c r="G3847">
        <f t="shared" si="553"/>
        <v>64000</v>
      </c>
      <c r="H3847">
        <f t="shared" si="554"/>
        <v>2560000</v>
      </c>
      <c r="I3847">
        <f t="shared" si="555"/>
        <v>58800</v>
      </c>
      <c r="J3847">
        <f t="shared" si="556"/>
        <v>86436000</v>
      </c>
      <c r="K3847">
        <f t="shared" si="557"/>
        <v>127060920000</v>
      </c>
      <c r="L3847">
        <f t="shared" si="558"/>
        <v>2352000</v>
      </c>
      <c r="M3847">
        <f t="shared" si="559"/>
        <v>94080000</v>
      </c>
      <c r="N3847">
        <f t="shared" si="560"/>
        <v>3457440000</v>
      </c>
      <c r="O3847" s="2">
        <v>9.6128999999999998</v>
      </c>
    </row>
    <row r="3848" spans="1:15" x14ac:dyDescent="0.15">
      <c r="A3848" s="1">
        <v>1472</v>
      </c>
      <c r="B3848">
        <f t="shared" si="552"/>
        <v>2166784</v>
      </c>
      <c r="C3848">
        <f t="shared" si="561"/>
        <v>3189506048</v>
      </c>
      <c r="D3848">
        <f t="shared" si="562"/>
        <v>4694952902656</v>
      </c>
      <c r="E3848">
        <v>40</v>
      </c>
      <c r="F3848">
        <f t="shared" si="563"/>
        <v>1600</v>
      </c>
      <c r="G3848">
        <f t="shared" si="553"/>
        <v>64000</v>
      </c>
      <c r="H3848">
        <f t="shared" si="554"/>
        <v>2560000</v>
      </c>
      <c r="I3848">
        <f t="shared" si="555"/>
        <v>58880</v>
      </c>
      <c r="J3848">
        <f t="shared" si="556"/>
        <v>86671360</v>
      </c>
      <c r="K3848">
        <f t="shared" si="557"/>
        <v>127580241920</v>
      </c>
      <c r="L3848">
        <f t="shared" si="558"/>
        <v>2355200</v>
      </c>
      <c r="M3848">
        <f t="shared" si="559"/>
        <v>94208000</v>
      </c>
      <c r="N3848">
        <f t="shared" si="560"/>
        <v>3466854400</v>
      </c>
      <c r="O3848" s="2">
        <v>9.61</v>
      </c>
    </row>
    <row r="3849" spans="1:15" x14ac:dyDescent="0.15">
      <c r="A3849" s="1">
        <v>1474</v>
      </c>
      <c r="B3849">
        <f t="shared" si="552"/>
        <v>2172676</v>
      </c>
      <c r="C3849">
        <f t="shared" si="561"/>
        <v>3202524424</v>
      </c>
      <c r="D3849">
        <f t="shared" si="562"/>
        <v>4720521000976</v>
      </c>
      <c r="E3849">
        <v>40</v>
      </c>
      <c r="F3849">
        <f t="shared" si="563"/>
        <v>1600</v>
      </c>
      <c r="G3849">
        <f t="shared" si="553"/>
        <v>64000</v>
      </c>
      <c r="H3849">
        <f t="shared" si="554"/>
        <v>2560000</v>
      </c>
      <c r="I3849">
        <f t="shared" si="555"/>
        <v>58960</v>
      </c>
      <c r="J3849">
        <f t="shared" si="556"/>
        <v>86907040</v>
      </c>
      <c r="K3849">
        <f t="shared" si="557"/>
        <v>128100976960</v>
      </c>
      <c r="L3849">
        <f t="shared" si="558"/>
        <v>2358400</v>
      </c>
      <c r="M3849">
        <f t="shared" si="559"/>
        <v>94336000</v>
      </c>
      <c r="N3849">
        <f t="shared" si="560"/>
        <v>3476281600</v>
      </c>
      <c r="O3849" s="2">
        <v>9.6071000000000009</v>
      </c>
    </row>
    <row r="3850" spans="1:15" x14ac:dyDescent="0.15">
      <c r="A3850" s="1">
        <v>1476</v>
      </c>
      <c r="B3850">
        <f t="shared" si="552"/>
        <v>2178576</v>
      </c>
      <c r="C3850">
        <f t="shared" si="561"/>
        <v>3215578176</v>
      </c>
      <c r="D3850">
        <f t="shared" si="562"/>
        <v>4746193387776</v>
      </c>
      <c r="E3850">
        <v>40</v>
      </c>
      <c r="F3850">
        <f t="shared" si="563"/>
        <v>1600</v>
      </c>
      <c r="G3850">
        <f t="shared" si="553"/>
        <v>64000</v>
      </c>
      <c r="H3850">
        <f t="shared" si="554"/>
        <v>2560000</v>
      </c>
      <c r="I3850">
        <f t="shared" si="555"/>
        <v>59040</v>
      </c>
      <c r="J3850">
        <f t="shared" si="556"/>
        <v>87143040</v>
      </c>
      <c r="K3850">
        <f t="shared" si="557"/>
        <v>128623127040</v>
      </c>
      <c r="L3850">
        <f t="shared" si="558"/>
        <v>2361600</v>
      </c>
      <c r="M3850">
        <f t="shared" si="559"/>
        <v>94464000</v>
      </c>
      <c r="N3850">
        <f t="shared" si="560"/>
        <v>3485721600</v>
      </c>
      <c r="O3850" s="2">
        <v>9.6064000000000007</v>
      </c>
    </row>
    <row r="3851" spans="1:15" x14ac:dyDescent="0.15">
      <c r="A3851" s="1">
        <v>1478</v>
      </c>
      <c r="B3851">
        <f t="shared" si="552"/>
        <v>2184484</v>
      </c>
      <c r="C3851">
        <f t="shared" si="561"/>
        <v>3228667352</v>
      </c>
      <c r="D3851">
        <f t="shared" si="562"/>
        <v>4771970346256</v>
      </c>
      <c r="E3851">
        <v>40</v>
      </c>
      <c r="F3851">
        <f t="shared" si="563"/>
        <v>1600</v>
      </c>
      <c r="G3851">
        <f t="shared" si="553"/>
        <v>64000</v>
      </c>
      <c r="H3851">
        <f t="shared" si="554"/>
        <v>2560000</v>
      </c>
      <c r="I3851">
        <f t="shared" si="555"/>
        <v>59120</v>
      </c>
      <c r="J3851">
        <f t="shared" si="556"/>
        <v>87379360</v>
      </c>
      <c r="K3851">
        <f t="shared" si="557"/>
        <v>129146694080</v>
      </c>
      <c r="L3851">
        <f t="shared" si="558"/>
        <v>2364800</v>
      </c>
      <c r="M3851">
        <f t="shared" si="559"/>
        <v>94592000</v>
      </c>
      <c r="N3851">
        <f t="shared" si="560"/>
        <v>3495174400</v>
      </c>
      <c r="O3851" s="2">
        <v>9.6029</v>
      </c>
    </row>
    <row r="3852" spans="1:15" x14ac:dyDescent="0.15">
      <c r="A3852" s="1">
        <v>1480</v>
      </c>
      <c r="B3852">
        <f t="shared" si="552"/>
        <v>2190400</v>
      </c>
      <c r="C3852">
        <f t="shared" si="561"/>
        <v>3241792000</v>
      </c>
      <c r="D3852">
        <f t="shared" si="562"/>
        <v>4797852160000</v>
      </c>
      <c r="E3852">
        <v>40</v>
      </c>
      <c r="F3852">
        <f t="shared" si="563"/>
        <v>1600</v>
      </c>
      <c r="G3852">
        <f t="shared" si="553"/>
        <v>64000</v>
      </c>
      <c r="H3852">
        <f t="shared" si="554"/>
        <v>2560000</v>
      </c>
      <c r="I3852">
        <f t="shared" si="555"/>
        <v>59200</v>
      </c>
      <c r="J3852">
        <f t="shared" si="556"/>
        <v>87616000</v>
      </c>
      <c r="K3852">
        <f t="shared" si="557"/>
        <v>129671680000</v>
      </c>
      <c r="L3852">
        <f t="shared" si="558"/>
        <v>2368000</v>
      </c>
      <c r="M3852">
        <f t="shared" si="559"/>
        <v>94720000</v>
      </c>
      <c r="N3852">
        <f t="shared" si="560"/>
        <v>3504640000</v>
      </c>
      <c r="O3852" s="2">
        <v>9.6021000000000001</v>
      </c>
    </row>
    <row r="3853" spans="1:15" x14ac:dyDescent="0.15">
      <c r="A3853" s="1">
        <v>1482</v>
      </c>
      <c r="B3853">
        <f t="shared" si="552"/>
        <v>2196324</v>
      </c>
      <c r="C3853">
        <f t="shared" si="561"/>
        <v>3254952168</v>
      </c>
      <c r="D3853">
        <f t="shared" si="562"/>
        <v>4823839112976</v>
      </c>
      <c r="E3853">
        <v>40</v>
      </c>
      <c r="F3853">
        <f t="shared" si="563"/>
        <v>1600</v>
      </c>
      <c r="G3853">
        <f t="shared" si="553"/>
        <v>64000</v>
      </c>
      <c r="H3853">
        <f t="shared" si="554"/>
        <v>2560000</v>
      </c>
      <c r="I3853">
        <f t="shared" si="555"/>
        <v>59280</v>
      </c>
      <c r="J3853">
        <f t="shared" si="556"/>
        <v>87852960</v>
      </c>
      <c r="K3853">
        <f t="shared" si="557"/>
        <v>130198086720</v>
      </c>
      <c r="L3853">
        <f t="shared" si="558"/>
        <v>2371200</v>
      </c>
      <c r="M3853">
        <f t="shared" si="559"/>
        <v>94848000</v>
      </c>
      <c r="N3853">
        <f t="shared" si="560"/>
        <v>3514118400</v>
      </c>
      <c r="O3853" s="2">
        <v>9.5985999999999994</v>
      </c>
    </row>
    <row r="3854" spans="1:15" x14ac:dyDescent="0.15">
      <c r="A3854" s="1">
        <v>1484</v>
      </c>
      <c r="B3854">
        <f t="shared" si="552"/>
        <v>2202256</v>
      </c>
      <c r="C3854">
        <f t="shared" si="561"/>
        <v>3268147904</v>
      </c>
      <c r="D3854">
        <f t="shared" si="562"/>
        <v>4849931489536</v>
      </c>
      <c r="E3854">
        <v>40</v>
      </c>
      <c r="F3854">
        <f t="shared" si="563"/>
        <v>1600</v>
      </c>
      <c r="G3854">
        <f t="shared" si="553"/>
        <v>64000</v>
      </c>
      <c r="H3854">
        <f t="shared" si="554"/>
        <v>2560000</v>
      </c>
      <c r="I3854">
        <f t="shared" si="555"/>
        <v>59360</v>
      </c>
      <c r="J3854">
        <f t="shared" si="556"/>
        <v>88090240</v>
      </c>
      <c r="K3854">
        <f t="shared" si="557"/>
        <v>130725916160</v>
      </c>
      <c r="L3854">
        <f t="shared" si="558"/>
        <v>2374400</v>
      </c>
      <c r="M3854">
        <f t="shared" si="559"/>
        <v>94976000</v>
      </c>
      <c r="N3854">
        <f t="shared" si="560"/>
        <v>3523609600</v>
      </c>
      <c r="O3854" s="2">
        <v>9.5970999999999993</v>
      </c>
    </row>
    <row r="3855" spans="1:15" x14ac:dyDescent="0.15">
      <c r="A3855" s="1">
        <v>1486</v>
      </c>
      <c r="B3855">
        <f t="shared" si="552"/>
        <v>2208196</v>
      </c>
      <c r="C3855">
        <f t="shared" si="561"/>
        <v>3281379256</v>
      </c>
      <c r="D3855">
        <f t="shared" si="562"/>
        <v>4876129574416</v>
      </c>
      <c r="E3855">
        <v>40</v>
      </c>
      <c r="F3855">
        <f t="shared" si="563"/>
        <v>1600</v>
      </c>
      <c r="G3855">
        <f t="shared" si="553"/>
        <v>64000</v>
      </c>
      <c r="H3855">
        <f t="shared" si="554"/>
        <v>2560000</v>
      </c>
      <c r="I3855">
        <f t="shared" si="555"/>
        <v>59440</v>
      </c>
      <c r="J3855">
        <f t="shared" si="556"/>
        <v>88327840</v>
      </c>
      <c r="K3855">
        <f t="shared" si="557"/>
        <v>131255170240</v>
      </c>
      <c r="L3855">
        <f t="shared" si="558"/>
        <v>2377600</v>
      </c>
      <c r="M3855">
        <f t="shared" si="559"/>
        <v>95104000</v>
      </c>
      <c r="N3855">
        <f t="shared" si="560"/>
        <v>3533113600</v>
      </c>
      <c r="O3855" s="2">
        <v>9.5929000000000002</v>
      </c>
    </row>
    <row r="3856" spans="1:15" x14ac:dyDescent="0.15">
      <c r="A3856" s="1">
        <v>1488</v>
      </c>
      <c r="B3856">
        <f t="shared" si="552"/>
        <v>2214144</v>
      </c>
      <c r="C3856">
        <f t="shared" si="561"/>
        <v>3294646272</v>
      </c>
      <c r="D3856">
        <f t="shared" si="562"/>
        <v>4902433652736</v>
      </c>
      <c r="E3856">
        <v>40</v>
      </c>
      <c r="F3856">
        <f t="shared" si="563"/>
        <v>1600</v>
      </c>
      <c r="G3856">
        <f t="shared" si="553"/>
        <v>64000</v>
      </c>
      <c r="H3856">
        <f t="shared" si="554"/>
        <v>2560000</v>
      </c>
      <c r="I3856">
        <f t="shared" si="555"/>
        <v>59520</v>
      </c>
      <c r="J3856">
        <f t="shared" si="556"/>
        <v>88565760</v>
      </c>
      <c r="K3856">
        <f t="shared" si="557"/>
        <v>131785850880</v>
      </c>
      <c r="L3856">
        <f t="shared" si="558"/>
        <v>2380800</v>
      </c>
      <c r="M3856">
        <f t="shared" si="559"/>
        <v>95232000</v>
      </c>
      <c r="N3856">
        <f t="shared" si="560"/>
        <v>3542630400</v>
      </c>
      <c r="O3856" s="2">
        <v>9.5907</v>
      </c>
    </row>
    <row r="3857" spans="1:15" x14ac:dyDescent="0.15">
      <c r="A3857" s="1">
        <v>1490</v>
      </c>
      <c r="B3857">
        <f t="shared" si="552"/>
        <v>2220100</v>
      </c>
      <c r="C3857">
        <f t="shared" si="561"/>
        <v>3307949000</v>
      </c>
      <c r="D3857">
        <f t="shared" si="562"/>
        <v>4928844010000</v>
      </c>
      <c r="E3857">
        <v>40</v>
      </c>
      <c r="F3857">
        <f t="shared" si="563"/>
        <v>1600</v>
      </c>
      <c r="G3857">
        <f t="shared" si="553"/>
        <v>64000</v>
      </c>
      <c r="H3857">
        <f t="shared" si="554"/>
        <v>2560000</v>
      </c>
      <c r="I3857">
        <f t="shared" si="555"/>
        <v>59600</v>
      </c>
      <c r="J3857">
        <f t="shared" si="556"/>
        <v>88804000</v>
      </c>
      <c r="K3857">
        <f t="shared" si="557"/>
        <v>132317960000</v>
      </c>
      <c r="L3857">
        <f t="shared" si="558"/>
        <v>2384000</v>
      </c>
      <c r="M3857">
        <f t="shared" si="559"/>
        <v>95360000</v>
      </c>
      <c r="N3857">
        <f t="shared" si="560"/>
        <v>3552160000</v>
      </c>
      <c r="O3857" s="2">
        <v>9.5885999999999996</v>
      </c>
    </row>
    <row r="3858" spans="1:15" x14ac:dyDescent="0.15">
      <c r="A3858" s="1">
        <v>1492</v>
      </c>
      <c r="B3858">
        <f t="shared" si="552"/>
        <v>2226064</v>
      </c>
      <c r="C3858">
        <f t="shared" si="561"/>
        <v>3321287488</v>
      </c>
      <c r="D3858">
        <f t="shared" si="562"/>
        <v>4955360932096</v>
      </c>
      <c r="E3858">
        <v>40</v>
      </c>
      <c r="F3858">
        <f t="shared" si="563"/>
        <v>1600</v>
      </c>
      <c r="G3858">
        <f t="shared" si="553"/>
        <v>64000</v>
      </c>
      <c r="H3858">
        <f t="shared" si="554"/>
        <v>2560000</v>
      </c>
      <c r="I3858">
        <f t="shared" si="555"/>
        <v>59680</v>
      </c>
      <c r="J3858">
        <f t="shared" si="556"/>
        <v>89042560</v>
      </c>
      <c r="K3858">
        <f t="shared" si="557"/>
        <v>132851499520</v>
      </c>
      <c r="L3858">
        <f t="shared" si="558"/>
        <v>2387200</v>
      </c>
      <c r="M3858">
        <f t="shared" si="559"/>
        <v>95488000</v>
      </c>
      <c r="N3858">
        <f t="shared" si="560"/>
        <v>3561702400</v>
      </c>
      <c r="O3858" s="2">
        <v>9.5856999999999992</v>
      </c>
    </row>
    <row r="3859" spans="1:15" x14ac:dyDescent="0.15">
      <c r="A3859" s="1">
        <v>1494</v>
      </c>
      <c r="B3859">
        <f t="shared" si="552"/>
        <v>2232036</v>
      </c>
      <c r="C3859">
        <f t="shared" si="561"/>
        <v>3334661784</v>
      </c>
      <c r="D3859">
        <f t="shared" si="562"/>
        <v>4981984705296</v>
      </c>
      <c r="E3859">
        <v>40</v>
      </c>
      <c r="F3859">
        <f t="shared" si="563"/>
        <v>1600</v>
      </c>
      <c r="G3859">
        <f t="shared" si="553"/>
        <v>64000</v>
      </c>
      <c r="H3859">
        <f t="shared" si="554"/>
        <v>2560000</v>
      </c>
      <c r="I3859">
        <f t="shared" si="555"/>
        <v>59760</v>
      </c>
      <c r="J3859">
        <f t="shared" si="556"/>
        <v>89281440</v>
      </c>
      <c r="K3859">
        <f t="shared" si="557"/>
        <v>133386471360</v>
      </c>
      <c r="L3859">
        <f t="shared" si="558"/>
        <v>2390400</v>
      </c>
      <c r="M3859">
        <f t="shared" si="559"/>
        <v>95616000</v>
      </c>
      <c r="N3859">
        <f t="shared" si="560"/>
        <v>3571257600</v>
      </c>
      <c r="O3859" s="2">
        <v>9.5829000000000004</v>
      </c>
    </row>
    <row r="3860" spans="1:15" x14ac:dyDescent="0.15">
      <c r="A3860" s="1">
        <v>1496</v>
      </c>
      <c r="B3860">
        <f t="shared" si="552"/>
        <v>2238016</v>
      </c>
      <c r="C3860">
        <f t="shared" si="561"/>
        <v>3348071936</v>
      </c>
      <c r="D3860">
        <f t="shared" si="562"/>
        <v>5008715616256</v>
      </c>
      <c r="E3860">
        <v>40</v>
      </c>
      <c r="F3860">
        <f t="shared" si="563"/>
        <v>1600</v>
      </c>
      <c r="G3860">
        <f t="shared" si="553"/>
        <v>64000</v>
      </c>
      <c r="H3860">
        <f t="shared" si="554"/>
        <v>2560000</v>
      </c>
      <c r="I3860">
        <f t="shared" si="555"/>
        <v>59840</v>
      </c>
      <c r="J3860">
        <f t="shared" si="556"/>
        <v>89520640</v>
      </c>
      <c r="K3860">
        <f t="shared" si="557"/>
        <v>133922877440</v>
      </c>
      <c r="L3860">
        <f t="shared" si="558"/>
        <v>2393600</v>
      </c>
      <c r="M3860">
        <f t="shared" si="559"/>
        <v>95744000</v>
      </c>
      <c r="N3860">
        <f t="shared" si="560"/>
        <v>3580825600</v>
      </c>
      <c r="O3860" s="2">
        <v>9.5814000000000004</v>
      </c>
    </row>
    <row r="3861" spans="1:15" x14ac:dyDescent="0.15">
      <c r="A3861" s="1">
        <v>1498</v>
      </c>
      <c r="B3861">
        <f t="shared" si="552"/>
        <v>2244004</v>
      </c>
      <c r="C3861">
        <f t="shared" si="561"/>
        <v>3361517992</v>
      </c>
      <c r="D3861">
        <f t="shared" si="562"/>
        <v>5035553952016</v>
      </c>
      <c r="E3861">
        <v>40</v>
      </c>
      <c r="F3861">
        <f t="shared" si="563"/>
        <v>1600</v>
      </c>
      <c r="G3861">
        <f t="shared" si="553"/>
        <v>64000</v>
      </c>
      <c r="H3861">
        <f t="shared" si="554"/>
        <v>2560000</v>
      </c>
      <c r="I3861">
        <f t="shared" si="555"/>
        <v>59920</v>
      </c>
      <c r="J3861">
        <f t="shared" si="556"/>
        <v>89760160</v>
      </c>
      <c r="K3861">
        <f t="shared" si="557"/>
        <v>134460719680</v>
      </c>
      <c r="L3861">
        <f t="shared" si="558"/>
        <v>2396800</v>
      </c>
      <c r="M3861">
        <f t="shared" si="559"/>
        <v>95872000</v>
      </c>
      <c r="N3861">
        <f t="shared" si="560"/>
        <v>3590406400</v>
      </c>
      <c r="O3861" s="2">
        <v>9.5770999999999997</v>
      </c>
    </row>
    <row r="3862" spans="1:15" x14ac:dyDescent="0.15">
      <c r="A3862" s="1">
        <v>1500</v>
      </c>
      <c r="B3862">
        <f t="shared" si="552"/>
        <v>2250000</v>
      </c>
      <c r="C3862">
        <f t="shared" si="561"/>
        <v>3375000000</v>
      </c>
      <c r="D3862">
        <f t="shared" si="562"/>
        <v>5062500000000</v>
      </c>
      <c r="E3862">
        <v>40</v>
      </c>
      <c r="F3862">
        <f t="shared" si="563"/>
        <v>1600</v>
      </c>
      <c r="G3862">
        <f t="shared" si="553"/>
        <v>64000</v>
      </c>
      <c r="H3862">
        <f t="shared" si="554"/>
        <v>2560000</v>
      </c>
      <c r="I3862">
        <f t="shared" si="555"/>
        <v>60000</v>
      </c>
      <c r="J3862">
        <f t="shared" si="556"/>
        <v>90000000</v>
      </c>
      <c r="K3862">
        <f t="shared" si="557"/>
        <v>135000000000</v>
      </c>
      <c r="L3862">
        <f t="shared" si="558"/>
        <v>2400000</v>
      </c>
      <c r="M3862">
        <f t="shared" si="559"/>
        <v>96000000</v>
      </c>
      <c r="N3862">
        <f t="shared" si="560"/>
        <v>3600000000</v>
      </c>
      <c r="O3862" s="2">
        <v>9.5736000000000008</v>
      </c>
    </row>
    <row r="3863" spans="1:15" x14ac:dyDescent="0.15">
      <c r="A3863" s="1">
        <v>1502</v>
      </c>
      <c r="B3863">
        <f t="shared" si="552"/>
        <v>2256004</v>
      </c>
      <c r="C3863">
        <f t="shared" si="561"/>
        <v>3388518008</v>
      </c>
      <c r="D3863">
        <f t="shared" si="562"/>
        <v>5089554048016</v>
      </c>
      <c r="E3863">
        <v>40</v>
      </c>
      <c r="F3863">
        <f t="shared" si="563"/>
        <v>1600</v>
      </c>
      <c r="G3863">
        <f t="shared" si="553"/>
        <v>64000</v>
      </c>
      <c r="H3863">
        <f t="shared" si="554"/>
        <v>2560000</v>
      </c>
      <c r="I3863">
        <f t="shared" si="555"/>
        <v>60080</v>
      </c>
      <c r="J3863">
        <f t="shared" si="556"/>
        <v>90240160</v>
      </c>
      <c r="K3863">
        <f t="shared" si="557"/>
        <v>135540720320</v>
      </c>
      <c r="L3863">
        <f t="shared" si="558"/>
        <v>2403200</v>
      </c>
      <c r="M3863">
        <f t="shared" si="559"/>
        <v>96128000</v>
      </c>
      <c r="N3863">
        <f t="shared" si="560"/>
        <v>3609606400</v>
      </c>
      <c r="O3863" s="2">
        <v>9.57</v>
      </c>
    </row>
    <row r="3864" spans="1:15" x14ac:dyDescent="0.15">
      <c r="A3864" s="1">
        <v>1504</v>
      </c>
      <c r="B3864">
        <f t="shared" si="552"/>
        <v>2262016</v>
      </c>
      <c r="C3864">
        <f t="shared" si="561"/>
        <v>3402072064</v>
      </c>
      <c r="D3864">
        <f t="shared" si="562"/>
        <v>5116716384256</v>
      </c>
      <c r="E3864">
        <v>40</v>
      </c>
      <c r="F3864">
        <f t="shared" si="563"/>
        <v>1600</v>
      </c>
      <c r="G3864">
        <f t="shared" si="553"/>
        <v>64000</v>
      </c>
      <c r="H3864">
        <f t="shared" si="554"/>
        <v>2560000</v>
      </c>
      <c r="I3864">
        <f t="shared" si="555"/>
        <v>60160</v>
      </c>
      <c r="J3864">
        <f t="shared" si="556"/>
        <v>90480640</v>
      </c>
      <c r="K3864">
        <f t="shared" si="557"/>
        <v>136082882560</v>
      </c>
      <c r="L3864">
        <f t="shared" si="558"/>
        <v>2406400</v>
      </c>
      <c r="M3864">
        <f t="shared" si="559"/>
        <v>96256000</v>
      </c>
      <c r="N3864">
        <f t="shared" si="560"/>
        <v>3619225600</v>
      </c>
      <c r="O3864" s="2">
        <v>9.5670999999999999</v>
      </c>
    </row>
    <row r="3865" spans="1:15" x14ac:dyDescent="0.15">
      <c r="A3865" s="1">
        <v>1506</v>
      </c>
      <c r="B3865">
        <f t="shared" si="552"/>
        <v>2268036</v>
      </c>
      <c r="C3865">
        <f t="shared" si="561"/>
        <v>3415662216</v>
      </c>
      <c r="D3865">
        <f t="shared" si="562"/>
        <v>5143987297296</v>
      </c>
      <c r="E3865">
        <v>40</v>
      </c>
      <c r="F3865">
        <f t="shared" si="563"/>
        <v>1600</v>
      </c>
      <c r="G3865">
        <f t="shared" si="553"/>
        <v>64000</v>
      </c>
      <c r="H3865">
        <f t="shared" si="554"/>
        <v>2560000</v>
      </c>
      <c r="I3865">
        <f t="shared" si="555"/>
        <v>60240</v>
      </c>
      <c r="J3865">
        <f t="shared" si="556"/>
        <v>90721440</v>
      </c>
      <c r="K3865">
        <f t="shared" si="557"/>
        <v>136626488640</v>
      </c>
      <c r="L3865">
        <f t="shared" si="558"/>
        <v>2409600</v>
      </c>
      <c r="M3865">
        <f t="shared" si="559"/>
        <v>96384000</v>
      </c>
      <c r="N3865">
        <f t="shared" si="560"/>
        <v>3628857600</v>
      </c>
      <c r="O3865" s="2">
        <v>9.5642999999999994</v>
      </c>
    </row>
    <row r="3866" spans="1:15" x14ac:dyDescent="0.15">
      <c r="A3866" s="1">
        <v>1508</v>
      </c>
      <c r="B3866">
        <f t="shared" si="552"/>
        <v>2274064</v>
      </c>
      <c r="C3866">
        <f t="shared" si="561"/>
        <v>3429288512</v>
      </c>
      <c r="D3866">
        <f t="shared" si="562"/>
        <v>5171367076096</v>
      </c>
      <c r="E3866">
        <v>40</v>
      </c>
      <c r="F3866">
        <f t="shared" si="563"/>
        <v>1600</v>
      </c>
      <c r="G3866">
        <f t="shared" si="553"/>
        <v>64000</v>
      </c>
      <c r="H3866">
        <f t="shared" si="554"/>
        <v>2560000</v>
      </c>
      <c r="I3866">
        <f t="shared" si="555"/>
        <v>60320</v>
      </c>
      <c r="J3866">
        <f t="shared" si="556"/>
        <v>90962560</v>
      </c>
      <c r="K3866">
        <f t="shared" si="557"/>
        <v>137171540480</v>
      </c>
      <c r="L3866">
        <f t="shared" si="558"/>
        <v>2412800</v>
      </c>
      <c r="M3866">
        <f t="shared" si="559"/>
        <v>96512000</v>
      </c>
      <c r="N3866">
        <f t="shared" si="560"/>
        <v>3638502400</v>
      </c>
      <c r="O3866" s="2">
        <v>9.5635999999999992</v>
      </c>
    </row>
    <row r="3867" spans="1:15" x14ac:dyDescent="0.15">
      <c r="A3867" s="1">
        <v>1510</v>
      </c>
      <c r="B3867">
        <f t="shared" si="552"/>
        <v>2280100</v>
      </c>
      <c r="C3867">
        <f t="shared" si="561"/>
        <v>3442951000</v>
      </c>
      <c r="D3867">
        <f t="shared" si="562"/>
        <v>5198856010000</v>
      </c>
      <c r="E3867">
        <v>40</v>
      </c>
      <c r="F3867">
        <f t="shared" si="563"/>
        <v>1600</v>
      </c>
      <c r="G3867">
        <f t="shared" si="553"/>
        <v>64000</v>
      </c>
      <c r="H3867">
        <f t="shared" si="554"/>
        <v>2560000</v>
      </c>
      <c r="I3867">
        <f t="shared" si="555"/>
        <v>60400</v>
      </c>
      <c r="J3867">
        <f t="shared" si="556"/>
        <v>91204000</v>
      </c>
      <c r="K3867">
        <f t="shared" si="557"/>
        <v>137718040000</v>
      </c>
      <c r="L3867">
        <f t="shared" si="558"/>
        <v>2416000</v>
      </c>
      <c r="M3867">
        <f t="shared" si="559"/>
        <v>96640000</v>
      </c>
      <c r="N3867">
        <f t="shared" si="560"/>
        <v>3648160000</v>
      </c>
      <c r="O3867" s="2">
        <v>9.5607000000000006</v>
      </c>
    </row>
    <row r="3868" spans="1:15" x14ac:dyDescent="0.15">
      <c r="A3868" s="1">
        <v>1512</v>
      </c>
      <c r="B3868">
        <f t="shared" ref="B3868:B3931" si="564">A3868^2</f>
        <v>2286144</v>
      </c>
      <c r="C3868">
        <f t="shared" si="561"/>
        <v>3456649728</v>
      </c>
      <c r="D3868">
        <f t="shared" si="562"/>
        <v>5226454388736</v>
      </c>
      <c r="E3868">
        <v>40</v>
      </c>
      <c r="F3868">
        <f t="shared" si="563"/>
        <v>1600</v>
      </c>
      <c r="G3868">
        <f t="shared" si="553"/>
        <v>64000</v>
      </c>
      <c r="H3868">
        <f t="shared" si="554"/>
        <v>2560000</v>
      </c>
      <c r="I3868">
        <f t="shared" si="555"/>
        <v>60480</v>
      </c>
      <c r="J3868">
        <f t="shared" si="556"/>
        <v>91445760</v>
      </c>
      <c r="K3868">
        <f t="shared" si="557"/>
        <v>138265989120</v>
      </c>
      <c r="L3868">
        <f t="shared" si="558"/>
        <v>2419200</v>
      </c>
      <c r="M3868">
        <f t="shared" si="559"/>
        <v>96768000</v>
      </c>
      <c r="N3868">
        <f t="shared" si="560"/>
        <v>3657830400</v>
      </c>
      <c r="O3868" s="2">
        <v>9.5586000000000002</v>
      </c>
    </row>
    <row r="3869" spans="1:15" x14ac:dyDescent="0.15">
      <c r="A3869" s="1">
        <v>1514</v>
      </c>
      <c r="B3869">
        <f t="shared" si="564"/>
        <v>2292196</v>
      </c>
      <c r="C3869">
        <f t="shared" si="561"/>
        <v>3470384744</v>
      </c>
      <c r="D3869">
        <f t="shared" si="562"/>
        <v>5254162502416</v>
      </c>
      <c r="E3869">
        <v>40</v>
      </c>
      <c r="F3869">
        <f t="shared" si="563"/>
        <v>1600</v>
      </c>
      <c r="G3869">
        <f t="shared" si="553"/>
        <v>64000</v>
      </c>
      <c r="H3869">
        <f t="shared" si="554"/>
        <v>2560000</v>
      </c>
      <c r="I3869">
        <f t="shared" si="555"/>
        <v>60560</v>
      </c>
      <c r="J3869">
        <f t="shared" si="556"/>
        <v>91687840</v>
      </c>
      <c r="K3869">
        <f t="shared" si="557"/>
        <v>138815389760</v>
      </c>
      <c r="L3869">
        <f t="shared" si="558"/>
        <v>2422400</v>
      </c>
      <c r="M3869">
        <f t="shared" si="559"/>
        <v>96896000</v>
      </c>
      <c r="N3869">
        <f t="shared" si="560"/>
        <v>3667513600</v>
      </c>
      <c r="O3869" s="2">
        <v>9.5542999999999996</v>
      </c>
    </row>
    <row r="3870" spans="1:15" x14ac:dyDescent="0.15">
      <c r="A3870" s="1">
        <v>1516</v>
      </c>
      <c r="B3870">
        <f t="shared" si="564"/>
        <v>2298256</v>
      </c>
      <c r="C3870">
        <f t="shared" si="561"/>
        <v>3484156096</v>
      </c>
      <c r="D3870">
        <f t="shared" si="562"/>
        <v>5281980641536</v>
      </c>
      <c r="E3870">
        <v>40</v>
      </c>
      <c r="F3870">
        <f t="shared" si="563"/>
        <v>1600</v>
      </c>
      <c r="G3870">
        <f t="shared" si="553"/>
        <v>64000</v>
      </c>
      <c r="H3870">
        <f t="shared" si="554"/>
        <v>2560000</v>
      </c>
      <c r="I3870">
        <f t="shared" si="555"/>
        <v>60640</v>
      </c>
      <c r="J3870">
        <f t="shared" si="556"/>
        <v>91930240</v>
      </c>
      <c r="K3870">
        <f t="shared" si="557"/>
        <v>139366243840</v>
      </c>
      <c r="L3870">
        <f t="shared" si="558"/>
        <v>2425600</v>
      </c>
      <c r="M3870">
        <f t="shared" si="559"/>
        <v>97024000</v>
      </c>
      <c r="N3870">
        <f t="shared" si="560"/>
        <v>3677209600</v>
      </c>
      <c r="O3870" s="2">
        <v>9.5493000000000006</v>
      </c>
    </row>
    <row r="3871" spans="1:15" x14ac:dyDescent="0.15">
      <c r="A3871" s="1">
        <v>1518</v>
      </c>
      <c r="B3871">
        <f t="shared" si="564"/>
        <v>2304324</v>
      </c>
      <c r="C3871">
        <f t="shared" si="561"/>
        <v>3497963832</v>
      </c>
      <c r="D3871">
        <f t="shared" si="562"/>
        <v>5309909096976</v>
      </c>
      <c r="E3871">
        <v>40</v>
      </c>
      <c r="F3871">
        <f t="shared" si="563"/>
        <v>1600</v>
      </c>
      <c r="G3871">
        <f t="shared" ref="G3871:G3934" si="565">E3871^3</f>
        <v>64000</v>
      </c>
      <c r="H3871">
        <f t="shared" ref="H3871:H3934" si="566">E3871^4</f>
        <v>2560000</v>
      </c>
      <c r="I3871">
        <f t="shared" ref="I3871:I3934" si="567">A3871*E3871</f>
        <v>60720</v>
      </c>
      <c r="J3871">
        <f t="shared" ref="J3871:J3934" si="568">B3871*E3871</f>
        <v>92172960</v>
      </c>
      <c r="K3871">
        <f t="shared" ref="K3871:K3934" si="569">C3871*E3871</f>
        <v>139918553280</v>
      </c>
      <c r="L3871">
        <f t="shared" ref="L3871:L3934" si="570">A3871*F3871</f>
        <v>2428800</v>
      </c>
      <c r="M3871">
        <f t="shared" ref="M3871:M3934" si="571">A3871*G3871</f>
        <v>97152000</v>
      </c>
      <c r="N3871">
        <f t="shared" ref="N3871:N3934" si="572">B3871*F3871</f>
        <v>3686918400</v>
      </c>
      <c r="O3871" s="2">
        <v>9.5471000000000004</v>
      </c>
    </row>
    <row r="3872" spans="1:15" x14ac:dyDescent="0.15">
      <c r="A3872" s="1">
        <v>1520</v>
      </c>
      <c r="B3872">
        <f t="shared" si="564"/>
        <v>2310400</v>
      </c>
      <c r="C3872">
        <f t="shared" si="561"/>
        <v>3511808000</v>
      </c>
      <c r="D3872">
        <f t="shared" si="562"/>
        <v>5337948160000</v>
      </c>
      <c r="E3872">
        <v>40</v>
      </c>
      <c r="F3872">
        <f t="shared" si="563"/>
        <v>1600</v>
      </c>
      <c r="G3872">
        <f t="shared" si="565"/>
        <v>64000</v>
      </c>
      <c r="H3872">
        <f t="shared" si="566"/>
        <v>2560000</v>
      </c>
      <c r="I3872">
        <f t="shared" si="567"/>
        <v>60800</v>
      </c>
      <c r="J3872">
        <f t="shared" si="568"/>
        <v>92416000</v>
      </c>
      <c r="K3872">
        <f t="shared" si="569"/>
        <v>140472320000</v>
      </c>
      <c r="L3872">
        <f t="shared" si="570"/>
        <v>2432000</v>
      </c>
      <c r="M3872">
        <f t="shared" si="571"/>
        <v>97280000</v>
      </c>
      <c r="N3872">
        <f t="shared" si="572"/>
        <v>3696640000</v>
      </c>
      <c r="O3872" s="2">
        <v>9.5428999999999995</v>
      </c>
    </row>
    <row r="3873" spans="1:15" x14ac:dyDescent="0.15">
      <c r="A3873" s="1">
        <v>1522</v>
      </c>
      <c r="B3873">
        <f t="shared" si="564"/>
        <v>2316484</v>
      </c>
      <c r="C3873">
        <f t="shared" si="561"/>
        <v>3525688648</v>
      </c>
      <c r="D3873">
        <f t="shared" si="562"/>
        <v>5366098122256</v>
      </c>
      <c r="E3873">
        <v>40</v>
      </c>
      <c r="F3873">
        <f t="shared" si="563"/>
        <v>1600</v>
      </c>
      <c r="G3873">
        <f t="shared" si="565"/>
        <v>64000</v>
      </c>
      <c r="H3873">
        <f t="shared" si="566"/>
        <v>2560000</v>
      </c>
      <c r="I3873">
        <f t="shared" si="567"/>
        <v>60880</v>
      </c>
      <c r="J3873">
        <f t="shared" si="568"/>
        <v>92659360</v>
      </c>
      <c r="K3873">
        <f t="shared" si="569"/>
        <v>141027545920</v>
      </c>
      <c r="L3873">
        <f t="shared" si="570"/>
        <v>2435200</v>
      </c>
      <c r="M3873">
        <f t="shared" si="571"/>
        <v>97408000</v>
      </c>
      <c r="N3873">
        <f t="shared" si="572"/>
        <v>3706374400</v>
      </c>
      <c r="O3873" s="2">
        <v>9.5379000000000005</v>
      </c>
    </row>
    <row r="3874" spans="1:15" x14ac:dyDescent="0.15">
      <c r="A3874" s="1">
        <v>1524</v>
      </c>
      <c r="B3874">
        <f t="shared" si="564"/>
        <v>2322576</v>
      </c>
      <c r="C3874">
        <f t="shared" si="561"/>
        <v>3539605824</v>
      </c>
      <c r="D3874">
        <f t="shared" si="562"/>
        <v>5394359275776</v>
      </c>
      <c r="E3874">
        <v>40</v>
      </c>
      <c r="F3874">
        <f t="shared" si="563"/>
        <v>1600</v>
      </c>
      <c r="G3874">
        <f t="shared" si="565"/>
        <v>64000</v>
      </c>
      <c r="H3874">
        <f t="shared" si="566"/>
        <v>2560000</v>
      </c>
      <c r="I3874">
        <f t="shared" si="567"/>
        <v>60960</v>
      </c>
      <c r="J3874">
        <f t="shared" si="568"/>
        <v>92903040</v>
      </c>
      <c r="K3874">
        <f t="shared" si="569"/>
        <v>141584232960</v>
      </c>
      <c r="L3874">
        <f t="shared" si="570"/>
        <v>2438400</v>
      </c>
      <c r="M3874">
        <f t="shared" si="571"/>
        <v>97536000</v>
      </c>
      <c r="N3874">
        <f t="shared" si="572"/>
        <v>3716121600</v>
      </c>
      <c r="O3874" s="2">
        <v>9.5364000000000004</v>
      </c>
    </row>
    <row r="3875" spans="1:15" x14ac:dyDescent="0.15">
      <c r="A3875" s="1">
        <v>1526</v>
      </c>
      <c r="B3875">
        <f t="shared" si="564"/>
        <v>2328676</v>
      </c>
      <c r="C3875">
        <f t="shared" si="561"/>
        <v>3553559576</v>
      </c>
      <c r="D3875">
        <f t="shared" si="562"/>
        <v>5422731912976</v>
      </c>
      <c r="E3875">
        <v>40</v>
      </c>
      <c r="F3875">
        <f t="shared" si="563"/>
        <v>1600</v>
      </c>
      <c r="G3875">
        <f t="shared" si="565"/>
        <v>64000</v>
      </c>
      <c r="H3875">
        <f t="shared" si="566"/>
        <v>2560000</v>
      </c>
      <c r="I3875">
        <f t="shared" si="567"/>
        <v>61040</v>
      </c>
      <c r="J3875">
        <f t="shared" si="568"/>
        <v>93147040</v>
      </c>
      <c r="K3875">
        <f t="shared" si="569"/>
        <v>142142383040</v>
      </c>
      <c r="L3875">
        <f t="shared" si="570"/>
        <v>2441600</v>
      </c>
      <c r="M3875">
        <f t="shared" si="571"/>
        <v>97664000</v>
      </c>
      <c r="N3875">
        <f t="shared" si="572"/>
        <v>3725881600</v>
      </c>
      <c r="O3875" s="2">
        <v>9.5350000000000001</v>
      </c>
    </row>
    <row r="3876" spans="1:15" x14ac:dyDescent="0.15">
      <c r="A3876" s="1">
        <v>1528</v>
      </c>
      <c r="B3876">
        <f t="shared" si="564"/>
        <v>2334784</v>
      </c>
      <c r="C3876">
        <f t="shared" si="561"/>
        <v>3567549952</v>
      </c>
      <c r="D3876">
        <f t="shared" si="562"/>
        <v>5451216326656</v>
      </c>
      <c r="E3876">
        <v>40</v>
      </c>
      <c r="F3876">
        <f t="shared" si="563"/>
        <v>1600</v>
      </c>
      <c r="G3876">
        <f t="shared" si="565"/>
        <v>64000</v>
      </c>
      <c r="H3876">
        <f t="shared" si="566"/>
        <v>2560000</v>
      </c>
      <c r="I3876">
        <f t="shared" si="567"/>
        <v>61120</v>
      </c>
      <c r="J3876">
        <f t="shared" si="568"/>
        <v>93391360</v>
      </c>
      <c r="K3876">
        <f t="shared" si="569"/>
        <v>142701998080</v>
      </c>
      <c r="L3876">
        <f t="shared" si="570"/>
        <v>2444800</v>
      </c>
      <c r="M3876">
        <f t="shared" si="571"/>
        <v>97792000</v>
      </c>
      <c r="N3876">
        <f t="shared" si="572"/>
        <v>3735654400</v>
      </c>
      <c r="O3876" s="2">
        <v>9.5320999999999998</v>
      </c>
    </row>
    <row r="3877" spans="1:15" x14ac:dyDescent="0.15">
      <c r="A3877" s="1">
        <v>1530</v>
      </c>
      <c r="B3877">
        <f t="shared" si="564"/>
        <v>2340900</v>
      </c>
      <c r="C3877">
        <f t="shared" si="561"/>
        <v>3581577000</v>
      </c>
      <c r="D3877">
        <f t="shared" si="562"/>
        <v>5479812810000</v>
      </c>
      <c r="E3877">
        <v>40</v>
      </c>
      <c r="F3877">
        <f t="shared" si="563"/>
        <v>1600</v>
      </c>
      <c r="G3877">
        <f t="shared" si="565"/>
        <v>64000</v>
      </c>
      <c r="H3877">
        <f t="shared" si="566"/>
        <v>2560000</v>
      </c>
      <c r="I3877">
        <f t="shared" si="567"/>
        <v>61200</v>
      </c>
      <c r="J3877">
        <f t="shared" si="568"/>
        <v>93636000</v>
      </c>
      <c r="K3877">
        <f t="shared" si="569"/>
        <v>143263080000</v>
      </c>
      <c r="L3877">
        <f t="shared" si="570"/>
        <v>2448000</v>
      </c>
      <c r="M3877">
        <f t="shared" si="571"/>
        <v>97920000</v>
      </c>
      <c r="N3877">
        <f t="shared" si="572"/>
        <v>3745440000</v>
      </c>
      <c r="O3877" s="2">
        <v>9.5264000000000006</v>
      </c>
    </row>
    <row r="3878" spans="1:15" x14ac:dyDescent="0.15">
      <c r="A3878" s="1">
        <v>1532</v>
      </c>
      <c r="B3878">
        <f t="shared" si="564"/>
        <v>2347024</v>
      </c>
      <c r="C3878">
        <f t="shared" ref="C3878:C3941" si="573">A3878^3</f>
        <v>3595640768</v>
      </c>
      <c r="D3878">
        <f t="shared" ref="D3878:D3941" si="574">A3878^4</f>
        <v>5508521656576</v>
      </c>
      <c r="E3878">
        <v>40</v>
      </c>
      <c r="F3878">
        <f t="shared" si="563"/>
        <v>1600</v>
      </c>
      <c r="G3878">
        <f t="shared" si="565"/>
        <v>64000</v>
      </c>
      <c r="H3878">
        <f t="shared" si="566"/>
        <v>2560000</v>
      </c>
      <c r="I3878">
        <f t="shared" si="567"/>
        <v>61280</v>
      </c>
      <c r="J3878">
        <f t="shared" si="568"/>
        <v>93880960</v>
      </c>
      <c r="K3878">
        <f t="shared" si="569"/>
        <v>143825630720</v>
      </c>
      <c r="L3878">
        <f t="shared" si="570"/>
        <v>2451200</v>
      </c>
      <c r="M3878">
        <f t="shared" si="571"/>
        <v>98048000</v>
      </c>
      <c r="N3878">
        <f t="shared" si="572"/>
        <v>3755238400</v>
      </c>
      <c r="O3878" s="2">
        <v>9.5257000000000005</v>
      </c>
    </row>
    <row r="3879" spans="1:15" x14ac:dyDescent="0.15">
      <c r="A3879" s="1">
        <v>1534</v>
      </c>
      <c r="B3879">
        <f t="shared" si="564"/>
        <v>2353156</v>
      </c>
      <c r="C3879">
        <f t="shared" si="573"/>
        <v>3609741304</v>
      </c>
      <c r="D3879">
        <f t="shared" si="574"/>
        <v>5537343160336</v>
      </c>
      <c r="E3879">
        <v>40</v>
      </c>
      <c r="F3879">
        <f t="shared" si="563"/>
        <v>1600</v>
      </c>
      <c r="G3879">
        <f t="shared" si="565"/>
        <v>64000</v>
      </c>
      <c r="H3879">
        <f t="shared" si="566"/>
        <v>2560000</v>
      </c>
      <c r="I3879">
        <f t="shared" si="567"/>
        <v>61360</v>
      </c>
      <c r="J3879">
        <f t="shared" si="568"/>
        <v>94126240</v>
      </c>
      <c r="K3879">
        <f t="shared" si="569"/>
        <v>144389652160</v>
      </c>
      <c r="L3879">
        <f t="shared" si="570"/>
        <v>2454400</v>
      </c>
      <c r="M3879">
        <f t="shared" si="571"/>
        <v>98176000</v>
      </c>
      <c r="N3879">
        <f t="shared" si="572"/>
        <v>3765049600</v>
      </c>
      <c r="O3879" s="2">
        <v>9.5243000000000002</v>
      </c>
    </row>
    <row r="3880" spans="1:15" x14ac:dyDescent="0.15">
      <c r="A3880" s="1">
        <v>1536</v>
      </c>
      <c r="B3880">
        <f t="shared" si="564"/>
        <v>2359296</v>
      </c>
      <c r="C3880">
        <f t="shared" si="573"/>
        <v>3623878656</v>
      </c>
      <c r="D3880">
        <f t="shared" si="574"/>
        <v>5566277615616</v>
      </c>
      <c r="E3880">
        <v>40</v>
      </c>
      <c r="F3880">
        <f t="shared" si="563"/>
        <v>1600</v>
      </c>
      <c r="G3880">
        <f t="shared" si="565"/>
        <v>64000</v>
      </c>
      <c r="H3880">
        <f t="shared" si="566"/>
        <v>2560000</v>
      </c>
      <c r="I3880">
        <f t="shared" si="567"/>
        <v>61440</v>
      </c>
      <c r="J3880">
        <f t="shared" si="568"/>
        <v>94371840</v>
      </c>
      <c r="K3880">
        <f t="shared" si="569"/>
        <v>144955146240</v>
      </c>
      <c r="L3880">
        <f t="shared" si="570"/>
        <v>2457600</v>
      </c>
      <c r="M3880">
        <f t="shared" si="571"/>
        <v>98304000</v>
      </c>
      <c r="N3880">
        <f t="shared" si="572"/>
        <v>3774873600</v>
      </c>
      <c r="O3880" s="2">
        <v>9.5213999999999999</v>
      </c>
    </row>
    <row r="3881" spans="1:15" x14ac:dyDescent="0.15">
      <c r="A3881" s="1">
        <v>1538</v>
      </c>
      <c r="B3881">
        <f t="shared" si="564"/>
        <v>2365444</v>
      </c>
      <c r="C3881">
        <f t="shared" si="573"/>
        <v>3638052872</v>
      </c>
      <c r="D3881">
        <f t="shared" si="574"/>
        <v>5595325317136</v>
      </c>
      <c r="E3881">
        <v>40</v>
      </c>
      <c r="F3881">
        <f t="shared" si="563"/>
        <v>1600</v>
      </c>
      <c r="G3881">
        <f t="shared" si="565"/>
        <v>64000</v>
      </c>
      <c r="H3881">
        <f t="shared" si="566"/>
        <v>2560000</v>
      </c>
      <c r="I3881">
        <f t="shared" si="567"/>
        <v>61520</v>
      </c>
      <c r="J3881">
        <f t="shared" si="568"/>
        <v>94617760</v>
      </c>
      <c r="K3881">
        <f t="shared" si="569"/>
        <v>145522114880</v>
      </c>
      <c r="L3881">
        <f t="shared" si="570"/>
        <v>2460800</v>
      </c>
      <c r="M3881">
        <f t="shared" si="571"/>
        <v>98432000</v>
      </c>
      <c r="N3881">
        <f t="shared" si="572"/>
        <v>3784710400</v>
      </c>
      <c r="O3881" s="2">
        <v>9.5170999999999992</v>
      </c>
    </row>
    <row r="3882" spans="1:15" x14ac:dyDescent="0.15">
      <c r="A3882" s="1">
        <v>1540</v>
      </c>
      <c r="B3882">
        <f t="shared" si="564"/>
        <v>2371600</v>
      </c>
      <c r="C3882">
        <f t="shared" si="573"/>
        <v>3652264000</v>
      </c>
      <c r="D3882">
        <f t="shared" si="574"/>
        <v>5624486560000</v>
      </c>
      <c r="E3882">
        <v>40</v>
      </c>
      <c r="F3882">
        <f t="shared" si="563"/>
        <v>1600</v>
      </c>
      <c r="G3882">
        <f t="shared" si="565"/>
        <v>64000</v>
      </c>
      <c r="H3882">
        <f t="shared" si="566"/>
        <v>2560000</v>
      </c>
      <c r="I3882">
        <f t="shared" si="567"/>
        <v>61600</v>
      </c>
      <c r="J3882">
        <f t="shared" si="568"/>
        <v>94864000</v>
      </c>
      <c r="K3882">
        <f t="shared" si="569"/>
        <v>146090560000</v>
      </c>
      <c r="L3882">
        <f t="shared" si="570"/>
        <v>2464000</v>
      </c>
      <c r="M3882">
        <f t="shared" si="571"/>
        <v>98560000</v>
      </c>
      <c r="N3882">
        <f t="shared" si="572"/>
        <v>3794560000</v>
      </c>
      <c r="O3882" s="2">
        <v>9.5129000000000001</v>
      </c>
    </row>
    <row r="3883" spans="1:15" x14ac:dyDescent="0.15">
      <c r="A3883" s="1">
        <v>1542</v>
      </c>
      <c r="B3883">
        <f t="shared" si="564"/>
        <v>2377764</v>
      </c>
      <c r="C3883">
        <f t="shared" si="573"/>
        <v>3666512088</v>
      </c>
      <c r="D3883">
        <f t="shared" si="574"/>
        <v>5653761639696</v>
      </c>
      <c r="E3883">
        <v>40</v>
      </c>
      <c r="F3883">
        <f t="shared" si="563"/>
        <v>1600</v>
      </c>
      <c r="G3883">
        <f t="shared" si="565"/>
        <v>64000</v>
      </c>
      <c r="H3883">
        <f t="shared" si="566"/>
        <v>2560000</v>
      </c>
      <c r="I3883">
        <f t="shared" si="567"/>
        <v>61680</v>
      </c>
      <c r="J3883">
        <f t="shared" si="568"/>
        <v>95110560</v>
      </c>
      <c r="K3883">
        <f t="shared" si="569"/>
        <v>146660483520</v>
      </c>
      <c r="L3883">
        <f t="shared" si="570"/>
        <v>2467200</v>
      </c>
      <c r="M3883">
        <f t="shared" si="571"/>
        <v>98688000</v>
      </c>
      <c r="N3883">
        <f t="shared" si="572"/>
        <v>3804422400</v>
      </c>
      <c r="O3883" s="2">
        <v>9.51</v>
      </c>
    </row>
    <row r="3884" spans="1:15" x14ac:dyDescent="0.15">
      <c r="A3884" s="1">
        <v>1544</v>
      </c>
      <c r="B3884">
        <f t="shared" si="564"/>
        <v>2383936</v>
      </c>
      <c r="C3884">
        <f t="shared" si="573"/>
        <v>3680797184</v>
      </c>
      <c r="D3884">
        <f t="shared" si="574"/>
        <v>5683150852096</v>
      </c>
      <c r="E3884">
        <v>40</v>
      </c>
      <c r="F3884">
        <f t="shared" si="563"/>
        <v>1600</v>
      </c>
      <c r="G3884">
        <f t="shared" si="565"/>
        <v>64000</v>
      </c>
      <c r="H3884">
        <f t="shared" si="566"/>
        <v>2560000</v>
      </c>
      <c r="I3884">
        <f t="shared" si="567"/>
        <v>61760</v>
      </c>
      <c r="J3884">
        <f t="shared" si="568"/>
        <v>95357440</v>
      </c>
      <c r="K3884">
        <f t="shared" si="569"/>
        <v>147231887360</v>
      </c>
      <c r="L3884">
        <f t="shared" si="570"/>
        <v>2470400</v>
      </c>
      <c r="M3884">
        <f t="shared" si="571"/>
        <v>98816000</v>
      </c>
      <c r="N3884">
        <f t="shared" si="572"/>
        <v>3814297600</v>
      </c>
      <c r="O3884" s="2">
        <v>9.5085999999999995</v>
      </c>
    </row>
    <row r="3885" spans="1:15" x14ac:dyDescent="0.15">
      <c r="A3885" s="1">
        <v>1546</v>
      </c>
      <c r="B3885">
        <f t="shared" si="564"/>
        <v>2390116</v>
      </c>
      <c r="C3885">
        <f t="shared" si="573"/>
        <v>3695119336</v>
      </c>
      <c r="D3885">
        <f t="shared" si="574"/>
        <v>5712654493456</v>
      </c>
      <c r="E3885">
        <v>40</v>
      </c>
      <c r="F3885">
        <f t="shared" si="563"/>
        <v>1600</v>
      </c>
      <c r="G3885">
        <f t="shared" si="565"/>
        <v>64000</v>
      </c>
      <c r="H3885">
        <f t="shared" si="566"/>
        <v>2560000</v>
      </c>
      <c r="I3885">
        <f t="shared" si="567"/>
        <v>61840</v>
      </c>
      <c r="J3885">
        <f t="shared" si="568"/>
        <v>95604640</v>
      </c>
      <c r="K3885">
        <f t="shared" si="569"/>
        <v>147804773440</v>
      </c>
      <c r="L3885">
        <f t="shared" si="570"/>
        <v>2473600</v>
      </c>
      <c r="M3885">
        <f t="shared" si="571"/>
        <v>98944000</v>
      </c>
      <c r="N3885">
        <f t="shared" si="572"/>
        <v>3824185600</v>
      </c>
      <c r="O3885" s="2">
        <v>9.5056999999999992</v>
      </c>
    </row>
    <row r="3886" spans="1:15" x14ac:dyDescent="0.15">
      <c r="A3886" s="1">
        <v>1548</v>
      </c>
      <c r="B3886">
        <f t="shared" si="564"/>
        <v>2396304</v>
      </c>
      <c r="C3886">
        <f t="shared" si="573"/>
        <v>3709478592</v>
      </c>
      <c r="D3886">
        <f t="shared" si="574"/>
        <v>5742272860416</v>
      </c>
      <c r="E3886">
        <v>40</v>
      </c>
      <c r="F3886">
        <f t="shared" si="563"/>
        <v>1600</v>
      </c>
      <c r="G3886">
        <f t="shared" si="565"/>
        <v>64000</v>
      </c>
      <c r="H3886">
        <f t="shared" si="566"/>
        <v>2560000</v>
      </c>
      <c r="I3886">
        <f t="shared" si="567"/>
        <v>61920</v>
      </c>
      <c r="J3886">
        <f t="shared" si="568"/>
        <v>95852160</v>
      </c>
      <c r="K3886">
        <f t="shared" si="569"/>
        <v>148379143680</v>
      </c>
      <c r="L3886">
        <f t="shared" si="570"/>
        <v>2476800</v>
      </c>
      <c r="M3886">
        <f t="shared" si="571"/>
        <v>99072000</v>
      </c>
      <c r="N3886">
        <f t="shared" si="572"/>
        <v>3834086400</v>
      </c>
      <c r="O3886" s="2">
        <v>9.5014000000000003</v>
      </c>
    </row>
    <row r="3887" spans="1:15" x14ac:dyDescent="0.15">
      <c r="A3887" s="1">
        <v>1550</v>
      </c>
      <c r="B3887">
        <f t="shared" si="564"/>
        <v>2402500</v>
      </c>
      <c r="C3887">
        <f t="shared" si="573"/>
        <v>3723875000</v>
      </c>
      <c r="D3887">
        <f t="shared" si="574"/>
        <v>5772006250000</v>
      </c>
      <c r="E3887">
        <v>40</v>
      </c>
      <c r="F3887">
        <f t="shared" si="563"/>
        <v>1600</v>
      </c>
      <c r="G3887">
        <f t="shared" si="565"/>
        <v>64000</v>
      </c>
      <c r="H3887">
        <f t="shared" si="566"/>
        <v>2560000</v>
      </c>
      <c r="I3887">
        <f t="shared" si="567"/>
        <v>62000</v>
      </c>
      <c r="J3887">
        <f t="shared" si="568"/>
        <v>96100000</v>
      </c>
      <c r="K3887">
        <f t="shared" si="569"/>
        <v>148955000000</v>
      </c>
      <c r="L3887">
        <f t="shared" si="570"/>
        <v>2480000</v>
      </c>
      <c r="M3887">
        <f t="shared" si="571"/>
        <v>99200000</v>
      </c>
      <c r="N3887">
        <f t="shared" si="572"/>
        <v>3844000000</v>
      </c>
      <c r="O3887" s="2">
        <v>9.5007000000000001</v>
      </c>
    </row>
    <row r="3888" spans="1:15" x14ac:dyDescent="0.15">
      <c r="A3888" s="1">
        <v>1552</v>
      </c>
      <c r="B3888">
        <f t="shared" si="564"/>
        <v>2408704</v>
      </c>
      <c r="C3888">
        <f t="shared" si="573"/>
        <v>3738308608</v>
      </c>
      <c r="D3888">
        <f t="shared" si="574"/>
        <v>5801854959616</v>
      </c>
      <c r="E3888">
        <v>40</v>
      </c>
      <c r="F3888">
        <f t="shared" si="563"/>
        <v>1600</v>
      </c>
      <c r="G3888">
        <f t="shared" si="565"/>
        <v>64000</v>
      </c>
      <c r="H3888">
        <f t="shared" si="566"/>
        <v>2560000</v>
      </c>
      <c r="I3888">
        <f t="shared" si="567"/>
        <v>62080</v>
      </c>
      <c r="J3888">
        <f t="shared" si="568"/>
        <v>96348160</v>
      </c>
      <c r="K3888">
        <f t="shared" si="569"/>
        <v>149532344320</v>
      </c>
      <c r="L3888">
        <f t="shared" si="570"/>
        <v>2483200</v>
      </c>
      <c r="M3888">
        <f t="shared" si="571"/>
        <v>99328000</v>
      </c>
      <c r="N3888">
        <f t="shared" si="572"/>
        <v>3853926400</v>
      </c>
      <c r="O3888" s="2">
        <v>9.4978999999999996</v>
      </c>
    </row>
    <row r="3889" spans="1:15" x14ac:dyDescent="0.15">
      <c r="A3889" s="1">
        <v>1554</v>
      </c>
      <c r="B3889">
        <f t="shared" si="564"/>
        <v>2414916</v>
      </c>
      <c r="C3889">
        <f t="shared" si="573"/>
        <v>3752779464</v>
      </c>
      <c r="D3889">
        <f t="shared" si="574"/>
        <v>5831819287056</v>
      </c>
      <c r="E3889">
        <v>40</v>
      </c>
      <c r="F3889">
        <f t="shared" si="563"/>
        <v>1600</v>
      </c>
      <c r="G3889">
        <f t="shared" si="565"/>
        <v>64000</v>
      </c>
      <c r="H3889">
        <f t="shared" si="566"/>
        <v>2560000</v>
      </c>
      <c r="I3889">
        <f t="shared" si="567"/>
        <v>62160</v>
      </c>
      <c r="J3889">
        <f t="shared" si="568"/>
        <v>96596640</v>
      </c>
      <c r="K3889">
        <f t="shared" si="569"/>
        <v>150111178560</v>
      </c>
      <c r="L3889">
        <f t="shared" si="570"/>
        <v>2486400</v>
      </c>
      <c r="M3889">
        <f t="shared" si="571"/>
        <v>99456000</v>
      </c>
      <c r="N3889">
        <f t="shared" si="572"/>
        <v>3863865600</v>
      </c>
      <c r="O3889" s="2">
        <v>9.4914000000000005</v>
      </c>
    </row>
    <row r="3890" spans="1:15" x14ac:dyDescent="0.15">
      <c r="A3890" s="1">
        <v>1556</v>
      </c>
      <c r="B3890">
        <f t="shared" si="564"/>
        <v>2421136</v>
      </c>
      <c r="C3890">
        <f t="shared" si="573"/>
        <v>3767287616</v>
      </c>
      <c r="D3890">
        <f t="shared" si="574"/>
        <v>5861899530496</v>
      </c>
      <c r="E3890">
        <v>40</v>
      </c>
      <c r="F3890">
        <f t="shared" si="563"/>
        <v>1600</v>
      </c>
      <c r="G3890">
        <f t="shared" si="565"/>
        <v>64000</v>
      </c>
      <c r="H3890">
        <f t="shared" si="566"/>
        <v>2560000</v>
      </c>
      <c r="I3890">
        <f t="shared" si="567"/>
        <v>62240</v>
      </c>
      <c r="J3890">
        <f t="shared" si="568"/>
        <v>96845440</v>
      </c>
      <c r="K3890">
        <f t="shared" si="569"/>
        <v>150691504640</v>
      </c>
      <c r="L3890">
        <f t="shared" si="570"/>
        <v>2489600</v>
      </c>
      <c r="M3890">
        <f t="shared" si="571"/>
        <v>99584000</v>
      </c>
      <c r="N3890">
        <f t="shared" si="572"/>
        <v>3873817600</v>
      </c>
      <c r="O3890" s="2">
        <v>9.4878999999999998</v>
      </c>
    </row>
    <row r="3891" spans="1:15" x14ac:dyDescent="0.15">
      <c r="A3891" s="1">
        <v>1558</v>
      </c>
      <c r="B3891">
        <f t="shared" si="564"/>
        <v>2427364</v>
      </c>
      <c r="C3891">
        <f t="shared" si="573"/>
        <v>3781833112</v>
      </c>
      <c r="D3891">
        <f t="shared" si="574"/>
        <v>5892095988496</v>
      </c>
      <c r="E3891">
        <v>40</v>
      </c>
      <c r="F3891">
        <f t="shared" si="563"/>
        <v>1600</v>
      </c>
      <c r="G3891">
        <f t="shared" si="565"/>
        <v>64000</v>
      </c>
      <c r="H3891">
        <f t="shared" si="566"/>
        <v>2560000</v>
      </c>
      <c r="I3891">
        <f t="shared" si="567"/>
        <v>62320</v>
      </c>
      <c r="J3891">
        <f t="shared" si="568"/>
        <v>97094560</v>
      </c>
      <c r="K3891">
        <f t="shared" si="569"/>
        <v>151273324480</v>
      </c>
      <c r="L3891">
        <f t="shared" si="570"/>
        <v>2492800</v>
      </c>
      <c r="M3891">
        <f t="shared" si="571"/>
        <v>99712000</v>
      </c>
      <c r="N3891">
        <f t="shared" si="572"/>
        <v>3883782400</v>
      </c>
      <c r="O3891" s="2">
        <v>9.4885999999999999</v>
      </c>
    </row>
    <row r="3892" spans="1:15" x14ac:dyDescent="0.15">
      <c r="A3892" s="1">
        <v>1560</v>
      </c>
      <c r="B3892">
        <f t="shared" si="564"/>
        <v>2433600</v>
      </c>
      <c r="C3892">
        <f t="shared" si="573"/>
        <v>3796416000</v>
      </c>
      <c r="D3892">
        <f t="shared" si="574"/>
        <v>5922408960000</v>
      </c>
      <c r="E3892">
        <v>40</v>
      </c>
      <c r="F3892">
        <f t="shared" si="563"/>
        <v>1600</v>
      </c>
      <c r="G3892">
        <f t="shared" si="565"/>
        <v>64000</v>
      </c>
      <c r="H3892">
        <f t="shared" si="566"/>
        <v>2560000</v>
      </c>
      <c r="I3892">
        <f t="shared" si="567"/>
        <v>62400</v>
      </c>
      <c r="J3892">
        <f t="shared" si="568"/>
        <v>97344000</v>
      </c>
      <c r="K3892">
        <f t="shared" si="569"/>
        <v>151856640000</v>
      </c>
      <c r="L3892">
        <f t="shared" si="570"/>
        <v>2496000</v>
      </c>
      <c r="M3892">
        <f t="shared" si="571"/>
        <v>99840000</v>
      </c>
      <c r="N3892">
        <f t="shared" si="572"/>
        <v>3893760000</v>
      </c>
      <c r="O3892" s="2">
        <v>9.4863999999999997</v>
      </c>
    </row>
    <row r="3893" spans="1:15" x14ac:dyDescent="0.15">
      <c r="A3893" s="1">
        <v>1562</v>
      </c>
      <c r="B3893">
        <f t="shared" si="564"/>
        <v>2439844</v>
      </c>
      <c r="C3893">
        <f t="shared" si="573"/>
        <v>3811036328</v>
      </c>
      <c r="D3893">
        <f t="shared" si="574"/>
        <v>5952838744336</v>
      </c>
      <c r="E3893">
        <v>40</v>
      </c>
      <c r="F3893">
        <f t="shared" si="563"/>
        <v>1600</v>
      </c>
      <c r="G3893">
        <f t="shared" si="565"/>
        <v>64000</v>
      </c>
      <c r="H3893">
        <f t="shared" si="566"/>
        <v>2560000</v>
      </c>
      <c r="I3893">
        <f t="shared" si="567"/>
        <v>62480</v>
      </c>
      <c r="J3893">
        <f t="shared" si="568"/>
        <v>97593760</v>
      </c>
      <c r="K3893">
        <f t="shared" si="569"/>
        <v>152441453120</v>
      </c>
      <c r="L3893">
        <f t="shared" si="570"/>
        <v>2499200</v>
      </c>
      <c r="M3893">
        <f t="shared" si="571"/>
        <v>99968000</v>
      </c>
      <c r="N3893">
        <f t="shared" si="572"/>
        <v>3903750400</v>
      </c>
      <c r="O3893" s="2">
        <v>9.4814000000000007</v>
      </c>
    </row>
    <row r="3894" spans="1:15" x14ac:dyDescent="0.15">
      <c r="A3894" s="1">
        <v>1564</v>
      </c>
      <c r="B3894">
        <f t="shared" si="564"/>
        <v>2446096</v>
      </c>
      <c r="C3894">
        <f t="shared" si="573"/>
        <v>3825694144</v>
      </c>
      <c r="D3894">
        <f t="shared" si="574"/>
        <v>5983385641216</v>
      </c>
      <c r="E3894">
        <v>40</v>
      </c>
      <c r="F3894">
        <f t="shared" si="563"/>
        <v>1600</v>
      </c>
      <c r="G3894">
        <f t="shared" si="565"/>
        <v>64000</v>
      </c>
      <c r="H3894">
        <f t="shared" si="566"/>
        <v>2560000</v>
      </c>
      <c r="I3894">
        <f t="shared" si="567"/>
        <v>62560</v>
      </c>
      <c r="J3894">
        <f t="shared" si="568"/>
        <v>97843840</v>
      </c>
      <c r="K3894">
        <f t="shared" si="569"/>
        <v>153027765760</v>
      </c>
      <c r="L3894">
        <f t="shared" si="570"/>
        <v>2502400</v>
      </c>
      <c r="M3894">
        <f t="shared" si="571"/>
        <v>100096000</v>
      </c>
      <c r="N3894">
        <f t="shared" si="572"/>
        <v>3913753600</v>
      </c>
      <c r="O3894" s="2">
        <v>9.4786000000000001</v>
      </c>
    </row>
    <row r="3895" spans="1:15" x14ac:dyDescent="0.15">
      <c r="A3895" s="1">
        <v>1566</v>
      </c>
      <c r="B3895">
        <f t="shared" si="564"/>
        <v>2452356</v>
      </c>
      <c r="C3895">
        <f t="shared" si="573"/>
        <v>3840389496</v>
      </c>
      <c r="D3895">
        <f t="shared" si="574"/>
        <v>6014049950736</v>
      </c>
      <c r="E3895">
        <v>40</v>
      </c>
      <c r="F3895">
        <f t="shared" si="563"/>
        <v>1600</v>
      </c>
      <c r="G3895">
        <f t="shared" si="565"/>
        <v>64000</v>
      </c>
      <c r="H3895">
        <f t="shared" si="566"/>
        <v>2560000</v>
      </c>
      <c r="I3895">
        <f t="shared" si="567"/>
        <v>62640</v>
      </c>
      <c r="J3895">
        <f t="shared" si="568"/>
        <v>98094240</v>
      </c>
      <c r="K3895">
        <f t="shared" si="569"/>
        <v>153615579840</v>
      </c>
      <c r="L3895">
        <f t="shared" si="570"/>
        <v>2505600</v>
      </c>
      <c r="M3895">
        <f t="shared" si="571"/>
        <v>100224000</v>
      </c>
      <c r="N3895">
        <f t="shared" si="572"/>
        <v>3923769600</v>
      </c>
      <c r="O3895" s="2">
        <v>9.4756999999999998</v>
      </c>
    </row>
    <row r="3896" spans="1:15" x14ac:dyDescent="0.15">
      <c r="A3896" s="1">
        <v>1568</v>
      </c>
      <c r="B3896">
        <f t="shared" si="564"/>
        <v>2458624</v>
      </c>
      <c r="C3896">
        <f t="shared" si="573"/>
        <v>3855122432</v>
      </c>
      <c r="D3896">
        <f t="shared" si="574"/>
        <v>6044831973376</v>
      </c>
      <c r="E3896">
        <v>40</v>
      </c>
      <c r="F3896">
        <f t="shared" si="563"/>
        <v>1600</v>
      </c>
      <c r="G3896">
        <f t="shared" si="565"/>
        <v>64000</v>
      </c>
      <c r="H3896">
        <f t="shared" si="566"/>
        <v>2560000</v>
      </c>
      <c r="I3896">
        <f t="shared" si="567"/>
        <v>62720</v>
      </c>
      <c r="J3896">
        <f t="shared" si="568"/>
        <v>98344960</v>
      </c>
      <c r="K3896">
        <f t="shared" si="569"/>
        <v>154204897280</v>
      </c>
      <c r="L3896">
        <f t="shared" si="570"/>
        <v>2508800</v>
      </c>
      <c r="M3896">
        <f t="shared" si="571"/>
        <v>100352000</v>
      </c>
      <c r="N3896">
        <f t="shared" si="572"/>
        <v>3933798400</v>
      </c>
      <c r="O3896" s="2">
        <v>9.4728999999999992</v>
      </c>
    </row>
    <row r="3897" spans="1:15" x14ac:dyDescent="0.15">
      <c r="A3897" s="1">
        <v>1570</v>
      </c>
      <c r="B3897">
        <f t="shared" si="564"/>
        <v>2464900</v>
      </c>
      <c r="C3897">
        <f t="shared" si="573"/>
        <v>3869893000</v>
      </c>
      <c r="D3897">
        <f t="shared" si="574"/>
        <v>6075732010000</v>
      </c>
      <c r="E3897">
        <v>40</v>
      </c>
      <c r="F3897">
        <f t="shared" si="563"/>
        <v>1600</v>
      </c>
      <c r="G3897">
        <f t="shared" si="565"/>
        <v>64000</v>
      </c>
      <c r="H3897">
        <f t="shared" si="566"/>
        <v>2560000</v>
      </c>
      <c r="I3897">
        <f t="shared" si="567"/>
        <v>62800</v>
      </c>
      <c r="J3897">
        <f t="shared" si="568"/>
        <v>98596000</v>
      </c>
      <c r="K3897">
        <f t="shared" si="569"/>
        <v>154795720000</v>
      </c>
      <c r="L3897">
        <f t="shared" si="570"/>
        <v>2512000</v>
      </c>
      <c r="M3897">
        <f t="shared" si="571"/>
        <v>100480000</v>
      </c>
      <c r="N3897">
        <f t="shared" si="572"/>
        <v>3943840000</v>
      </c>
      <c r="O3897" s="2">
        <v>9.4671000000000003</v>
      </c>
    </row>
    <row r="3898" spans="1:15" x14ac:dyDescent="0.15">
      <c r="A3898" s="1">
        <v>1572</v>
      </c>
      <c r="B3898">
        <f t="shared" si="564"/>
        <v>2471184</v>
      </c>
      <c r="C3898">
        <f t="shared" si="573"/>
        <v>3884701248</v>
      </c>
      <c r="D3898">
        <f t="shared" si="574"/>
        <v>6106750361856</v>
      </c>
      <c r="E3898">
        <v>40</v>
      </c>
      <c r="F3898">
        <f t="shared" si="563"/>
        <v>1600</v>
      </c>
      <c r="G3898">
        <f t="shared" si="565"/>
        <v>64000</v>
      </c>
      <c r="H3898">
        <f t="shared" si="566"/>
        <v>2560000</v>
      </c>
      <c r="I3898">
        <f t="shared" si="567"/>
        <v>62880</v>
      </c>
      <c r="J3898">
        <f t="shared" si="568"/>
        <v>98847360</v>
      </c>
      <c r="K3898">
        <f t="shared" si="569"/>
        <v>155388049920</v>
      </c>
      <c r="L3898">
        <f t="shared" si="570"/>
        <v>2515200</v>
      </c>
      <c r="M3898">
        <f t="shared" si="571"/>
        <v>100608000</v>
      </c>
      <c r="N3898">
        <f t="shared" si="572"/>
        <v>3953894400</v>
      </c>
      <c r="O3898" s="2">
        <v>9.4642999999999997</v>
      </c>
    </row>
    <row r="3899" spans="1:15" x14ac:dyDescent="0.15">
      <c r="A3899" s="1">
        <v>1574</v>
      </c>
      <c r="B3899">
        <f t="shared" si="564"/>
        <v>2477476</v>
      </c>
      <c r="C3899">
        <f t="shared" si="573"/>
        <v>3899547224</v>
      </c>
      <c r="D3899">
        <f t="shared" si="574"/>
        <v>6137887330576</v>
      </c>
      <c r="E3899">
        <v>40</v>
      </c>
      <c r="F3899">
        <f t="shared" si="563"/>
        <v>1600</v>
      </c>
      <c r="G3899">
        <f t="shared" si="565"/>
        <v>64000</v>
      </c>
      <c r="H3899">
        <f t="shared" si="566"/>
        <v>2560000</v>
      </c>
      <c r="I3899">
        <f t="shared" si="567"/>
        <v>62960</v>
      </c>
      <c r="J3899">
        <f t="shared" si="568"/>
        <v>99099040</v>
      </c>
      <c r="K3899">
        <f t="shared" si="569"/>
        <v>155981888960</v>
      </c>
      <c r="L3899">
        <f t="shared" si="570"/>
        <v>2518400</v>
      </c>
      <c r="M3899">
        <f t="shared" si="571"/>
        <v>100736000</v>
      </c>
      <c r="N3899">
        <f t="shared" si="572"/>
        <v>3963961600</v>
      </c>
      <c r="O3899" s="2">
        <v>9.4600000000000009</v>
      </c>
    </row>
    <row r="3900" spans="1:15" x14ac:dyDescent="0.15">
      <c r="A3900" s="1">
        <v>1576</v>
      </c>
      <c r="B3900">
        <f t="shared" si="564"/>
        <v>2483776</v>
      </c>
      <c r="C3900">
        <f t="shared" si="573"/>
        <v>3914430976</v>
      </c>
      <c r="D3900">
        <f t="shared" si="574"/>
        <v>6169143218176</v>
      </c>
      <c r="E3900">
        <v>40</v>
      </c>
      <c r="F3900">
        <f t="shared" si="563"/>
        <v>1600</v>
      </c>
      <c r="G3900">
        <f t="shared" si="565"/>
        <v>64000</v>
      </c>
      <c r="H3900">
        <f t="shared" si="566"/>
        <v>2560000</v>
      </c>
      <c r="I3900">
        <f t="shared" si="567"/>
        <v>63040</v>
      </c>
      <c r="J3900">
        <f t="shared" si="568"/>
        <v>99351040</v>
      </c>
      <c r="K3900">
        <f t="shared" si="569"/>
        <v>156577239040</v>
      </c>
      <c r="L3900">
        <f t="shared" si="570"/>
        <v>2521600</v>
      </c>
      <c r="M3900">
        <f t="shared" si="571"/>
        <v>100864000</v>
      </c>
      <c r="N3900">
        <f t="shared" si="572"/>
        <v>3974041600</v>
      </c>
      <c r="O3900" s="2">
        <v>9.4564000000000004</v>
      </c>
    </row>
    <row r="3901" spans="1:15" x14ac:dyDescent="0.15">
      <c r="A3901" s="1">
        <v>1578</v>
      </c>
      <c r="B3901">
        <f t="shared" si="564"/>
        <v>2490084</v>
      </c>
      <c r="C3901">
        <f t="shared" si="573"/>
        <v>3929352552</v>
      </c>
      <c r="D3901">
        <f t="shared" si="574"/>
        <v>6200518327056</v>
      </c>
      <c r="E3901">
        <v>40</v>
      </c>
      <c r="F3901">
        <f t="shared" si="563"/>
        <v>1600</v>
      </c>
      <c r="G3901">
        <f t="shared" si="565"/>
        <v>64000</v>
      </c>
      <c r="H3901">
        <f t="shared" si="566"/>
        <v>2560000</v>
      </c>
      <c r="I3901">
        <f t="shared" si="567"/>
        <v>63120</v>
      </c>
      <c r="J3901">
        <f t="shared" si="568"/>
        <v>99603360</v>
      </c>
      <c r="K3901">
        <f t="shared" si="569"/>
        <v>157174102080</v>
      </c>
      <c r="L3901">
        <f t="shared" si="570"/>
        <v>2524800</v>
      </c>
      <c r="M3901">
        <f t="shared" si="571"/>
        <v>100992000</v>
      </c>
      <c r="N3901">
        <f t="shared" si="572"/>
        <v>3984134400</v>
      </c>
      <c r="O3901" s="2">
        <v>9.4535999999999998</v>
      </c>
    </row>
    <row r="3902" spans="1:15" x14ac:dyDescent="0.15">
      <c r="A3902" s="1">
        <v>1580</v>
      </c>
      <c r="B3902">
        <f t="shared" si="564"/>
        <v>2496400</v>
      </c>
      <c r="C3902">
        <f t="shared" si="573"/>
        <v>3944312000</v>
      </c>
      <c r="D3902">
        <f t="shared" si="574"/>
        <v>6232012960000</v>
      </c>
      <c r="E3902">
        <v>40</v>
      </c>
      <c r="F3902">
        <f t="shared" si="563"/>
        <v>1600</v>
      </c>
      <c r="G3902">
        <f t="shared" si="565"/>
        <v>64000</v>
      </c>
      <c r="H3902">
        <f t="shared" si="566"/>
        <v>2560000</v>
      </c>
      <c r="I3902">
        <f t="shared" si="567"/>
        <v>63200</v>
      </c>
      <c r="J3902">
        <f t="shared" si="568"/>
        <v>99856000</v>
      </c>
      <c r="K3902">
        <f t="shared" si="569"/>
        <v>157772480000</v>
      </c>
      <c r="L3902">
        <f t="shared" si="570"/>
        <v>2528000</v>
      </c>
      <c r="M3902">
        <f t="shared" si="571"/>
        <v>101120000</v>
      </c>
      <c r="N3902">
        <f t="shared" si="572"/>
        <v>3994240000</v>
      </c>
      <c r="O3902" s="2">
        <v>9.4520999999999997</v>
      </c>
    </row>
    <row r="3903" spans="1:15" x14ac:dyDescent="0.15">
      <c r="A3903" s="1">
        <v>1582</v>
      </c>
      <c r="B3903">
        <f t="shared" si="564"/>
        <v>2502724</v>
      </c>
      <c r="C3903">
        <f t="shared" si="573"/>
        <v>3959309368</v>
      </c>
      <c r="D3903">
        <f t="shared" si="574"/>
        <v>6263627420176</v>
      </c>
      <c r="E3903">
        <v>40</v>
      </c>
      <c r="F3903">
        <f t="shared" si="563"/>
        <v>1600</v>
      </c>
      <c r="G3903">
        <f t="shared" si="565"/>
        <v>64000</v>
      </c>
      <c r="H3903">
        <f t="shared" si="566"/>
        <v>2560000</v>
      </c>
      <c r="I3903">
        <f t="shared" si="567"/>
        <v>63280</v>
      </c>
      <c r="J3903">
        <f t="shared" si="568"/>
        <v>100108960</v>
      </c>
      <c r="K3903">
        <f t="shared" si="569"/>
        <v>158372374720</v>
      </c>
      <c r="L3903">
        <f t="shared" si="570"/>
        <v>2531200</v>
      </c>
      <c r="M3903">
        <f t="shared" si="571"/>
        <v>101248000</v>
      </c>
      <c r="N3903">
        <f t="shared" si="572"/>
        <v>4004358400</v>
      </c>
      <c r="O3903" s="2">
        <v>9.4479000000000006</v>
      </c>
    </row>
    <row r="3904" spans="1:15" x14ac:dyDescent="0.15">
      <c r="A3904" s="1">
        <v>1584</v>
      </c>
      <c r="B3904">
        <f t="shared" si="564"/>
        <v>2509056</v>
      </c>
      <c r="C3904">
        <f t="shared" si="573"/>
        <v>3974344704</v>
      </c>
      <c r="D3904">
        <f t="shared" si="574"/>
        <v>6295362011136</v>
      </c>
      <c r="E3904">
        <v>40</v>
      </c>
      <c r="F3904">
        <f t="shared" si="563"/>
        <v>1600</v>
      </c>
      <c r="G3904">
        <f t="shared" si="565"/>
        <v>64000</v>
      </c>
      <c r="H3904">
        <f t="shared" si="566"/>
        <v>2560000</v>
      </c>
      <c r="I3904">
        <f t="shared" si="567"/>
        <v>63360</v>
      </c>
      <c r="J3904">
        <f t="shared" si="568"/>
        <v>100362240</v>
      </c>
      <c r="K3904">
        <f t="shared" si="569"/>
        <v>158973788160</v>
      </c>
      <c r="L3904">
        <f t="shared" si="570"/>
        <v>2534400</v>
      </c>
      <c r="M3904">
        <f t="shared" si="571"/>
        <v>101376000</v>
      </c>
      <c r="N3904">
        <f t="shared" si="572"/>
        <v>4014489600</v>
      </c>
      <c r="O3904" s="2">
        <v>9.4457000000000004</v>
      </c>
    </row>
    <row r="3905" spans="1:15" x14ac:dyDescent="0.15">
      <c r="A3905" s="1">
        <v>1586</v>
      </c>
      <c r="B3905">
        <f t="shared" si="564"/>
        <v>2515396</v>
      </c>
      <c r="C3905">
        <f t="shared" si="573"/>
        <v>3989418056</v>
      </c>
      <c r="D3905">
        <f t="shared" si="574"/>
        <v>6327217036816</v>
      </c>
      <c r="E3905">
        <v>40</v>
      </c>
      <c r="F3905">
        <f t="shared" si="563"/>
        <v>1600</v>
      </c>
      <c r="G3905">
        <f t="shared" si="565"/>
        <v>64000</v>
      </c>
      <c r="H3905">
        <f t="shared" si="566"/>
        <v>2560000</v>
      </c>
      <c r="I3905">
        <f t="shared" si="567"/>
        <v>63440</v>
      </c>
      <c r="J3905">
        <f t="shared" si="568"/>
        <v>100615840</v>
      </c>
      <c r="K3905">
        <f t="shared" si="569"/>
        <v>159576722240</v>
      </c>
      <c r="L3905">
        <f t="shared" si="570"/>
        <v>2537600</v>
      </c>
      <c r="M3905">
        <f t="shared" si="571"/>
        <v>101504000</v>
      </c>
      <c r="N3905">
        <f t="shared" si="572"/>
        <v>4024633600</v>
      </c>
      <c r="O3905" s="2">
        <v>9.44</v>
      </c>
    </row>
    <row r="3906" spans="1:15" x14ac:dyDescent="0.15">
      <c r="A3906" s="1">
        <v>1588</v>
      </c>
      <c r="B3906">
        <f t="shared" si="564"/>
        <v>2521744</v>
      </c>
      <c r="C3906">
        <f t="shared" si="573"/>
        <v>4004529472</v>
      </c>
      <c r="D3906">
        <f t="shared" si="574"/>
        <v>6359192801536</v>
      </c>
      <c r="E3906">
        <v>40</v>
      </c>
      <c r="F3906">
        <f t="shared" ref="F3906:F3969" si="575">E3906^2</f>
        <v>1600</v>
      </c>
      <c r="G3906">
        <f t="shared" si="565"/>
        <v>64000</v>
      </c>
      <c r="H3906">
        <f t="shared" si="566"/>
        <v>2560000</v>
      </c>
      <c r="I3906">
        <f t="shared" si="567"/>
        <v>63520</v>
      </c>
      <c r="J3906">
        <f t="shared" si="568"/>
        <v>100869760</v>
      </c>
      <c r="K3906">
        <f t="shared" si="569"/>
        <v>160181178880</v>
      </c>
      <c r="L3906">
        <f t="shared" si="570"/>
        <v>2540800</v>
      </c>
      <c r="M3906">
        <f t="shared" si="571"/>
        <v>101632000</v>
      </c>
      <c r="N3906">
        <f t="shared" si="572"/>
        <v>4034790400</v>
      </c>
      <c r="O3906" s="2">
        <v>9.4364000000000008</v>
      </c>
    </row>
    <row r="3907" spans="1:15" x14ac:dyDescent="0.15">
      <c r="A3907" s="1">
        <v>1590</v>
      </c>
      <c r="B3907">
        <f t="shared" si="564"/>
        <v>2528100</v>
      </c>
      <c r="C3907">
        <f t="shared" si="573"/>
        <v>4019679000</v>
      </c>
      <c r="D3907">
        <f t="shared" si="574"/>
        <v>6391289610000</v>
      </c>
      <c r="E3907">
        <v>40</v>
      </c>
      <c r="F3907">
        <f t="shared" si="575"/>
        <v>1600</v>
      </c>
      <c r="G3907">
        <f t="shared" si="565"/>
        <v>64000</v>
      </c>
      <c r="H3907">
        <f t="shared" si="566"/>
        <v>2560000</v>
      </c>
      <c r="I3907">
        <f t="shared" si="567"/>
        <v>63600</v>
      </c>
      <c r="J3907">
        <f t="shared" si="568"/>
        <v>101124000</v>
      </c>
      <c r="K3907">
        <f t="shared" si="569"/>
        <v>160787160000</v>
      </c>
      <c r="L3907">
        <f t="shared" si="570"/>
        <v>2544000</v>
      </c>
      <c r="M3907">
        <f t="shared" si="571"/>
        <v>101760000</v>
      </c>
      <c r="N3907">
        <f t="shared" si="572"/>
        <v>4044960000</v>
      </c>
      <c r="O3907" s="2">
        <v>9.4350000000000005</v>
      </c>
    </row>
    <row r="3908" spans="1:15" x14ac:dyDescent="0.15">
      <c r="A3908" s="1">
        <v>1592</v>
      </c>
      <c r="B3908">
        <f t="shared" si="564"/>
        <v>2534464</v>
      </c>
      <c r="C3908">
        <f t="shared" si="573"/>
        <v>4034866688</v>
      </c>
      <c r="D3908">
        <f t="shared" si="574"/>
        <v>6423507767296</v>
      </c>
      <c r="E3908">
        <v>40</v>
      </c>
      <c r="F3908">
        <f t="shared" si="575"/>
        <v>1600</v>
      </c>
      <c r="G3908">
        <f t="shared" si="565"/>
        <v>64000</v>
      </c>
      <c r="H3908">
        <f t="shared" si="566"/>
        <v>2560000</v>
      </c>
      <c r="I3908">
        <f t="shared" si="567"/>
        <v>63680</v>
      </c>
      <c r="J3908">
        <f t="shared" si="568"/>
        <v>101378560</v>
      </c>
      <c r="K3908">
        <f t="shared" si="569"/>
        <v>161394667520</v>
      </c>
      <c r="L3908">
        <f t="shared" si="570"/>
        <v>2547200</v>
      </c>
      <c r="M3908">
        <f t="shared" si="571"/>
        <v>101888000</v>
      </c>
      <c r="N3908">
        <f t="shared" si="572"/>
        <v>4055142400</v>
      </c>
      <c r="O3908" s="2">
        <v>9.43</v>
      </c>
    </row>
    <row r="3909" spans="1:15" x14ac:dyDescent="0.15">
      <c r="A3909" s="1">
        <v>1594</v>
      </c>
      <c r="B3909">
        <f t="shared" si="564"/>
        <v>2540836</v>
      </c>
      <c r="C3909">
        <f t="shared" si="573"/>
        <v>4050092584</v>
      </c>
      <c r="D3909">
        <f t="shared" si="574"/>
        <v>6455847578896</v>
      </c>
      <c r="E3909">
        <v>40</v>
      </c>
      <c r="F3909">
        <f t="shared" si="575"/>
        <v>1600</v>
      </c>
      <c r="G3909">
        <f t="shared" si="565"/>
        <v>64000</v>
      </c>
      <c r="H3909">
        <f t="shared" si="566"/>
        <v>2560000</v>
      </c>
      <c r="I3909">
        <f t="shared" si="567"/>
        <v>63760</v>
      </c>
      <c r="J3909">
        <f t="shared" si="568"/>
        <v>101633440</v>
      </c>
      <c r="K3909">
        <f t="shared" si="569"/>
        <v>162003703360</v>
      </c>
      <c r="L3909">
        <f t="shared" si="570"/>
        <v>2550400</v>
      </c>
      <c r="M3909">
        <f t="shared" si="571"/>
        <v>102016000</v>
      </c>
      <c r="N3909">
        <f t="shared" si="572"/>
        <v>4065337600</v>
      </c>
      <c r="O3909" s="2">
        <v>9.4278999999999993</v>
      </c>
    </row>
    <row r="3910" spans="1:15" x14ac:dyDescent="0.15">
      <c r="A3910" s="1">
        <v>1596</v>
      </c>
      <c r="B3910">
        <f t="shared" si="564"/>
        <v>2547216</v>
      </c>
      <c r="C3910">
        <f t="shared" si="573"/>
        <v>4065356736</v>
      </c>
      <c r="D3910">
        <f t="shared" si="574"/>
        <v>6488309350656</v>
      </c>
      <c r="E3910">
        <v>40</v>
      </c>
      <c r="F3910">
        <f t="shared" si="575"/>
        <v>1600</v>
      </c>
      <c r="G3910">
        <f t="shared" si="565"/>
        <v>64000</v>
      </c>
      <c r="H3910">
        <f t="shared" si="566"/>
        <v>2560000</v>
      </c>
      <c r="I3910">
        <f t="shared" si="567"/>
        <v>63840</v>
      </c>
      <c r="J3910">
        <f t="shared" si="568"/>
        <v>101888640</v>
      </c>
      <c r="K3910">
        <f t="shared" si="569"/>
        <v>162614269440</v>
      </c>
      <c r="L3910">
        <f t="shared" si="570"/>
        <v>2553600</v>
      </c>
      <c r="M3910">
        <f t="shared" si="571"/>
        <v>102144000</v>
      </c>
      <c r="N3910">
        <f t="shared" si="572"/>
        <v>4075545600</v>
      </c>
      <c r="O3910" s="2">
        <v>9.4236000000000004</v>
      </c>
    </row>
    <row r="3911" spans="1:15" x14ac:dyDescent="0.15">
      <c r="A3911" s="1">
        <v>1598</v>
      </c>
      <c r="B3911">
        <f t="shared" si="564"/>
        <v>2553604</v>
      </c>
      <c r="C3911">
        <f t="shared" si="573"/>
        <v>4080659192</v>
      </c>
      <c r="D3911">
        <f t="shared" si="574"/>
        <v>6520893388816</v>
      </c>
      <c r="E3911">
        <v>40</v>
      </c>
      <c r="F3911">
        <f t="shared" si="575"/>
        <v>1600</v>
      </c>
      <c r="G3911">
        <f t="shared" si="565"/>
        <v>64000</v>
      </c>
      <c r="H3911">
        <f t="shared" si="566"/>
        <v>2560000</v>
      </c>
      <c r="I3911">
        <f t="shared" si="567"/>
        <v>63920</v>
      </c>
      <c r="J3911">
        <f t="shared" si="568"/>
        <v>102144160</v>
      </c>
      <c r="K3911">
        <f t="shared" si="569"/>
        <v>163226367680</v>
      </c>
      <c r="L3911">
        <f t="shared" si="570"/>
        <v>2556800</v>
      </c>
      <c r="M3911">
        <f t="shared" si="571"/>
        <v>102272000</v>
      </c>
      <c r="N3911">
        <f t="shared" si="572"/>
        <v>4085766400</v>
      </c>
      <c r="O3911" s="2">
        <v>9.4214000000000002</v>
      </c>
    </row>
    <row r="3912" spans="1:15" x14ac:dyDescent="0.15">
      <c r="A3912" s="1">
        <v>1600</v>
      </c>
      <c r="B3912">
        <f t="shared" si="564"/>
        <v>2560000</v>
      </c>
      <c r="C3912">
        <f t="shared" si="573"/>
        <v>4096000000</v>
      </c>
      <c r="D3912">
        <f t="shared" si="574"/>
        <v>6553600000000</v>
      </c>
      <c r="E3912">
        <v>40</v>
      </c>
      <c r="F3912">
        <f t="shared" si="575"/>
        <v>1600</v>
      </c>
      <c r="G3912">
        <f t="shared" si="565"/>
        <v>64000</v>
      </c>
      <c r="H3912">
        <f t="shared" si="566"/>
        <v>2560000</v>
      </c>
      <c r="I3912">
        <f t="shared" si="567"/>
        <v>64000</v>
      </c>
      <c r="J3912">
        <f t="shared" si="568"/>
        <v>102400000</v>
      </c>
      <c r="K3912">
        <f t="shared" si="569"/>
        <v>163840000000</v>
      </c>
      <c r="L3912">
        <f t="shared" si="570"/>
        <v>2560000</v>
      </c>
      <c r="M3912">
        <f t="shared" si="571"/>
        <v>102400000</v>
      </c>
      <c r="N3912">
        <f t="shared" si="572"/>
        <v>4096000000</v>
      </c>
      <c r="O3912" s="2">
        <v>9.4156999999999993</v>
      </c>
    </row>
    <row r="3913" spans="1:15" x14ac:dyDescent="0.15">
      <c r="A3913" s="1">
        <v>1602</v>
      </c>
      <c r="B3913">
        <f t="shared" si="564"/>
        <v>2566404</v>
      </c>
      <c r="C3913">
        <f t="shared" si="573"/>
        <v>4111379208</v>
      </c>
      <c r="D3913">
        <f t="shared" si="574"/>
        <v>6586429491216</v>
      </c>
      <c r="E3913">
        <v>40</v>
      </c>
      <c r="F3913">
        <f t="shared" si="575"/>
        <v>1600</v>
      </c>
      <c r="G3913">
        <f t="shared" si="565"/>
        <v>64000</v>
      </c>
      <c r="H3913">
        <f t="shared" si="566"/>
        <v>2560000</v>
      </c>
      <c r="I3913">
        <f t="shared" si="567"/>
        <v>64080</v>
      </c>
      <c r="J3913">
        <f t="shared" si="568"/>
        <v>102656160</v>
      </c>
      <c r="K3913">
        <f t="shared" si="569"/>
        <v>164455168320</v>
      </c>
      <c r="L3913">
        <f t="shared" si="570"/>
        <v>2563200</v>
      </c>
      <c r="M3913">
        <f t="shared" si="571"/>
        <v>102528000</v>
      </c>
      <c r="N3913">
        <f t="shared" si="572"/>
        <v>4106246400</v>
      </c>
      <c r="O3913" s="2">
        <v>9.4093</v>
      </c>
    </row>
    <row r="3914" spans="1:15" x14ac:dyDescent="0.15">
      <c r="A3914" s="1">
        <v>1604</v>
      </c>
      <c r="B3914">
        <f t="shared" si="564"/>
        <v>2572816</v>
      </c>
      <c r="C3914">
        <f t="shared" si="573"/>
        <v>4126796864</v>
      </c>
      <c r="D3914">
        <f t="shared" si="574"/>
        <v>6619382169856</v>
      </c>
      <c r="E3914">
        <v>40</v>
      </c>
      <c r="F3914">
        <f t="shared" si="575"/>
        <v>1600</v>
      </c>
      <c r="G3914">
        <f t="shared" si="565"/>
        <v>64000</v>
      </c>
      <c r="H3914">
        <f t="shared" si="566"/>
        <v>2560000</v>
      </c>
      <c r="I3914">
        <f t="shared" si="567"/>
        <v>64160</v>
      </c>
      <c r="J3914">
        <f t="shared" si="568"/>
        <v>102912640</v>
      </c>
      <c r="K3914">
        <f t="shared" si="569"/>
        <v>165071874560</v>
      </c>
      <c r="L3914">
        <f t="shared" si="570"/>
        <v>2566400</v>
      </c>
      <c r="M3914">
        <f t="shared" si="571"/>
        <v>102656000</v>
      </c>
      <c r="N3914">
        <f t="shared" si="572"/>
        <v>4116505600</v>
      </c>
      <c r="O3914" s="2">
        <v>9.4063999999999997</v>
      </c>
    </row>
    <row r="3915" spans="1:15" x14ac:dyDescent="0.15">
      <c r="A3915" s="1">
        <v>1606</v>
      </c>
      <c r="B3915">
        <f t="shared" si="564"/>
        <v>2579236</v>
      </c>
      <c r="C3915">
        <f t="shared" si="573"/>
        <v>4142253016</v>
      </c>
      <c r="D3915">
        <f t="shared" si="574"/>
        <v>6652458343696</v>
      </c>
      <c r="E3915">
        <v>40</v>
      </c>
      <c r="F3915">
        <f t="shared" si="575"/>
        <v>1600</v>
      </c>
      <c r="G3915">
        <f t="shared" si="565"/>
        <v>64000</v>
      </c>
      <c r="H3915">
        <f t="shared" si="566"/>
        <v>2560000</v>
      </c>
      <c r="I3915">
        <f t="shared" si="567"/>
        <v>64240</v>
      </c>
      <c r="J3915">
        <f t="shared" si="568"/>
        <v>103169440</v>
      </c>
      <c r="K3915">
        <f t="shared" si="569"/>
        <v>165690120640</v>
      </c>
      <c r="L3915">
        <f t="shared" si="570"/>
        <v>2569600</v>
      </c>
      <c r="M3915">
        <f t="shared" si="571"/>
        <v>102784000</v>
      </c>
      <c r="N3915">
        <f t="shared" si="572"/>
        <v>4126777600</v>
      </c>
      <c r="O3915" s="2">
        <v>9.4042999999999992</v>
      </c>
    </row>
    <row r="3916" spans="1:15" x14ac:dyDescent="0.15">
      <c r="A3916" s="1">
        <v>1608</v>
      </c>
      <c r="B3916">
        <f t="shared" si="564"/>
        <v>2585664</v>
      </c>
      <c r="C3916">
        <f t="shared" si="573"/>
        <v>4157747712</v>
      </c>
      <c r="D3916">
        <f t="shared" si="574"/>
        <v>6685658320896</v>
      </c>
      <c r="E3916">
        <v>40</v>
      </c>
      <c r="F3916">
        <f t="shared" si="575"/>
        <v>1600</v>
      </c>
      <c r="G3916">
        <f t="shared" si="565"/>
        <v>64000</v>
      </c>
      <c r="H3916">
        <f t="shared" si="566"/>
        <v>2560000</v>
      </c>
      <c r="I3916">
        <f t="shared" si="567"/>
        <v>64320</v>
      </c>
      <c r="J3916">
        <f t="shared" si="568"/>
        <v>103426560</v>
      </c>
      <c r="K3916">
        <f t="shared" si="569"/>
        <v>166309908480</v>
      </c>
      <c r="L3916">
        <f t="shared" si="570"/>
        <v>2572800</v>
      </c>
      <c r="M3916">
        <f t="shared" si="571"/>
        <v>102912000</v>
      </c>
      <c r="N3916">
        <f t="shared" si="572"/>
        <v>4137062400</v>
      </c>
      <c r="O3916" s="2">
        <v>9.4014000000000006</v>
      </c>
    </row>
    <row r="3917" spans="1:15" x14ac:dyDescent="0.15">
      <c r="A3917" s="1">
        <v>1610</v>
      </c>
      <c r="B3917">
        <f t="shared" si="564"/>
        <v>2592100</v>
      </c>
      <c r="C3917">
        <f t="shared" si="573"/>
        <v>4173281000</v>
      </c>
      <c r="D3917">
        <f t="shared" si="574"/>
        <v>6718982410000</v>
      </c>
      <c r="E3917">
        <v>40</v>
      </c>
      <c r="F3917">
        <f t="shared" si="575"/>
        <v>1600</v>
      </c>
      <c r="G3917">
        <f t="shared" si="565"/>
        <v>64000</v>
      </c>
      <c r="H3917">
        <f t="shared" si="566"/>
        <v>2560000</v>
      </c>
      <c r="I3917">
        <f t="shared" si="567"/>
        <v>64400</v>
      </c>
      <c r="J3917">
        <f t="shared" si="568"/>
        <v>103684000</v>
      </c>
      <c r="K3917">
        <f t="shared" si="569"/>
        <v>166931240000</v>
      </c>
      <c r="L3917">
        <f t="shared" si="570"/>
        <v>2576000</v>
      </c>
      <c r="M3917">
        <f t="shared" si="571"/>
        <v>103040000</v>
      </c>
      <c r="N3917">
        <f t="shared" si="572"/>
        <v>4147360000</v>
      </c>
      <c r="O3917" s="2">
        <v>9.3971</v>
      </c>
    </row>
    <row r="3918" spans="1:15" x14ac:dyDescent="0.15">
      <c r="A3918" s="1">
        <v>1612</v>
      </c>
      <c r="B3918">
        <f t="shared" si="564"/>
        <v>2598544</v>
      </c>
      <c r="C3918">
        <f t="shared" si="573"/>
        <v>4188852928</v>
      </c>
      <c r="D3918">
        <f t="shared" si="574"/>
        <v>6752430919936</v>
      </c>
      <c r="E3918">
        <v>40</v>
      </c>
      <c r="F3918">
        <f t="shared" si="575"/>
        <v>1600</v>
      </c>
      <c r="G3918">
        <f t="shared" si="565"/>
        <v>64000</v>
      </c>
      <c r="H3918">
        <f t="shared" si="566"/>
        <v>2560000</v>
      </c>
      <c r="I3918">
        <f t="shared" si="567"/>
        <v>64480</v>
      </c>
      <c r="J3918">
        <f t="shared" si="568"/>
        <v>103941760</v>
      </c>
      <c r="K3918">
        <f t="shared" si="569"/>
        <v>167554117120</v>
      </c>
      <c r="L3918">
        <f t="shared" si="570"/>
        <v>2579200</v>
      </c>
      <c r="M3918">
        <f t="shared" si="571"/>
        <v>103168000</v>
      </c>
      <c r="N3918">
        <f t="shared" si="572"/>
        <v>4157670400</v>
      </c>
      <c r="O3918" s="2">
        <v>9.3942999999999994</v>
      </c>
    </row>
    <row r="3919" spans="1:15" x14ac:dyDescent="0.15">
      <c r="A3919" s="1">
        <v>1614</v>
      </c>
      <c r="B3919">
        <f t="shared" si="564"/>
        <v>2604996</v>
      </c>
      <c r="C3919">
        <f t="shared" si="573"/>
        <v>4204463544</v>
      </c>
      <c r="D3919">
        <f t="shared" si="574"/>
        <v>6786004160016</v>
      </c>
      <c r="E3919">
        <v>40</v>
      </c>
      <c r="F3919">
        <f t="shared" si="575"/>
        <v>1600</v>
      </c>
      <c r="G3919">
        <f t="shared" si="565"/>
        <v>64000</v>
      </c>
      <c r="H3919">
        <f t="shared" si="566"/>
        <v>2560000</v>
      </c>
      <c r="I3919">
        <f t="shared" si="567"/>
        <v>64560</v>
      </c>
      <c r="J3919">
        <f t="shared" si="568"/>
        <v>104199840</v>
      </c>
      <c r="K3919">
        <f t="shared" si="569"/>
        <v>168178541760</v>
      </c>
      <c r="L3919">
        <f t="shared" si="570"/>
        <v>2582400</v>
      </c>
      <c r="M3919">
        <f t="shared" si="571"/>
        <v>103296000</v>
      </c>
      <c r="N3919">
        <f t="shared" si="572"/>
        <v>4167993600</v>
      </c>
      <c r="O3919" s="2">
        <v>9.3920999999999992</v>
      </c>
    </row>
    <row r="3920" spans="1:15" x14ac:dyDescent="0.15">
      <c r="A3920" s="1">
        <v>1616</v>
      </c>
      <c r="B3920">
        <f t="shared" si="564"/>
        <v>2611456</v>
      </c>
      <c r="C3920">
        <f t="shared" si="573"/>
        <v>4220112896</v>
      </c>
      <c r="D3920">
        <f t="shared" si="574"/>
        <v>6819702439936</v>
      </c>
      <c r="E3920">
        <v>40</v>
      </c>
      <c r="F3920">
        <f t="shared" si="575"/>
        <v>1600</v>
      </c>
      <c r="G3920">
        <f t="shared" si="565"/>
        <v>64000</v>
      </c>
      <c r="H3920">
        <f t="shared" si="566"/>
        <v>2560000</v>
      </c>
      <c r="I3920">
        <f t="shared" si="567"/>
        <v>64640</v>
      </c>
      <c r="J3920">
        <f t="shared" si="568"/>
        <v>104458240</v>
      </c>
      <c r="K3920">
        <f t="shared" si="569"/>
        <v>168804515840</v>
      </c>
      <c r="L3920">
        <f t="shared" si="570"/>
        <v>2585600</v>
      </c>
      <c r="M3920">
        <f t="shared" si="571"/>
        <v>103424000</v>
      </c>
      <c r="N3920">
        <f t="shared" si="572"/>
        <v>4178329600</v>
      </c>
      <c r="O3920" s="2">
        <v>9.3864000000000001</v>
      </c>
    </row>
    <row r="3921" spans="1:15" x14ac:dyDescent="0.15">
      <c r="A3921" s="1">
        <v>1618</v>
      </c>
      <c r="B3921">
        <f t="shared" si="564"/>
        <v>2617924</v>
      </c>
      <c r="C3921">
        <f t="shared" si="573"/>
        <v>4235801032</v>
      </c>
      <c r="D3921">
        <f t="shared" si="574"/>
        <v>6853526069776</v>
      </c>
      <c r="E3921">
        <v>40</v>
      </c>
      <c r="F3921">
        <f t="shared" si="575"/>
        <v>1600</v>
      </c>
      <c r="G3921">
        <f t="shared" si="565"/>
        <v>64000</v>
      </c>
      <c r="H3921">
        <f t="shared" si="566"/>
        <v>2560000</v>
      </c>
      <c r="I3921">
        <f t="shared" si="567"/>
        <v>64720</v>
      </c>
      <c r="J3921">
        <f t="shared" si="568"/>
        <v>104716960</v>
      </c>
      <c r="K3921">
        <f t="shared" si="569"/>
        <v>169432041280</v>
      </c>
      <c r="L3921">
        <f t="shared" si="570"/>
        <v>2588800</v>
      </c>
      <c r="M3921">
        <f t="shared" si="571"/>
        <v>103552000</v>
      </c>
      <c r="N3921">
        <f t="shared" si="572"/>
        <v>4188678400</v>
      </c>
      <c r="O3921" s="2">
        <v>9.3835999999999995</v>
      </c>
    </row>
    <row r="3922" spans="1:15" x14ac:dyDescent="0.15">
      <c r="A3922" s="1">
        <v>1620</v>
      </c>
      <c r="B3922">
        <f t="shared" si="564"/>
        <v>2624400</v>
      </c>
      <c r="C3922">
        <f t="shared" si="573"/>
        <v>4251528000</v>
      </c>
      <c r="D3922">
        <f t="shared" si="574"/>
        <v>6887475360000</v>
      </c>
      <c r="E3922">
        <v>40</v>
      </c>
      <c r="F3922">
        <f t="shared" si="575"/>
        <v>1600</v>
      </c>
      <c r="G3922">
        <f t="shared" si="565"/>
        <v>64000</v>
      </c>
      <c r="H3922">
        <f t="shared" si="566"/>
        <v>2560000</v>
      </c>
      <c r="I3922">
        <f t="shared" si="567"/>
        <v>64800</v>
      </c>
      <c r="J3922">
        <f t="shared" si="568"/>
        <v>104976000</v>
      </c>
      <c r="K3922">
        <f t="shared" si="569"/>
        <v>170061120000</v>
      </c>
      <c r="L3922">
        <f t="shared" si="570"/>
        <v>2592000</v>
      </c>
      <c r="M3922">
        <f t="shared" si="571"/>
        <v>103680000</v>
      </c>
      <c r="N3922">
        <f t="shared" si="572"/>
        <v>4199040000</v>
      </c>
      <c r="O3922" s="2">
        <v>9.3779000000000003</v>
      </c>
    </row>
    <row r="3923" spans="1:15" x14ac:dyDescent="0.15">
      <c r="A3923" s="1">
        <v>1622</v>
      </c>
      <c r="B3923">
        <f t="shared" si="564"/>
        <v>2630884</v>
      </c>
      <c r="C3923">
        <f t="shared" si="573"/>
        <v>4267293848</v>
      </c>
      <c r="D3923">
        <f t="shared" si="574"/>
        <v>6921550621456</v>
      </c>
      <c r="E3923">
        <v>40</v>
      </c>
      <c r="F3923">
        <f t="shared" si="575"/>
        <v>1600</v>
      </c>
      <c r="G3923">
        <f t="shared" si="565"/>
        <v>64000</v>
      </c>
      <c r="H3923">
        <f t="shared" si="566"/>
        <v>2560000</v>
      </c>
      <c r="I3923">
        <f t="shared" si="567"/>
        <v>64880</v>
      </c>
      <c r="J3923">
        <f t="shared" si="568"/>
        <v>105235360</v>
      </c>
      <c r="K3923">
        <f t="shared" si="569"/>
        <v>170691753920</v>
      </c>
      <c r="L3923">
        <f t="shared" si="570"/>
        <v>2595200</v>
      </c>
      <c r="M3923">
        <f t="shared" si="571"/>
        <v>103808000</v>
      </c>
      <c r="N3923">
        <f t="shared" si="572"/>
        <v>4209414400</v>
      </c>
      <c r="O3923" s="2">
        <v>9.3706999999999994</v>
      </c>
    </row>
    <row r="3924" spans="1:15" x14ac:dyDescent="0.15">
      <c r="A3924" s="1">
        <v>1624</v>
      </c>
      <c r="B3924">
        <f t="shared" si="564"/>
        <v>2637376</v>
      </c>
      <c r="C3924">
        <f t="shared" si="573"/>
        <v>4283098624</v>
      </c>
      <c r="D3924">
        <f t="shared" si="574"/>
        <v>6955752165376</v>
      </c>
      <c r="E3924">
        <v>40</v>
      </c>
      <c r="F3924">
        <f t="shared" si="575"/>
        <v>1600</v>
      </c>
      <c r="G3924">
        <f t="shared" si="565"/>
        <v>64000</v>
      </c>
      <c r="H3924">
        <f t="shared" si="566"/>
        <v>2560000</v>
      </c>
      <c r="I3924">
        <f t="shared" si="567"/>
        <v>64960</v>
      </c>
      <c r="J3924">
        <f t="shared" si="568"/>
        <v>105495040</v>
      </c>
      <c r="K3924">
        <f t="shared" si="569"/>
        <v>171323944960</v>
      </c>
      <c r="L3924">
        <f t="shared" si="570"/>
        <v>2598400</v>
      </c>
      <c r="M3924">
        <f t="shared" si="571"/>
        <v>103936000</v>
      </c>
      <c r="N3924">
        <f t="shared" si="572"/>
        <v>4219801600</v>
      </c>
      <c r="O3924" s="2">
        <v>9.3635999999999999</v>
      </c>
    </row>
    <row r="3925" spans="1:15" x14ac:dyDescent="0.15">
      <c r="A3925" s="1">
        <v>1626</v>
      </c>
      <c r="B3925">
        <f t="shared" si="564"/>
        <v>2643876</v>
      </c>
      <c r="C3925">
        <f t="shared" si="573"/>
        <v>4298942376</v>
      </c>
      <c r="D3925">
        <f t="shared" si="574"/>
        <v>6990080303376</v>
      </c>
      <c r="E3925">
        <v>40</v>
      </c>
      <c r="F3925">
        <f t="shared" si="575"/>
        <v>1600</v>
      </c>
      <c r="G3925">
        <f t="shared" si="565"/>
        <v>64000</v>
      </c>
      <c r="H3925">
        <f t="shared" si="566"/>
        <v>2560000</v>
      </c>
      <c r="I3925">
        <f t="shared" si="567"/>
        <v>65040</v>
      </c>
      <c r="J3925">
        <f t="shared" si="568"/>
        <v>105755040</v>
      </c>
      <c r="K3925">
        <f t="shared" si="569"/>
        <v>171957695040</v>
      </c>
      <c r="L3925">
        <f t="shared" si="570"/>
        <v>2601600</v>
      </c>
      <c r="M3925">
        <f t="shared" si="571"/>
        <v>104064000</v>
      </c>
      <c r="N3925">
        <f t="shared" si="572"/>
        <v>4230201600</v>
      </c>
      <c r="O3925" s="2">
        <v>9.3585999999999991</v>
      </c>
    </row>
    <row r="3926" spans="1:15" x14ac:dyDescent="0.15">
      <c r="A3926" s="1">
        <v>1628</v>
      </c>
      <c r="B3926">
        <f t="shared" si="564"/>
        <v>2650384</v>
      </c>
      <c r="C3926">
        <f t="shared" si="573"/>
        <v>4314825152</v>
      </c>
      <c r="D3926">
        <f t="shared" si="574"/>
        <v>7024535347456</v>
      </c>
      <c r="E3926">
        <v>40</v>
      </c>
      <c r="F3926">
        <f t="shared" si="575"/>
        <v>1600</v>
      </c>
      <c r="G3926">
        <f t="shared" si="565"/>
        <v>64000</v>
      </c>
      <c r="H3926">
        <f t="shared" si="566"/>
        <v>2560000</v>
      </c>
      <c r="I3926">
        <f t="shared" si="567"/>
        <v>65120</v>
      </c>
      <c r="J3926">
        <f t="shared" si="568"/>
        <v>106015360</v>
      </c>
      <c r="K3926">
        <f t="shared" si="569"/>
        <v>172593006080</v>
      </c>
      <c r="L3926">
        <f t="shared" si="570"/>
        <v>2604800</v>
      </c>
      <c r="M3926">
        <f t="shared" si="571"/>
        <v>104192000</v>
      </c>
      <c r="N3926">
        <f t="shared" si="572"/>
        <v>4240614400</v>
      </c>
      <c r="O3926" s="2">
        <v>9.3543000000000003</v>
      </c>
    </row>
    <row r="3927" spans="1:15" x14ac:dyDescent="0.15">
      <c r="A3927" s="1">
        <v>1630</v>
      </c>
      <c r="B3927">
        <f t="shared" si="564"/>
        <v>2656900</v>
      </c>
      <c r="C3927">
        <f t="shared" si="573"/>
        <v>4330747000</v>
      </c>
      <c r="D3927">
        <f t="shared" si="574"/>
        <v>7059117610000</v>
      </c>
      <c r="E3927">
        <v>40</v>
      </c>
      <c r="F3927">
        <f t="shared" si="575"/>
        <v>1600</v>
      </c>
      <c r="G3927">
        <f t="shared" si="565"/>
        <v>64000</v>
      </c>
      <c r="H3927">
        <f t="shared" si="566"/>
        <v>2560000</v>
      </c>
      <c r="I3927">
        <f t="shared" si="567"/>
        <v>65200</v>
      </c>
      <c r="J3927">
        <f t="shared" si="568"/>
        <v>106276000</v>
      </c>
      <c r="K3927">
        <f t="shared" si="569"/>
        <v>173229880000</v>
      </c>
      <c r="L3927">
        <f t="shared" si="570"/>
        <v>2608000</v>
      </c>
      <c r="M3927">
        <f t="shared" si="571"/>
        <v>104320000</v>
      </c>
      <c r="N3927">
        <f t="shared" si="572"/>
        <v>4251040000</v>
      </c>
      <c r="O3927" s="2">
        <v>9.3521000000000001</v>
      </c>
    </row>
    <row r="3928" spans="1:15" x14ac:dyDescent="0.15">
      <c r="A3928" s="1">
        <v>1632</v>
      </c>
      <c r="B3928">
        <f t="shared" si="564"/>
        <v>2663424</v>
      </c>
      <c r="C3928">
        <f t="shared" si="573"/>
        <v>4346707968</v>
      </c>
      <c r="D3928">
        <f t="shared" si="574"/>
        <v>7093827403776</v>
      </c>
      <c r="E3928">
        <v>40</v>
      </c>
      <c r="F3928">
        <f t="shared" si="575"/>
        <v>1600</v>
      </c>
      <c r="G3928">
        <f t="shared" si="565"/>
        <v>64000</v>
      </c>
      <c r="H3928">
        <f t="shared" si="566"/>
        <v>2560000</v>
      </c>
      <c r="I3928">
        <f t="shared" si="567"/>
        <v>65280</v>
      </c>
      <c r="J3928">
        <f t="shared" si="568"/>
        <v>106536960</v>
      </c>
      <c r="K3928">
        <f t="shared" si="569"/>
        <v>173868318720</v>
      </c>
      <c r="L3928">
        <f t="shared" si="570"/>
        <v>2611200</v>
      </c>
      <c r="M3928">
        <f t="shared" si="571"/>
        <v>104448000</v>
      </c>
      <c r="N3928">
        <f t="shared" si="572"/>
        <v>4261478400</v>
      </c>
      <c r="O3928" s="2">
        <v>9.3463999999999992</v>
      </c>
    </row>
    <row r="3929" spans="1:15" x14ac:dyDescent="0.15">
      <c r="A3929" s="1">
        <v>1634</v>
      </c>
      <c r="B3929">
        <f t="shared" si="564"/>
        <v>2669956</v>
      </c>
      <c r="C3929">
        <f t="shared" si="573"/>
        <v>4362708104</v>
      </c>
      <c r="D3929">
        <f t="shared" si="574"/>
        <v>7128665041936</v>
      </c>
      <c r="E3929">
        <v>40</v>
      </c>
      <c r="F3929">
        <f t="shared" si="575"/>
        <v>1600</v>
      </c>
      <c r="G3929">
        <f t="shared" si="565"/>
        <v>64000</v>
      </c>
      <c r="H3929">
        <f t="shared" si="566"/>
        <v>2560000</v>
      </c>
      <c r="I3929">
        <f t="shared" si="567"/>
        <v>65360</v>
      </c>
      <c r="J3929">
        <f t="shared" si="568"/>
        <v>106798240</v>
      </c>
      <c r="K3929">
        <f t="shared" si="569"/>
        <v>174508324160</v>
      </c>
      <c r="L3929">
        <f t="shared" si="570"/>
        <v>2614400</v>
      </c>
      <c r="M3929">
        <f t="shared" si="571"/>
        <v>104576000</v>
      </c>
      <c r="N3929">
        <f t="shared" si="572"/>
        <v>4271929600</v>
      </c>
      <c r="O3929" s="2">
        <v>9.3421000000000003</v>
      </c>
    </row>
    <row r="3930" spans="1:15" x14ac:dyDescent="0.15">
      <c r="A3930" s="1">
        <v>1636</v>
      </c>
      <c r="B3930">
        <f t="shared" si="564"/>
        <v>2676496</v>
      </c>
      <c r="C3930">
        <f t="shared" si="573"/>
        <v>4378747456</v>
      </c>
      <c r="D3930">
        <f t="shared" si="574"/>
        <v>7163630838016</v>
      </c>
      <c r="E3930">
        <v>40</v>
      </c>
      <c r="F3930">
        <f t="shared" si="575"/>
        <v>1600</v>
      </c>
      <c r="G3930">
        <f t="shared" si="565"/>
        <v>64000</v>
      </c>
      <c r="H3930">
        <f t="shared" si="566"/>
        <v>2560000</v>
      </c>
      <c r="I3930">
        <f t="shared" si="567"/>
        <v>65440</v>
      </c>
      <c r="J3930">
        <f t="shared" si="568"/>
        <v>107059840</v>
      </c>
      <c r="K3930">
        <f t="shared" si="569"/>
        <v>175149898240</v>
      </c>
      <c r="L3930">
        <f t="shared" si="570"/>
        <v>2617600</v>
      </c>
      <c r="M3930">
        <f t="shared" si="571"/>
        <v>104704000</v>
      </c>
      <c r="N3930">
        <f t="shared" si="572"/>
        <v>4282393600</v>
      </c>
      <c r="O3930" s="2">
        <v>9.3350000000000009</v>
      </c>
    </row>
    <row r="3931" spans="1:15" x14ac:dyDescent="0.15">
      <c r="A3931" s="1">
        <v>1638</v>
      </c>
      <c r="B3931">
        <f t="shared" si="564"/>
        <v>2683044</v>
      </c>
      <c r="C3931">
        <f t="shared" si="573"/>
        <v>4394826072</v>
      </c>
      <c r="D3931">
        <f t="shared" si="574"/>
        <v>7198725105936</v>
      </c>
      <c r="E3931">
        <v>40</v>
      </c>
      <c r="F3931">
        <f t="shared" si="575"/>
        <v>1600</v>
      </c>
      <c r="G3931">
        <f t="shared" si="565"/>
        <v>64000</v>
      </c>
      <c r="H3931">
        <f t="shared" si="566"/>
        <v>2560000</v>
      </c>
      <c r="I3931">
        <f t="shared" si="567"/>
        <v>65520</v>
      </c>
      <c r="J3931">
        <f t="shared" si="568"/>
        <v>107321760</v>
      </c>
      <c r="K3931">
        <f t="shared" si="569"/>
        <v>175793042880</v>
      </c>
      <c r="L3931">
        <f t="shared" si="570"/>
        <v>2620800</v>
      </c>
      <c r="M3931">
        <f t="shared" si="571"/>
        <v>104832000</v>
      </c>
      <c r="N3931">
        <f t="shared" si="572"/>
        <v>4292870400</v>
      </c>
      <c r="O3931" s="2">
        <v>9.3307000000000002</v>
      </c>
    </row>
    <row r="3932" spans="1:15" x14ac:dyDescent="0.15">
      <c r="A3932" s="1">
        <v>1640</v>
      </c>
      <c r="B3932">
        <f t="shared" ref="B3932:B3995" si="576">A3932^2</f>
        <v>2689600</v>
      </c>
      <c r="C3932">
        <f t="shared" si="573"/>
        <v>4410944000</v>
      </c>
      <c r="D3932">
        <f t="shared" si="574"/>
        <v>7233948160000</v>
      </c>
      <c r="E3932">
        <v>40</v>
      </c>
      <c r="F3932">
        <f t="shared" si="575"/>
        <v>1600</v>
      </c>
      <c r="G3932">
        <f t="shared" si="565"/>
        <v>64000</v>
      </c>
      <c r="H3932">
        <f t="shared" si="566"/>
        <v>2560000</v>
      </c>
      <c r="I3932">
        <f t="shared" si="567"/>
        <v>65600</v>
      </c>
      <c r="J3932">
        <f t="shared" si="568"/>
        <v>107584000</v>
      </c>
      <c r="K3932">
        <f t="shared" si="569"/>
        <v>176437760000</v>
      </c>
      <c r="L3932">
        <f t="shared" si="570"/>
        <v>2624000</v>
      </c>
      <c r="M3932">
        <f t="shared" si="571"/>
        <v>104960000</v>
      </c>
      <c r="N3932">
        <f t="shared" si="572"/>
        <v>4303360000</v>
      </c>
      <c r="O3932" s="2">
        <v>9.3256999999999994</v>
      </c>
    </row>
    <row r="3933" spans="1:15" x14ac:dyDescent="0.15">
      <c r="A3933" s="1">
        <v>1642</v>
      </c>
      <c r="B3933">
        <f t="shared" si="576"/>
        <v>2696164</v>
      </c>
      <c r="C3933">
        <f t="shared" si="573"/>
        <v>4427101288</v>
      </c>
      <c r="D3933">
        <f t="shared" si="574"/>
        <v>7269300314896</v>
      </c>
      <c r="E3933">
        <v>40</v>
      </c>
      <c r="F3933">
        <f t="shared" si="575"/>
        <v>1600</v>
      </c>
      <c r="G3933">
        <f t="shared" si="565"/>
        <v>64000</v>
      </c>
      <c r="H3933">
        <f t="shared" si="566"/>
        <v>2560000</v>
      </c>
      <c r="I3933">
        <f t="shared" si="567"/>
        <v>65680</v>
      </c>
      <c r="J3933">
        <f t="shared" si="568"/>
        <v>107846560</v>
      </c>
      <c r="K3933">
        <f t="shared" si="569"/>
        <v>177084051520</v>
      </c>
      <c r="L3933">
        <f t="shared" si="570"/>
        <v>2627200</v>
      </c>
      <c r="M3933">
        <f t="shared" si="571"/>
        <v>105088000</v>
      </c>
      <c r="N3933">
        <f t="shared" si="572"/>
        <v>4313862400</v>
      </c>
      <c r="O3933" s="2">
        <v>9.3193000000000001</v>
      </c>
    </row>
    <row r="3934" spans="1:15" x14ac:dyDescent="0.15">
      <c r="A3934" s="1">
        <v>1644</v>
      </c>
      <c r="B3934">
        <f t="shared" si="576"/>
        <v>2702736</v>
      </c>
      <c r="C3934">
        <f t="shared" si="573"/>
        <v>4443297984</v>
      </c>
      <c r="D3934">
        <f t="shared" si="574"/>
        <v>7304781885696</v>
      </c>
      <c r="E3934">
        <v>40</v>
      </c>
      <c r="F3934">
        <f t="shared" si="575"/>
        <v>1600</v>
      </c>
      <c r="G3934">
        <f t="shared" si="565"/>
        <v>64000</v>
      </c>
      <c r="H3934">
        <f t="shared" si="566"/>
        <v>2560000</v>
      </c>
      <c r="I3934">
        <f t="shared" si="567"/>
        <v>65760</v>
      </c>
      <c r="J3934">
        <f t="shared" si="568"/>
        <v>108109440</v>
      </c>
      <c r="K3934">
        <f t="shared" si="569"/>
        <v>177731919360</v>
      </c>
      <c r="L3934">
        <f t="shared" si="570"/>
        <v>2630400</v>
      </c>
      <c r="M3934">
        <f t="shared" si="571"/>
        <v>105216000</v>
      </c>
      <c r="N3934">
        <f t="shared" si="572"/>
        <v>4324377600</v>
      </c>
      <c r="O3934" s="2">
        <v>9.3149999999999995</v>
      </c>
    </row>
    <row r="3935" spans="1:15" x14ac:dyDescent="0.15">
      <c r="A3935" s="1">
        <v>1646</v>
      </c>
      <c r="B3935">
        <f t="shared" si="576"/>
        <v>2709316</v>
      </c>
      <c r="C3935">
        <f t="shared" si="573"/>
        <v>4459534136</v>
      </c>
      <c r="D3935">
        <f t="shared" si="574"/>
        <v>7340393187856</v>
      </c>
      <c r="E3935">
        <v>40</v>
      </c>
      <c r="F3935">
        <f t="shared" si="575"/>
        <v>1600</v>
      </c>
      <c r="G3935">
        <f t="shared" ref="G3935:G3998" si="577">E3935^3</f>
        <v>64000</v>
      </c>
      <c r="H3935">
        <f t="shared" ref="H3935:H3998" si="578">E3935^4</f>
        <v>2560000</v>
      </c>
      <c r="I3935">
        <f t="shared" ref="I3935:I3998" si="579">A3935*E3935</f>
        <v>65840</v>
      </c>
      <c r="J3935">
        <f t="shared" ref="J3935:J3998" si="580">B3935*E3935</f>
        <v>108372640</v>
      </c>
      <c r="K3935">
        <f t="shared" ref="K3935:K3998" si="581">C3935*E3935</f>
        <v>178381365440</v>
      </c>
      <c r="L3935">
        <f t="shared" ref="L3935:L3998" si="582">A3935*F3935</f>
        <v>2633600</v>
      </c>
      <c r="M3935">
        <f t="shared" ref="M3935:M3998" si="583">A3935*G3935</f>
        <v>105344000</v>
      </c>
      <c r="N3935">
        <f t="shared" ref="N3935:N3998" si="584">B3935*F3935</f>
        <v>4334905600</v>
      </c>
      <c r="O3935" s="2">
        <v>9.3107000000000006</v>
      </c>
    </row>
    <row r="3936" spans="1:15" x14ac:dyDescent="0.15">
      <c r="A3936" s="1">
        <v>1648</v>
      </c>
      <c r="B3936">
        <f t="shared" si="576"/>
        <v>2715904</v>
      </c>
      <c r="C3936">
        <f t="shared" si="573"/>
        <v>4475809792</v>
      </c>
      <c r="D3936">
        <f t="shared" si="574"/>
        <v>7376134537216</v>
      </c>
      <c r="E3936">
        <v>40</v>
      </c>
      <c r="F3936">
        <f t="shared" si="575"/>
        <v>1600</v>
      </c>
      <c r="G3936">
        <f t="shared" si="577"/>
        <v>64000</v>
      </c>
      <c r="H3936">
        <f t="shared" si="578"/>
        <v>2560000</v>
      </c>
      <c r="I3936">
        <f t="shared" si="579"/>
        <v>65920</v>
      </c>
      <c r="J3936">
        <f t="shared" si="580"/>
        <v>108636160</v>
      </c>
      <c r="K3936">
        <f t="shared" si="581"/>
        <v>179032391680</v>
      </c>
      <c r="L3936">
        <f t="shared" si="582"/>
        <v>2636800</v>
      </c>
      <c r="M3936">
        <f t="shared" si="583"/>
        <v>105472000</v>
      </c>
      <c r="N3936">
        <f t="shared" si="584"/>
        <v>4345446400</v>
      </c>
      <c r="O3936" s="2">
        <v>9.3056999999999999</v>
      </c>
    </row>
    <row r="3937" spans="1:15" x14ac:dyDescent="0.15">
      <c r="A3937" s="1">
        <v>1650</v>
      </c>
      <c r="B3937">
        <f t="shared" si="576"/>
        <v>2722500</v>
      </c>
      <c r="C3937">
        <f t="shared" si="573"/>
        <v>4492125000</v>
      </c>
      <c r="D3937">
        <f t="shared" si="574"/>
        <v>7412006250000</v>
      </c>
      <c r="E3937">
        <v>40</v>
      </c>
      <c r="F3937">
        <f t="shared" si="575"/>
        <v>1600</v>
      </c>
      <c r="G3937">
        <f t="shared" si="577"/>
        <v>64000</v>
      </c>
      <c r="H3937">
        <f t="shared" si="578"/>
        <v>2560000</v>
      </c>
      <c r="I3937">
        <f t="shared" si="579"/>
        <v>66000</v>
      </c>
      <c r="J3937">
        <f t="shared" si="580"/>
        <v>108900000</v>
      </c>
      <c r="K3937">
        <f t="shared" si="581"/>
        <v>179685000000</v>
      </c>
      <c r="L3937">
        <f t="shared" si="582"/>
        <v>2640000</v>
      </c>
      <c r="M3937">
        <f t="shared" si="583"/>
        <v>105600000</v>
      </c>
      <c r="N3937">
        <f t="shared" si="584"/>
        <v>4356000000</v>
      </c>
      <c r="O3937" s="2">
        <v>9.3020999999999994</v>
      </c>
    </row>
    <row r="3938" spans="1:15" x14ac:dyDescent="0.15">
      <c r="A3938" s="1">
        <v>1652</v>
      </c>
      <c r="B3938">
        <f t="shared" si="576"/>
        <v>2729104</v>
      </c>
      <c r="C3938">
        <f t="shared" si="573"/>
        <v>4508479808</v>
      </c>
      <c r="D3938">
        <f t="shared" si="574"/>
        <v>7448008642816</v>
      </c>
      <c r="E3938">
        <v>40</v>
      </c>
      <c r="F3938">
        <f t="shared" si="575"/>
        <v>1600</v>
      </c>
      <c r="G3938">
        <f t="shared" si="577"/>
        <v>64000</v>
      </c>
      <c r="H3938">
        <f t="shared" si="578"/>
        <v>2560000</v>
      </c>
      <c r="I3938">
        <f t="shared" si="579"/>
        <v>66080</v>
      </c>
      <c r="J3938">
        <f t="shared" si="580"/>
        <v>109164160</v>
      </c>
      <c r="K3938">
        <f t="shared" si="581"/>
        <v>180339192320</v>
      </c>
      <c r="L3938">
        <f t="shared" si="582"/>
        <v>2643200</v>
      </c>
      <c r="M3938">
        <f t="shared" si="583"/>
        <v>105728000</v>
      </c>
      <c r="N3938">
        <f t="shared" si="584"/>
        <v>4366566400</v>
      </c>
      <c r="O3938" s="2">
        <v>9.2979000000000003</v>
      </c>
    </row>
    <row r="3939" spans="1:15" x14ac:dyDescent="0.15">
      <c r="A3939" s="1">
        <v>1654</v>
      </c>
      <c r="B3939">
        <f t="shared" si="576"/>
        <v>2735716</v>
      </c>
      <c r="C3939">
        <f t="shared" si="573"/>
        <v>4524874264</v>
      </c>
      <c r="D3939">
        <f t="shared" si="574"/>
        <v>7484142032656</v>
      </c>
      <c r="E3939">
        <v>40</v>
      </c>
      <c r="F3939">
        <f t="shared" si="575"/>
        <v>1600</v>
      </c>
      <c r="G3939">
        <f t="shared" si="577"/>
        <v>64000</v>
      </c>
      <c r="H3939">
        <f t="shared" si="578"/>
        <v>2560000</v>
      </c>
      <c r="I3939">
        <f t="shared" si="579"/>
        <v>66160</v>
      </c>
      <c r="J3939">
        <f t="shared" si="580"/>
        <v>109428640</v>
      </c>
      <c r="K3939">
        <f t="shared" si="581"/>
        <v>180994970560</v>
      </c>
      <c r="L3939">
        <f t="shared" si="582"/>
        <v>2646400</v>
      </c>
      <c r="M3939">
        <f t="shared" si="583"/>
        <v>105856000</v>
      </c>
      <c r="N3939">
        <f t="shared" si="584"/>
        <v>4377145600</v>
      </c>
      <c r="O3939" s="2">
        <v>9.2906999999999993</v>
      </c>
    </row>
    <row r="3940" spans="1:15" x14ac:dyDescent="0.15">
      <c r="A3940" s="1">
        <v>1656</v>
      </c>
      <c r="B3940">
        <f t="shared" si="576"/>
        <v>2742336</v>
      </c>
      <c r="C3940">
        <f t="shared" si="573"/>
        <v>4541308416</v>
      </c>
      <c r="D3940">
        <f t="shared" si="574"/>
        <v>7520406736896</v>
      </c>
      <c r="E3940">
        <v>40</v>
      </c>
      <c r="F3940">
        <f t="shared" si="575"/>
        <v>1600</v>
      </c>
      <c r="G3940">
        <f t="shared" si="577"/>
        <v>64000</v>
      </c>
      <c r="H3940">
        <f t="shared" si="578"/>
        <v>2560000</v>
      </c>
      <c r="I3940">
        <f t="shared" si="579"/>
        <v>66240</v>
      </c>
      <c r="J3940">
        <f t="shared" si="580"/>
        <v>109693440</v>
      </c>
      <c r="K3940">
        <f t="shared" si="581"/>
        <v>181652336640</v>
      </c>
      <c r="L3940">
        <f t="shared" si="582"/>
        <v>2649600</v>
      </c>
      <c r="M3940">
        <f t="shared" si="583"/>
        <v>105984000</v>
      </c>
      <c r="N3940">
        <f t="shared" si="584"/>
        <v>4387737600</v>
      </c>
      <c r="O3940" s="2">
        <v>9.2893000000000008</v>
      </c>
    </row>
    <row r="3941" spans="1:15" x14ac:dyDescent="0.15">
      <c r="A3941" s="1">
        <v>1658</v>
      </c>
      <c r="B3941">
        <f t="shared" si="576"/>
        <v>2748964</v>
      </c>
      <c r="C3941">
        <f t="shared" si="573"/>
        <v>4557782312</v>
      </c>
      <c r="D3941">
        <f t="shared" si="574"/>
        <v>7556803073296</v>
      </c>
      <c r="E3941">
        <v>40</v>
      </c>
      <c r="F3941">
        <f t="shared" si="575"/>
        <v>1600</v>
      </c>
      <c r="G3941">
        <f t="shared" si="577"/>
        <v>64000</v>
      </c>
      <c r="H3941">
        <f t="shared" si="578"/>
        <v>2560000</v>
      </c>
      <c r="I3941">
        <f t="shared" si="579"/>
        <v>66320</v>
      </c>
      <c r="J3941">
        <f t="shared" si="580"/>
        <v>109958560</v>
      </c>
      <c r="K3941">
        <f t="shared" si="581"/>
        <v>182311292480</v>
      </c>
      <c r="L3941">
        <f t="shared" si="582"/>
        <v>2652800</v>
      </c>
      <c r="M3941">
        <f t="shared" si="583"/>
        <v>106112000</v>
      </c>
      <c r="N3941">
        <f t="shared" si="584"/>
        <v>4398342400</v>
      </c>
      <c r="O3941" s="2">
        <v>9.2820999999999998</v>
      </c>
    </row>
    <row r="3942" spans="1:15" x14ac:dyDescent="0.15">
      <c r="A3942" s="1">
        <v>1660</v>
      </c>
      <c r="B3942">
        <f t="shared" si="576"/>
        <v>2755600</v>
      </c>
      <c r="C3942">
        <f t="shared" ref="C3942:C4005" si="585">A3942^3</f>
        <v>4574296000</v>
      </c>
      <c r="D3942">
        <f t="shared" ref="D3942:D4005" si="586">A3942^4</f>
        <v>7593331360000</v>
      </c>
      <c r="E3942">
        <v>40</v>
      </c>
      <c r="F3942">
        <f t="shared" si="575"/>
        <v>1600</v>
      </c>
      <c r="G3942">
        <f t="shared" si="577"/>
        <v>64000</v>
      </c>
      <c r="H3942">
        <f t="shared" si="578"/>
        <v>2560000</v>
      </c>
      <c r="I3942">
        <f t="shared" si="579"/>
        <v>66400</v>
      </c>
      <c r="J3942">
        <f t="shared" si="580"/>
        <v>110224000</v>
      </c>
      <c r="K3942">
        <f t="shared" si="581"/>
        <v>182971840000</v>
      </c>
      <c r="L3942">
        <f t="shared" si="582"/>
        <v>2656000</v>
      </c>
      <c r="M3942">
        <f t="shared" si="583"/>
        <v>106240000</v>
      </c>
      <c r="N3942">
        <f t="shared" si="584"/>
        <v>4408960000</v>
      </c>
      <c r="O3942" s="2">
        <v>9.2771000000000008</v>
      </c>
    </row>
    <row r="3943" spans="1:15" x14ac:dyDescent="0.15">
      <c r="A3943" s="1">
        <v>1662</v>
      </c>
      <c r="B3943">
        <f t="shared" si="576"/>
        <v>2762244</v>
      </c>
      <c r="C3943">
        <f t="shared" si="585"/>
        <v>4590849528</v>
      </c>
      <c r="D3943">
        <f t="shared" si="586"/>
        <v>7629991915536</v>
      </c>
      <c r="E3943">
        <v>40</v>
      </c>
      <c r="F3943">
        <f t="shared" si="575"/>
        <v>1600</v>
      </c>
      <c r="G3943">
        <f t="shared" si="577"/>
        <v>64000</v>
      </c>
      <c r="H3943">
        <f t="shared" si="578"/>
        <v>2560000</v>
      </c>
      <c r="I3943">
        <f t="shared" si="579"/>
        <v>66480</v>
      </c>
      <c r="J3943">
        <f t="shared" si="580"/>
        <v>110489760</v>
      </c>
      <c r="K3943">
        <f t="shared" si="581"/>
        <v>183633981120</v>
      </c>
      <c r="L3943">
        <f t="shared" si="582"/>
        <v>2659200</v>
      </c>
      <c r="M3943">
        <f t="shared" si="583"/>
        <v>106368000</v>
      </c>
      <c r="N3943">
        <f t="shared" si="584"/>
        <v>4419590400</v>
      </c>
      <c r="O3943" s="2">
        <v>9.2736000000000001</v>
      </c>
    </row>
    <row r="3944" spans="1:15" x14ac:dyDescent="0.15">
      <c r="A3944" s="1">
        <v>1664</v>
      </c>
      <c r="B3944">
        <f t="shared" si="576"/>
        <v>2768896</v>
      </c>
      <c r="C3944">
        <f t="shared" si="585"/>
        <v>4607442944</v>
      </c>
      <c r="D3944">
        <f t="shared" si="586"/>
        <v>7666785058816</v>
      </c>
      <c r="E3944">
        <v>40</v>
      </c>
      <c r="F3944">
        <f t="shared" si="575"/>
        <v>1600</v>
      </c>
      <c r="G3944">
        <f t="shared" si="577"/>
        <v>64000</v>
      </c>
      <c r="H3944">
        <f t="shared" si="578"/>
        <v>2560000</v>
      </c>
      <c r="I3944">
        <f t="shared" si="579"/>
        <v>66560</v>
      </c>
      <c r="J3944">
        <f t="shared" si="580"/>
        <v>110755840</v>
      </c>
      <c r="K3944">
        <f t="shared" si="581"/>
        <v>184297717760</v>
      </c>
      <c r="L3944">
        <f t="shared" si="582"/>
        <v>2662400</v>
      </c>
      <c r="M3944">
        <f t="shared" si="583"/>
        <v>106496000</v>
      </c>
      <c r="N3944">
        <f t="shared" si="584"/>
        <v>4430233600</v>
      </c>
      <c r="O3944" s="2">
        <v>9.2685999999999993</v>
      </c>
    </row>
    <row r="3945" spans="1:15" x14ac:dyDescent="0.15">
      <c r="A3945" s="1">
        <v>1666</v>
      </c>
      <c r="B3945">
        <f t="shared" si="576"/>
        <v>2775556</v>
      </c>
      <c r="C3945">
        <f t="shared" si="585"/>
        <v>4624076296</v>
      </c>
      <c r="D3945">
        <f t="shared" si="586"/>
        <v>7703711109136</v>
      </c>
      <c r="E3945">
        <v>40</v>
      </c>
      <c r="F3945">
        <f t="shared" si="575"/>
        <v>1600</v>
      </c>
      <c r="G3945">
        <f t="shared" si="577"/>
        <v>64000</v>
      </c>
      <c r="H3945">
        <f t="shared" si="578"/>
        <v>2560000</v>
      </c>
      <c r="I3945">
        <f t="shared" si="579"/>
        <v>66640</v>
      </c>
      <c r="J3945">
        <f t="shared" si="580"/>
        <v>111022240</v>
      </c>
      <c r="K3945">
        <f t="shared" si="581"/>
        <v>184963051840</v>
      </c>
      <c r="L3945">
        <f t="shared" si="582"/>
        <v>2665600</v>
      </c>
      <c r="M3945">
        <f t="shared" si="583"/>
        <v>106624000</v>
      </c>
      <c r="N3945">
        <f t="shared" si="584"/>
        <v>4440889600</v>
      </c>
      <c r="O3945" s="2">
        <v>9.2636000000000003</v>
      </c>
    </row>
    <row r="3946" spans="1:15" x14ac:dyDescent="0.15">
      <c r="A3946" s="1">
        <v>1668</v>
      </c>
      <c r="B3946">
        <f t="shared" si="576"/>
        <v>2782224</v>
      </c>
      <c r="C3946">
        <f t="shared" si="585"/>
        <v>4640749632</v>
      </c>
      <c r="D3946">
        <f t="shared" si="586"/>
        <v>7740770386176</v>
      </c>
      <c r="E3946">
        <v>40</v>
      </c>
      <c r="F3946">
        <f t="shared" si="575"/>
        <v>1600</v>
      </c>
      <c r="G3946">
        <f t="shared" si="577"/>
        <v>64000</v>
      </c>
      <c r="H3946">
        <f t="shared" si="578"/>
        <v>2560000</v>
      </c>
      <c r="I3946">
        <f t="shared" si="579"/>
        <v>66720</v>
      </c>
      <c r="J3946">
        <f t="shared" si="580"/>
        <v>111288960</v>
      </c>
      <c r="K3946">
        <f t="shared" si="581"/>
        <v>185629985280</v>
      </c>
      <c r="L3946">
        <f t="shared" si="582"/>
        <v>2668800</v>
      </c>
      <c r="M3946">
        <f t="shared" si="583"/>
        <v>106752000</v>
      </c>
      <c r="N3946">
        <f t="shared" si="584"/>
        <v>4451558400</v>
      </c>
      <c r="O3946" s="2">
        <v>9.2563999999999993</v>
      </c>
    </row>
    <row r="3947" spans="1:15" x14ac:dyDescent="0.15">
      <c r="A3947" s="1">
        <v>1670</v>
      </c>
      <c r="B3947">
        <f t="shared" si="576"/>
        <v>2788900</v>
      </c>
      <c r="C3947">
        <f t="shared" si="585"/>
        <v>4657463000</v>
      </c>
      <c r="D3947">
        <f t="shared" si="586"/>
        <v>7777963210000</v>
      </c>
      <c r="E3947">
        <v>40</v>
      </c>
      <c r="F3947">
        <f t="shared" si="575"/>
        <v>1600</v>
      </c>
      <c r="G3947">
        <f t="shared" si="577"/>
        <v>64000</v>
      </c>
      <c r="H3947">
        <f t="shared" si="578"/>
        <v>2560000</v>
      </c>
      <c r="I3947">
        <f t="shared" si="579"/>
        <v>66800</v>
      </c>
      <c r="J3947">
        <f t="shared" si="580"/>
        <v>111556000</v>
      </c>
      <c r="K3947">
        <f t="shared" si="581"/>
        <v>186298520000</v>
      </c>
      <c r="L3947">
        <f t="shared" si="582"/>
        <v>2672000</v>
      </c>
      <c r="M3947">
        <f t="shared" si="583"/>
        <v>106880000</v>
      </c>
      <c r="N3947">
        <f t="shared" si="584"/>
        <v>4462240000</v>
      </c>
      <c r="O3947" s="2">
        <v>9.2485999999999997</v>
      </c>
    </row>
    <row r="3948" spans="1:15" x14ac:dyDescent="0.15">
      <c r="A3948" s="1">
        <v>1672</v>
      </c>
      <c r="B3948">
        <f t="shared" si="576"/>
        <v>2795584</v>
      </c>
      <c r="C3948">
        <f t="shared" si="585"/>
        <v>4674216448</v>
      </c>
      <c r="D3948">
        <f t="shared" si="586"/>
        <v>7815289901056</v>
      </c>
      <c r="E3948">
        <v>40</v>
      </c>
      <c r="F3948">
        <f t="shared" si="575"/>
        <v>1600</v>
      </c>
      <c r="G3948">
        <f t="shared" si="577"/>
        <v>64000</v>
      </c>
      <c r="H3948">
        <f t="shared" si="578"/>
        <v>2560000</v>
      </c>
      <c r="I3948">
        <f t="shared" si="579"/>
        <v>66880</v>
      </c>
      <c r="J3948">
        <f t="shared" si="580"/>
        <v>111823360</v>
      </c>
      <c r="K3948">
        <f t="shared" si="581"/>
        <v>186968657920</v>
      </c>
      <c r="L3948">
        <f t="shared" si="582"/>
        <v>2675200</v>
      </c>
      <c r="M3948">
        <f t="shared" si="583"/>
        <v>107008000</v>
      </c>
      <c r="N3948">
        <f t="shared" si="584"/>
        <v>4472934400</v>
      </c>
      <c r="O3948" s="2">
        <v>9.2429000000000006</v>
      </c>
    </row>
    <row r="3949" spans="1:15" x14ac:dyDescent="0.15">
      <c r="A3949" s="1">
        <v>1674</v>
      </c>
      <c r="B3949">
        <f t="shared" si="576"/>
        <v>2802276</v>
      </c>
      <c r="C3949">
        <f t="shared" si="585"/>
        <v>4691010024</v>
      </c>
      <c r="D3949">
        <f t="shared" si="586"/>
        <v>7852750780176</v>
      </c>
      <c r="E3949">
        <v>40</v>
      </c>
      <c r="F3949">
        <f t="shared" si="575"/>
        <v>1600</v>
      </c>
      <c r="G3949">
        <f t="shared" si="577"/>
        <v>64000</v>
      </c>
      <c r="H3949">
        <f t="shared" si="578"/>
        <v>2560000</v>
      </c>
      <c r="I3949">
        <f t="shared" si="579"/>
        <v>66960</v>
      </c>
      <c r="J3949">
        <f t="shared" si="580"/>
        <v>112091040</v>
      </c>
      <c r="K3949">
        <f t="shared" si="581"/>
        <v>187640400960</v>
      </c>
      <c r="L3949">
        <f t="shared" si="582"/>
        <v>2678400</v>
      </c>
      <c r="M3949">
        <f t="shared" si="583"/>
        <v>107136000</v>
      </c>
      <c r="N3949">
        <f t="shared" si="584"/>
        <v>4483641600</v>
      </c>
      <c r="O3949" s="2">
        <v>9.2356999999999996</v>
      </c>
    </row>
    <row r="3950" spans="1:15" x14ac:dyDescent="0.15">
      <c r="A3950" s="1">
        <v>1676</v>
      </c>
      <c r="B3950">
        <f t="shared" si="576"/>
        <v>2808976</v>
      </c>
      <c r="C3950">
        <f t="shared" si="585"/>
        <v>4707843776</v>
      </c>
      <c r="D3950">
        <f t="shared" si="586"/>
        <v>7890346168576</v>
      </c>
      <c r="E3950">
        <v>40</v>
      </c>
      <c r="F3950">
        <f t="shared" si="575"/>
        <v>1600</v>
      </c>
      <c r="G3950">
        <f t="shared" si="577"/>
        <v>64000</v>
      </c>
      <c r="H3950">
        <f t="shared" si="578"/>
        <v>2560000</v>
      </c>
      <c r="I3950">
        <f t="shared" si="579"/>
        <v>67040</v>
      </c>
      <c r="J3950">
        <f t="shared" si="580"/>
        <v>112359040</v>
      </c>
      <c r="K3950">
        <f t="shared" si="581"/>
        <v>188313751040</v>
      </c>
      <c r="L3950">
        <f t="shared" si="582"/>
        <v>2681600</v>
      </c>
      <c r="M3950">
        <f t="shared" si="583"/>
        <v>107264000</v>
      </c>
      <c r="N3950">
        <f t="shared" si="584"/>
        <v>4494361600</v>
      </c>
      <c r="O3950" s="2">
        <v>9.2307000000000006</v>
      </c>
    </row>
    <row r="3951" spans="1:15" x14ac:dyDescent="0.15">
      <c r="A3951" s="1">
        <v>1678</v>
      </c>
      <c r="B3951">
        <f t="shared" si="576"/>
        <v>2815684</v>
      </c>
      <c r="C3951">
        <f t="shared" si="585"/>
        <v>4724717752</v>
      </c>
      <c r="D3951">
        <f t="shared" si="586"/>
        <v>7928076387856</v>
      </c>
      <c r="E3951">
        <v>40</v>
      </c>
      <c r="F3951">
        <f t="shared" si="575"/>
        <v>1600</v>
      </c>
      <c r="G3951">
        <f t="shared" si="577"/>
        <v>64000</v>
      </c>
      <c r="H3951">
        <f t="shared" si="578"/>
        <v>2560000</v>
      </c>
      <c r="I3951">
        <f t="shared" si="579"/>
        <v>67120</v>
      </c>
      <c r="J3951">
        <f t="shared" si="580"/>
        <v>112627360</v>
      </c>
      <c r="K3951">
        <f t="shared" si="581"/>
        <v>188988710080</v>
      </c>
      <c r="L3951">
        <f t="shared" si="582"/>
        <v>2684800</v>
      </c>
      <c r="M3951">
        <f t="shared" si="583"/>
        <v>107392000</v>
      </c>
      <c r="N3951">
        <f t="shared" si="584"/>
        <v>4505094400</v>
      </c>
      <c r="O3951" s="2">
        <v>9.2279</v>
      </c>
    </row>
    <row r="3952" spans="1:15" x14ac:dyDescent="0.15">
      <c r="A3952" s="1">
        <v>1680</v>
      </c>
      <c r="B3952">
        <f t="shared" si="576"/>
        <v>2822400</v>
      </c>
      <c r="C3952">
        <f t="shared" si="585"/>
        <v>4741632000</v>
      </c>
      <c r="D3952">
        <f t="shared" si="586"/>
        <v>7965941760000</v>
      </c>
      <c r="E3952">
        <v>40</v>
      </c>
      <c r="F3952">
        <f t="shared" si="575"/>
        <v>1600</v>
      </c>
      <c r="G3952">
        <f t="shared" si="577"/>
        <v>64000</v>
      </c>
      <c r="H3952">
        <f t="shared" si="578"/>
        <v>2560000</v>
      </c>
      <c r="I3952">
        <f t="shared" si="579"/>
        <v>67200</v>
      </c>
      <c r="J3952">
        <f t="shared" si="580"/>
        <v>112896000</v>
      </c>
      <c r="K3952">
        <f t="shared" si="581"/>
        <v>189665280000</v>
      </c>
      <c r="L3952">
        <f t="shared" si="582"/>
        <v>2688000</v>
      </c>
      <c r="M3952">
        <f t="shared" si="583"/>
        <v>107520000</v>
      </c>
      <c r="N3952">
        <f t="shared" si="584"/>
        <v>4515840000</v>
      </c>
      <c r="O3952" s="2">
        <v>9.2200000000000006</v>
      </c>
    </row>
    <row r="3953" spans="1:15" x14ac:dyDescent="0.15">
      <c r="A3953" s="1">
        <v>1682</v>
      </c>
      <c r="B3953">
        <f t="shared" si="576"/>
        <v>2829124</v>
      </c>
      <c r="C3953">
        <f t="shared" si="585"/>
        <v>4758586568</v>
      </c>
      <c r="D3953">
        <f t="shared" si="586"/>
        <v>8003942607376</v>
      </c>
      <c r="E3953">
        <v>40</v>
      </c>
      <c r="F3953">
        <f t="shared" si="575"/>
        <v>1600</v>
      </c>
      <c r="G3953">
        <f t="shared" si="577"/>
        <v>64000</v>
      </c>
      <c r="H3953">
        <f t="shared" si="578"/>
        <v>2560000</v>
      </c>
      <c r="I3953">
        <f t="shared" si="579"/>
        <v>67280</v>
      </c>
      <c r="J3953">
        <f t="shared" si="580"/>
        <v>113164960</v>
      </c>
      <c r="K3953">
        <f t="shared" si="581"/>
        <v>190343462720</v>
      </c>
      <c r="L3953">
        <f t="shared" si="582"/>
        <v>2691200</v>
      </c>
      <c r="M3953">
        <f t="shared" si="583"/>
        <v>107648000</v>
      </c>
      <c r="N3953">
        <f t="shared" si="584"/>
        <v>4526598400</v>
      </c>
      <c r="O3953" s="2">
        <v>9.2142999999999997</v>
      </c>
    </row>
    <row r="3954" spans="1:15" x14ac:dyDescent="0.15">
      <c r="A3954" s="1">
        <v>1684</v>
      </c>
      <c r="B3954">
        <f t="shared" si="576"/>
        <v>2835856</v>
      </c>
      <c r="C3954">
        <f t="shared" si="585"/>
        <v>4775581504</v>
      </c>
      <c r="D3954">
        <f t="shared" si="586"/>
        <v>8042079252736</v>
      </c>
      <c r="E3954">
        <v>40</v>
      </c>
      <c r="F3954">
        <f t="shared" si="575"/>
        <v>1600</v>
      </c>
      <c r="G3954">
        <f t="shared" si="577"/>
        <v>64000</v>
      </c>
      <c r="H3954">
        <f t="shared" si="578"/>
        <v>2560000</v>
      </c>
      <c r="I3954">
        <f t="shared" si="579"/>
        <v>67360</v>
      </c>
      <c r="J3954">
        <f t="shared" si="580"/>
        <v>113434240</v>
      </c>
      <c r="K3954">
        <f t="shared" si="581"/>
        <v>191023260160</v>
      </c>
      <c r="L3954">
        <f t="shared" si="582"/>
        <v>2694400</v>
      </c>
      <c r="M3954">
        <f t="shared" si="583"/>
        <v>107776000</v>
      </c>
      <c r="N3954">
        <f t="shared" si="584"/>
        <v>4537369600</v>
      </c>
      <c r="O3954" s="2">
        <v>9.2086000000000006</v>
      </c>
    </row>
    <row r="3955" spans="1:15" x14ac:dyDescent="0.15">
      <c r="A3955" s="1">
        <v>1686</v>
      </c>
      <c r="B3955">
        <f t="shared" si="576"/>
        <v>2842596</v>
      </c>
      <c r="C3955">
        <f t="shared" si="585"/>
        <v>4792616856</v>
      </c>
      <c r="D3955">
        <f t="shared" si="586"/>
        <v>8080352019216</v>
      </c>
      <c r="E3955">
        <v>40</v>
      </c>
      <c r="F3955">
        <f t="shared" si="575"/>
        <v>1600</v>
      </c>
      <c r="G3955">
        <f t="shared" si="577"/>
        <v>64000</v>
      </c>
      <c r="H3955">
        <f t="shared" si="578"/>
        <v>2560000</v>
      </c>
      <c r="I3955">
        <f t="shared" si="579"/>
        <v>67440</v>
      </c>
      <c r="J3955">
        <f t="shared" si="580"/>
        <v>113703840</v>
      </c>
      <c r="K3955">
        <f t="shared" si="581"/>
        <v>191704674240</v>
      </c>
      <c r="L3955">
        <f t="shared" si="582"/>
        <v>2697600</v>
      </c>
      <c r="M3955">
        <f t="shared" si="583"/>
        <v>107904000</v>
      </c>
      <c r="N3955">
        <f t="shared" si="584"/>
        <v>4548153600</v>
      </c>
      <c r="O3955" s="2">
        <v>9.2020999999999997</v>
      </c>
    </row>
    <row r="3956" spans="1:15" x14ac:dyDescent="0.15">
      <c r="A3956" s="1">
        <v>1688</v>
      </c>
      <c r="B3956">
        <f t="shared" si="576"/>
        <v>2849344</v>
      </c>
      <c r="C3956">
        <f t="shared" si="585"/>
        <v>4809692672</v>
      </c>
      <c r="D3956">
        <f t="shared" si="586"/>
        <v>8118761230336</v>
      </c>
      <c r="E3956">
        <v>40</v>
      </c>
      <c r="F3956">
        <f t="shared" si="575"/>
        <v>1600</v>
      </c>
      <c r="G3956">
        <f t="shared" si="577"/>
        <v>64000</v>
      </c>
      <c r="H3956">
        <f t="shared" si="578"/>
        <v>2560000</v>
      </c>
      <c r="I3956">
        <f t="shared" si="579"/>
        <v>67520</v>
      </c>
      <c r="J3956">
        <f t="shared" si="580"/>
        <v>113973760</v>
      </c>
      <c r="K3956">
        <f t="shared" si="581"/>
        <v>192387706880</v>
      </c>
      <c r="L3956">
        <f t="shared" si="582"/>
        <v>2700800</v>
      </c>
      <c r="M3956">
        <f t="shared" si="583"/>
        <v>108032000</v>
      </c>
      <c r="N3956">
        <f t="shared" si="584"/>
        <v>4558950400</v>
      </c>
      <c r="O3956" s="2">
        <v>9.1971000000000007</v>
      </c>
    </row>
    <row r="3957" spans="1:15" x14ac:dyDescent="0.15">
      <c r="A3957" s="1">
        <v>1690</v>
      </c>
      <c r="B3957">
        <f t="shared" si="576"/>
        <v>2856100</v>
      </c>
      <c r="C3957">
        <f t="shared" si="585"/>
        <v>4826809000</v>
      </c>
      <c r="D3957">
        <f t="shared" si="586"/>
        <v>8157307210000</v>
      </c>
      <c r="E3957">
        <v>40</v>
      </c>
      <c r="F3957">
        <f t="shared" si="575"/>
        <v>1600</v>
      </c>
      <c r="G3957">
        <f t="shared" si="577"/>
        <v>64000</v>
      </c>
      <c r="H3957">
        <f t="shared" si="578"/>
        <v>2560000</v>
      </c>
      <c r="I3957">
        <f t="shared" si="579"/>
        <v>67600</v>
      </c>
      <c r="J3957">
        <f t="shared" si="580"/>
        <v>114244000</v>
      </c>
      <c r="K3957">
        <f t="shared" si="581"/>
        <v>193072360000</v>
      </c>
      <c r="L3957">
        <f t="shared" si="582"/>
        <v>2704000</v>
      </c>
      <c r="M3957">
        <f t="shared" si="583"/>
        <v>108160000</v>
      </c>
      <c r="N3957">
        <f t="shared" si="584"/>
        <v>4569760000</v>
      </c>
      <c r="O3957" s="2">
        <v>9.1979000000000006</v>
      </c>
    </row>
    <row r="3958" spans="1:15" x14ac:dyDescent="0.15">
      <c r="A3958" s="1">
        <v>1692</v>
      </c>
      <c r="B3958">
        <f t="shared" si="576"/>
        <v>2862864</v>
      </c>
      <c r="C3958">
        <f t="shared" si="585"/>
        <v>4843965888</v>
      </c>
      <c r="D3958">
        <f t="shared" si="586"/>
        <v>8195990282496</v>
      </c>
      <c r="E3958">
        <v>40</v>
      </c>
      <c r="F3958">
        <f t="shared" si="575"/>
        <v>1600</v>
      </c>
      <c r="G3958">
        <f t="shared" si="577"/>
        <v>64000</v>
      </c>
      <c r="H3958">
        <f t="shared" si="578"/>
        <v>2560000</v>
      </c>
      <c r="I3958">
        <f t="shared" si="579"/>
        <v>67680</v>
      </c>
      <c r="J3958">
        <f t="shared" si="580"/>
        <v>114514560</v>
      </c>
      <c r="K3958">
        <f t="shared" si="581"/>
        <v>193758635520</v>
      </c>
      <c r="L3958">
        <f t="shared" si="582"/>
        <v>2707200</v>
      </c>
      <c r="M3958">
        <f t="shared" si="583"/>
        <v>108288000</v>
      </c>
      <c r="N3958">
        <f t="shared" si="584"/>
        <v>4580582400</v>
      </c>
      <c r="O3958" s="2">
        <v>9.1868999999999996</v>
      </c>
    </row>
    <row r="3959" spans="1:15" x14ac:dyDescent="0.15">
      <c r="A3959" s="1">
        <v>1694</v>
      </c>
      <c r="B3959">
        <f t="shared" si="576"/>
        <v>2869636</v>
      </c>
      <c r="C3959">
        <f t="shared" si="585"/>
        <v>4861163384</v>
      </c>
      <c r="D3959">
        <f t="shared" si="586"/>
        <v>8234810772496</v>
      </c>
      <c r="E3959">
        <v>40</v>
      </c>
      <c r="F3959">
        <f t="shared" si="575"/>
        <v>1600</v>
      </c>
      <c r="G3959">
        <f t="shared" si="577"/>
        <v>64000</v>
      </c>
      <c r="H3959">
        <f t="shared" si="578"/>
        <v>2560000</v>
      </c>
      <c r="I3959">
        <f t="shared" si="579"/>
        <v>67760</v>
      </c>
      <c r="J3959">
        <f t="shared" si="580"/>
        <v>114785440</v>
      </c>
      <c r="K3959">
        <f t="shared" si="581"/>
        <v>194446535360</v>
      </c>
      <c r="L3959">
        <f t="shared" si="582"/>
        <v>2710400</v>
      </c>
      <c r="M3959">
        <f t="shared" si="583"/>
        <v>108416000</v>
      </c>
      <c r="N3959">
        <f t="shared" si="584"/>
        <v>4591417600</v>
      </c>
      <c r="O3959" s="2">
        <v>9.1754999999999995</v>
      </c>
    </row>
    <row r="3960" spans="1:15" x14ac:dyDescent="0.15">
      <c r="A3960" s="1">
        <v>1696</v>
      </c>
      <c r="B3960">
        <f t="shared" si="576"/>
        <v>2876416</v>
      </c>
      <c r="C3960">
        <f t="shared" si="585"/>
        <v>4878401536</v>
      </c>
      <c r="D3960">
        <f t="shared" si="586"/>
        <v>8273769005056</v>
      </c>
      <c r="E3960">
        <v>40</v>
      </c>
      <c r="F3960">
        <f t="shared" si="575"/>
        <v>1600</v>
      </c>
      <c r="G3960">
        <f t="shared" si="577"/>
        <v>64000</v>
      </c>
      <c r="H3960">
        <f t="shared" si="578"/>
        <v>2560000</v>
      </c>
      <c r="I3960">
        <f t="shared" si="579"/>
        <v>67840</v>
      </c>
      <c r="J3960">
        <f t="shared" si="580"/>
        <v>115056640</v>
      </c>
      <c r="K3960">
        <f t="shared" si="581"/>
        <v>195136061440</v>
      </c>
      <c r="L3960">
        <f t="shared" si="582"/>
        <v>2713600</v>
      </c>
      <c r="M3960">
        <f t="shared" si="583"/>
        <v>108544000</v>
      </c>
      <c r="N3960">
        <f t="shared" si="584"/>
        <v>4602265600</v>
      </c>
      <c r="O3960" s="2">
        <v>9.1641999999999992</v>
      </c>
    </row>
    <row r="3961" spans="1:15" x14ac:dyDescent="0.15">
      <c r="A3961" s="1">
        <v>1698</v>
      </c>
      <c r="B3961">
        <f t="shared" si="576"/>
        <v>2883204</v>
      </c>
      <c r="C3961">
        <f t="shared" si="585"/>
        <v>4895680392</v>
      </c>
      <c r="D3961">
        <f t="shared" si="586"/>
        <v>8312865305616</v>
      </c>
      <c r="E3961">
        <v>40</v>
      </c>
      <c r="F3961">
        <f t="shared" si="575"/>
        <v>1600</v>
      </c>
      <c r="G3961">
        <f t="shared" si="577"/>
        <v>64000</v>
      </c>
      <c r="H3961">
        <f t="shared" si="578"/>
        <v>2560000</v>
      </c>
      <c r="I3961">
        <f t="shared" si="579"/>
        <v>67920</v>
      </c>
      <c r="J3961">
        <f t="shared" si="580"/>
        <v>115328160</v>
      </c>
      <c r="K3961">
        <f t="shared" si="581"/>
        <v>195827215680</v>
      </c>
      <c r="L3961">
        <f t="shared" si="582"/>
        <v>2716800</v>
      </c>
      <c r="M3961">
        <f t="shared" si="583"/>
        <v>108672000</v>
      </c>
      <c r="N3961">
        <f t="shared" si="584"/>
        <v>4613126400</v>
      </c>
      <c r="O3961" s="2">
        <v>9.1527999999999992</v>
      </c>
    </row>
    <row r="3962" spans="1:15" x14ac:dyDescent="0.15">
      <c r="A3962" s="1">
        <v>1700</v>
      </c>
      <c r="B3962">
        <f t="shared" si="576"/>
        <v>2890000</v>
      </c>
      <c r="C3962">
        <f t="shared" si="585"/>
        <v>4913000000</v>
      </c>
      <c r="D3962">
        <f t="shared" si="586"/>
        <v>8352100000000</v>
      </c>
      <c r="E3962">
        <v>40</v>
      </c>
      <c r="F3962">
        <f t="shared" si="575"/>
        <v>1600</v>
      </c>
      <c r="G3962">
        <f t="shared" si="577"/>
        <v>64000</v>
      </c>
      <c r="H3962">
        <f t="shared" si="578"/>
        <v>2560000</v>
      </c>
      <c r="I3962">
        <f t="shared" si="579"/>
        <v>68000</v>
      </c>
      <c r="J3962">
        <f t="shared" si="580"/>
        <v>115600000</v>
      </c>
      <c r="K3962">
        <f t="shared" si="581"/>
        <v>196520000000</v>
      </c>
      <c r="L3962">
        <f t="shared" si="582"/>
        <v>2720000</v>
      </c>
      <c r="M3962">
        <f t="shared" si="583"/>
        <v>108800000</v>
      </c>
      <c r="N3962">
        <f t="shared" si="584"/>
        <v>4624000000</v>
      </c>
      <c r="O3962" s="2">
        <v>9.1415000000000006</v>
      </c>
    </row>
    <row r="3963" spans="1:15" x14ac:dyDescent="0.15">
      <c r="A3963" s="1">
        <v>1702</v>
      </c>
      <c r="B3963">
        <f t="shared" si="576"/>
        <v>2896804</v>
      </c>
      <c r="C3963">
        <f t="shared" si="585"/>
        <v>4930360408</v>
      </c>
      <c r="D3963">
        <f t="shared" si="586"/>
        <v>8391473414416</v>
      </c>
      <c r="E3963">
        <v>40</v>
      </c>
      <c r="F3963">
        <f t="shared" si="575"/>
        <v>1600</v>
      </c>
      <c r="G3963">
        <f t="shared" si="577"/>
        <v>64000</v>
      </c>
      <c r="H3963">
        <f t="shared" si="578"/>
        <v>2560000</v>
      </c>
      <c r="I3963">
        <f t="shared" si="579"/>
        <v>68080</v>
      </c>
      <c r="J3963">
        <f t="shared" si="580"/>
        <v>115872160</v>
      </c>
      <c r="K3963">
        <f t="shared" si="581"/>
        <v>197214416320</v>
      </c>
      <c r="L3963">
        <f t="shared" si="582"/>
        <v>2723200</v>
      </c>
      <c r="M3963">
        <f t="shared" si="583"/>
        <v>108928000</v>
      </c>
      <c r="N3963">
        <f t="shared" si="584"/>
        <v>4634886400</v>
      </c>
      <c r="O3963" s="2">
        <v>9.1301000000000005</v>
      </c>
    </row>
    <row r="3964" spans="1:15" x14ac:dyDescent="0.15">
      <c r="A3964" s="1">
        <v>1704</v>
      </c>
      <c r="B3964">
        <f t="shared" si="576"/>
        <v>2903616</v>
      </c>
      <c r="C3964">
        <f t="shared" si="585"/>
        <v>4947761664</v>
      </c>
      <c r="D3964">
        <f t="shared" si="586"/>
        <v>8430985875456</v>
      </c>
      <c r="E3964">
        <v>40</v>
      </c>
      <c r="F3964">
        <f t="shared" si="575"/>
        <v>1600</v>
      </c>
      <c r="G3964">
        <f t="shared" si="577"/>
        <v>64000</v>
      </c>
      <c r="H3964">
        <f t="shared" si="578"/>
        <v>2560000</v>
      </c>
      <c r="I3964">
        <f t="shared" si="579"/>
        <v>68160</v>
      </c>
      <c r="J3964">
        <f t="shared" si="580"/>
        <v>116144640</v>
      </c>
      <c r="K3964">
        <f t="shared" si="581"/>
        <v>197910466560</v>
      </c>
      <c r="L3964">
        <f t="shared" si="582"/>
        <v>2726400</v>
      </c>
      <c r="M3964">
        <f t="shared" si="583"/>
        <v>109056000</v>
      </c>
      <c r="N3964">
        <f t="shared" si="584"/>
        <v>4645785600</v>
      </c>
      <c r="O3964" s="2">
        <v>9.1188000000000002</v>
      </c>
    </row>
    <row r="3965" spans="1:15" x14ac:dyDescent="0.15">
      <c r="A3965" s="1">
        <v>1706</v>
      </c>
      <c r="B3965">
        <f t="shared" si="576"/>
        <v>2910436</v>
      </c>
      <c r="C3965">
        <f t="shared" si="585"/>
        <v>4965203816</v>
      </c>
      <c r="D3965">
        <f t="shared" si="586"/>
        <v>8470637710096</v>
      </c>
      <c r="E3965">
        <v>40</v>
      </c>
      <c r="F3965">
        <f t="shared" si="575"/>
        <v>1600</v>
      </c>
      <c r="G3965">
        <f t="shared" si="577"/>
        <v>64000</v>
      </c>
      <c r="H3965">
        <f t="shared" si="578"/>
        <v>2560000</v>
      </c>
      <c r="I3965">
        <f t="shared" si="579"/>
        <v>68240</v>
      </c>
      <c r="J3965">
        <f t="shared" si="580"/>
        <v>116417440</v>
      </c>
      <c r="K3965">
        <f t="shared" si="581"/>
        <v>198608152640</v>
      </c>
      <c r="L3965">
        <f t="shared" si="582"/>
        <v>2729600</v>
      </c>
      <c r="M3965">
        <f t="shared" si="583"/>
        <v>109184000</v>
      </c>
      <c r="N3965">
        <f t="shared" si="584"/>
        <v>4656697600</v>
      </c>
      <c r="O3965" s="2">
        <v>9.1074000000000002</v>
      </c>
    </row>
    <row r="3966" spans="1:15" x14ac:dyDescent="0.15">
      <c r="A3966" s="1">
        <v>1708</v>
      </c>
      <c r="B3966">
        <f t="shared" si="576"/>
        <v>2917264</v>
      </c>
      <c r="C3966">
        <f t="shared" si="585"/>
        <v>4982686912</v>
      </c>
      <c r="D3966">
        <f t="shared" si="586"/>
        <v>8510429245696</v>
      </c>
      <c r="E3966">
        <v>40</v>
      </c>
      <c r="F3966">
        <f t="shared" si="575"/>
        <v>1600</v>
      </c>
      <c r="G3966">
        <f t="shared" si="577"/>
        <v>64000</v>
      </c>
      <c r="H3966">
        <f t="shared" si="578"/>
        <v>2560000</v>
      </c>
      <c r="I3966">
        <f t="shared" si="579"/>
        <v>68320</v>
      </c>
      <c r="J3966">
        <f t="shared" si="580"/>
        <v>116690560</v>
      </c>
      <c r="K3966">
        <f t="shared" si="581"/>
        <v>199307476480</v>
      </c>
      <c r="L3966">
        <f t="shared" si="582"/>
        <v>2732800</v>
      </c>
      <c r="M3966">
        <f t="shared" si="583"/>
        <v>109312000</v>
      </c>
      <c r="N3966">
        <f t="shared" si="584"/>
        <v>4667622400</v>
      </c>
      <c r="O3966" s="2">
        <v>9.0960999999999999</v>
      </c>
    </row>
    <row r="3967" spans="1:15" x14ac:dyDescent="0.15">
      <c r="A3967" s="1">
        <v>1710</v>
      </c>
      <c r="B3967">
        <f t="shared" si="576"/>
        <v>2924100</v>
      </c>
      <c r="C3967">
        <f t="shared" si="585"/>
        <v>5000211000</v>
      </c>
      <c r="D3967">
        <f t="shared" si="586"/>
        <v>8550360810000</v>
      </c>
      <c r="E3967">
        <v>40</v>
      </c>
      <c r="F3967">
        <f t="shared" si="575"/>
        <v>1600</v>
      </c>
      <c r="G3967">
        <f t="shared" si="577"/>
        <v>64000</v>
      </c>
      <c r="H3967">
        <f t="shared" si="578"/>
        <v>2560000</v>
      </c>
      <c r="I3967">
        <f t="shared" si="579"/>
        <v>68400</v>
      </c>
      <c r="J3967">
        <f t="shared" si="580"/>
        <v>116964000</v>
      </c>
      <c r="K3967">
        <f t="shared" si="581"/>
        <v>200008440000</v>
      </c>
      <c r="L3967">
        <f t="shared" si="582"/>
        <v>2736000</v>
      </c>
      <c r="M3967">
        <f t="shared" si="583"/>
        <v>109440000</v>
      </c>
      <c r="N3967">
        <f t="shared" si="584"/>
        <v>4678560000</v>
      </c>
      <c r="O3967" s="2">
        <v>9.0846999999999998</v>
      </c>
    </row>
    <row r="3968" spans="1:15" x14ac:dyDescent="0.15">
      <c r="A3968" s="1">
        <v>1712</v>
      </c>
      <c r="B3968">
        <f t="shared" si="576"/>
        <v>2930944</v>
      </c>
      <c r="C3968">
        <f t="shared" si="585"/>
        <v>5017776128</v>
      </c>
      <c r="D3968">
        <f t="shared" si="586"/>
        <v>8590432731136</v>
      </c>
      <c r="E3968">
        <v>40</v>
      </c>
      <c r="F3968">
        <f t="shared" si="575"/>
        <v>1600</v>
      </c>
      <c r="G3968">
        <f t="shared" si="577"/>
        <v>64000</v>
      </c>
      <c r="H3968">
        <f t="shared" si="578"/>
        <v>2560000</v>
      </c>
      <c r="I3968">
        <f t="shared" si="579"/>
        <v>68480</v>
      </c>
      <c r="J3968">
        <f t="shared" si="580"/>
        <v>117237760</v>
      </c>
      <c r="K3968">
        <f t="shared" si="581"/>
        <v>200711045120</v>
      </c>
      <c r="L3968">
        <f t="shared" si="582"/>
        <v>2739200</v>
      </c>
      <c r="M3968">
        <f t="shared" si="583"/>
        <v>109568000</v>
      </c>
      <c r="N3968">
        <f t="shared" si="584"/>
        <v>4689510400</v>
      </c>
      <c r="O3968" s="2">
        <v>9.0733999999999995</v>
      </c>
    </row>
    <row r="3969" spans="1:15" x14ac:dyDescent="0.15">
      <c r="A3969" s="1">
        <v>1714</v>
      </c>
      <c r="B3969">
        <f t="shared" si="576"/>
        <v>2937796</v>
      </c>
      <c r="C3969">
        <f t="shared" si="585"/>
        <v>5035382344</v>
      </c>
      <c r="D3969">
        <f t="shared" si="586"/>
        <v>8630645337616</v>
      </c>
      <c r="E3969">
        <v>40</v>
      </c>
      <c r="F3969">
        <f t="shared" si="575"/>
        <v>1600</v>
      </c>
      <c r="G3969">
        <f t="shared" si="577"/>
        <v>64000</v>
      </c>
      <c r="H3969">
        <f t="shared" si="578"/>
        <v>2560000</v>
      </c>
      <c r="I3969">
        <f t="shared" si="579"/>
        <v>68560</v>
      </c>
      <c r="J3969">
        <f t="shared" si="580"/>
        <v>117511840</v>
      </c>
      <c r="K3969">
        <f t="shared" si="581"/>
        <v>201415293760</v>
      </c>
      <c r="L3969">
        <f t="shared" si="582"/>
        <v>2742400</v>
      </c>
      <c r="M3969">
        <f t="shared" si="583"/>
        <v>109696000</v>
      </c>
      <c r="N3969">
        <f t="shared" si="584"/>
        <v>4700473600</v>
      </c>
      <c r="O3969" s="2">
        <v>9.0619999999999994</v>
      </c>
    </row>
    <row r="3970" spans="1:15" x14ac:dyDescent="0.15">
      <c r="A3970" s="1">
        <v>1716</v>
      </c>
      <c r="B3970">
        <f t="shared" si="576"/>
        <v>2944656</v>
      </c>
      <c r="C3970">
        <f t="shared" si="585"/>
        <v>5053029696</v>
      </c>
      <c r="D3970">
        <f t="shared" si="586"/>
        <v>8670998958336</v>
      </c>
      <c r="E3970">
        <v>40</v>
      </c>
      <c r="F3970">
        <f t="shared" ref="F3970:F4033" si="587">E3970^2</f>
        <v>1600</v>
      </c>
      <c r="G3970">
        <f t="shared" si="577"/>
        <v>64000</v>
      </c>
      <c r="H3970">
        <f t="shared" si="578"/>
        <v>2560000</v>
      </c>
      <c r="I3970">
        <f t="shared" si="579"/>
        <v>68640</v>
      </c>
      <c r="J3970">
        <f t="shared" si="580"/>
        <v>117786240</v>
      </c>
      <c r="K3970">
        <f t="shared" si="581"/>
        <v>202121187840</v>
      </c>
      <c r="L3970">
        <f t="shared" si="582"/>
        <v>2745600</v>
      </c>
      <c r="M3970">
        <f t="shared" si="583"/>
        <v>109824000</v>
      </c>
      <c r="N3970">
        <f t="shared" si="584"/>
        <v>4711449600</v>
      </c>
      <c r="O3970" s="2">
        <v>9.0507000000000009</v>
      </c>
    </row>
    <row r="3971" spans="1:15" x14ac:dyDescent="0.15">
      <c r="A3971" s="1">
        <v>1718</v>
      </c>
      <c r="B3971">
        <f t="shared" si="576"/>
        <v>2951524</v>
      </c>
      <c r="C3971">
        <f t="shared" si="585"/>
        <v>5070718232</v>
      </c>
      <c r="D3971">
        <f t="shared" si="586"/>
        <v>8711493922576</v>
      </c>
      <c r="E3971">
        <v>40</v>
      </c>
      <c r="F3971">
        <f t="shared" si="587"/>
        <v>1600</v>
      </c>
      <c r="G3971">
        <f t="shared" si="577"/>
        <v>64000</v>
      </c>
      <c r="H3971">
        <f t="shared" si="578"/>
        <v>2560000</v>
      </c>
      <c r="I3971">
        <f t="shared" si="579"/>
        <v>68720</v>
      </c>
      <c r="J3971">
        <f t="shared" si="580"/>
        <v>118060960</v>
      </c>
      <c r="K3971">
        <f t="shared" si="581"/>
        <v>202828729280</v>
      </c>
      <c r="L3971">
        <f t="shared" si="582"/>
        <v>2748800</v>
      </c>
      <c r="M3971">
        <f t="shared" si="583"/>
        <v>109952000</v>
      </c>
      <c r="N3971">
        <f t="shared" si="584"/>
        <v>4722438400</v>
      </c>
      <c r="O3971" s="2">
        <v>9.0393000000000008</v>
      </c>
    </row>
    <row r="3972" spans="1:15" x14ac:dyDescent="0.15">
      <c r="A3972" s="1">
        <v>1720</v>
      </c>
      <c r="B3972">
        <f t="shared" si="576"/>
        <v>2958400</v>
      </c>
      <c r="C3972">
        <f t="shared" si="585"/>
        <v>5088448000</v>
      </c>
      <c r="D3972">
        <f t="shared" si="586"/>
        <v>8752130560000</v>
      </c>
      <c r="E3972">
        <v>40</v>
      </c>
      <c r="F3972">
        <f t="shared" si="587"/>
        <v>1600</v>
      </c>
      <c r="G3972">
        <f t="shared" si="577"/>
        <v>64000</v>
      </c>
      <c r="H3972">
        <f t="shared" si="578"/>
        <v>2560000</v>
      </c>
      <c r="I3972">
        <f t="shared" si="579"/>
        <v>68800</v>
      </c>
      <c r="J3972">
        <f t="shared" si="580"/>
        <v>118336000</v>
      </c>
      <c r="K3972">
        <f t="shared" si="581"/>
        <v>203537920000</v>
      </c>
      <c r="L3972">
        <f t="shared" si="582"/>
        <v>2752000</v>
      </c>
      <c r="M3972">
        <f t="shared" si="583"/>
        <v>110080000</v>
      </c>
      <c r="N3972">
        <f t="shared" si="584"/>
        <v>4733440000</v>
      </c>
      <c r="O3972" s="2">
        <v>9.0280000000000005</v>
      </c>
    </row>
    <row r="3973" spans="1:15" x14ac:dyDescent="0.15">
      <c r="A3973" s="1">
        <v>1722</v>
      </c>
      <c r="B3973">
        <f t="shared" si="576"/>
        <v>2965284</v>
      </c>
      <c r="C3973">
        <f t="shared" si="585"/>
        <v>5106219048</v>
      </c>
      <c r="D3973">
        <f t="shared" si="586"/>
        <v>8792909200656</v>
      </c>
      <c r="E3973">
        <v>40</v>
      </c>
      <c r="F3973">
        <f t="shared" si="587"/>
        <v>1600</v>
      </c>
      <c r="G3973">
        <f t="shared" si="577"/>
        <v>64000</v>
      </c>
      <c r="H3973">
        <f t="shared" si="578"/>
        <v>2560000</v>
      </c>
      <c r="I3973">
        <f t="shared" si="579"/>
        <v>68880</v>
      </c>
      <c r="J3973">
        <f t="shared" si="580"/>
        <v>118611360</v>
      </c>
      <c r="K3973">
        <f t="shared" si="581"/>
        <v>204248761920</v>
      </c>
      <c r="L3973">
        <f t="shared" si="582"/>
        <v>2755200</v>
      </c>
      <c r="M3973">
        <f t="shared" si="583"/>
        <v>110208000</v>
      </c>
      <c r="N3973">
        <f t="shared" si="584"/>
        <v>4744454400</v>
      </c>
      <c r="O3973" s="2">
        <v>9.0166000000000004</v>
      </c>
    </row>
    <row r="3974" spans="1:15" x14ac:dyDescent="0.15">
      <c r="A3974" s="1">
        <v>1724</v>
      </c>
      <c r="B3974">
        <f t="shared" si="576"/>
        <v>2972176</v>
      </c>
      <c r="C3974">
        <f t="shared" si="585"/>
        <v>5124031424</v>
      </c>
      <c r="D3974">
        <f t="shared" si="586"/>
        <v>8833830174976</v>
      </c>
      <c r="E3974">
        <v>40</v>
      </c>
      <c r="F3974">
        <f t="shared" si="587"/>
        <v>1600</v>
      </c>
      <c r="G3974">
        <f t="shared" si="577"/>
        <v>64000</v>
      </c>
      <c r="H3974">
        <f t="shared" si="578"/>
        <v>2560000</v>
      </c>
      <c r="I3974">
        <f t="shared" si="579"/>
        <v>68960</v>
      </c>
      <c r="J3974">
        <f t="shared" si="580"/>
        <v>118887040</v>
      </c>
      <c r="K3974">
        <f t="shared" si="581"/>
        <v>204961256960</v>
      </c>
      <c r="L3974">
        <f t="shared" si="582"/>
        <v>2758400</v>
      </c>
      <c r="M3974">
        <f t="shared" si="583"/>
        <v>110336000</v>
      </c>
      <c r="N3974">
        <f t="shared" si="584"/>
        <v>4755481600</v>
      </c>
      <c r="O3974" s="2">
        <v>9</v>
      </c>
    </row>
    <row r="3975" spans="1:15" x14ac:dyDescent="0.15">
      <c r="A3975" s="1">
        <v>0</v>
      </c>
      <c r="B3975">
        <f t="shared" si="576"/>
        <v>0</v>
      </c>
      <c r="C3975">
        <f t="shared" si="585"/>
        <v>0</v>
      </c>
      <c r="D3975">
        <f t="shared" si="586"/>
        <v>0</v>
      </c>
      <c r="E3975">
        <v>50</v>
      </c>
      <c r="F3975">
        <f t="shared" si="587"/>
        <v>2500</v>
      </c>
      <c r="G3975">
        <f t="shared" si="577"/>
        <v>125000</v>
      </c>
      <c r="H3975">
        <f t="shared" si="578"/>
        <v>6250000</v>
      </c>
      <c r="I3975">
        <f t="shared" si="579"/>
        <v>0</v>
      </c>
      <c r="J3975">
        <f t="shared" si="580"/>
        <v>0</v>
      </c>
      <c r="K3975">
        <f t="shared" si="581"/>
        <v>0</v>
      </c>
      <c r="L3975">
        <f t="shared" si="582"/>
        <v>0</v>
      </c>
      <c r="M3975">
        <f t="shared" si="583"/>
        <v>0</v>
      </c>
      <c r="N3975">
        <f t="shared" si="584"/>
        <v>0</v>
      </c>
      <c r="O3975" s="2">
        <v>11.082100000000001</v>
      </c>
    </row>
    <row r="3976" spans="1:15" x14ac:dyDescent="0.15">
      <c r="A3976" s="1">
        <v>2</v>
      </c>
      <c r="B3976">
        <f t="shared" si="576"/>
        <v>4</v>
      </c>
      <c r="C3976">
        <f t="shared" si="585"/>
        <v>8</v>
      </c>
      <c r="D3976">
        <f t="shared" si="586"/>
        <v>16</v>
      </c>
      <c r="E3976">
        <v>50</v>
      </c>
      <c r="F3976">
        <f t="shared" si="587"/>
        <v>2500</v>
      </c>
      <c r="G3976">
        <f t="shared" si="577"/>
        <v>125000</v>
      </c>
      <c r="H3976">
        <f t="shared" si="578"/>
        <v>6250000</v>
      </c>
      <c r="I3976">
        <f t="shared" si="579"/>
        <v>100</v>
      </c>
      <c r="J3976">
        <f t="shared" si="580"/>
        <v>200</v>
      </c>
      <c r="K3976">
        <f t="shared" si="581"/>
        <v>400</v>
      </c>
      <c r="L3976">
        <f t="shared" si="582"/>
        <v>5000</v>
      </c>
      <c r="M3976">
        <f t="shared" si="583"/>
        <v>250000</v>
      </c>
      <c r="N3976">
        <f t="shared" si="584"/>
        <v>10000</v>
      </c>
      <c r="O3976" s="2">
        <v>10.565</v>
      </c>
    </row>
    <row r="3977" spans="1:15" x14ac:dyDescent="0.15">
      <c r="A3977" s="1">
        <v>4</v>
      </c>
      <c r="B3977">
        <f t="shared" si="576"/>
        <v>16</v>
      </c>
      <c r="C3977">
        <f t="shared" si="585"/>
        <v>64</v>
      </c>
      <c r="D3977">
        <f t="shared" si="586"/>
        <v>256</v>
      </c>
      <c r="E3977">
        <v>50</v>
      </c>
      <c r="F3977">
        <f t="shared" si="587"/>
        <v>2500</v>
      </c>
      <c r="G3977">
        <f t="shared" si="577"/>
        <v>125000</v>
      </c>
      <c r="H3977">
        <f t="shared" si="578"/>
        <v>6250000</v>
      </c>
      <c r="I3977">
        <f t="shared" si="579"/>
        <v>200</v>
      </c>
      <c r="J3977">
        <f t="shared" si="580"/>
        <v>800</v>
      </c>
      <c r="K3977">
        <f t="shared" si="581"/>
        <v>3200</v>
      </c>
      <c r="L3977">
        <f t="shared" si="582"/>
        <v>10000</v>
      </c>
      <c r="M3977">
        <f t="shared" si="583"/>
        <v>500000</v>
      </c>
      <c r="N3977">
        <f t="shared" si="584"/>
        <v>40000</v>
      </c>
      <c r="O3977" s="2">
        <v>10.4793</v>
      </c>
    </row>
    <row r="3978" spans="1:15" x14ac:dyDescent="0.15">
      <c r="A3978" s="1">
        <v>6</v>
      </c>
      <c r="B3978">
        <f t="shared" si="576"/>
        <v>36</v>
      </c>
      <c r="C3978">
        <f t="shared" si="585"/>
        <v>216</v>
      </c>
      <c r="D3978">
        <f t="shared" si="586"/>
        <v>1296</v>
      </c>
      <c r="E3978">
        <v>50</v>
      </c>
      <c r="F3978">
        <f t="shared" si="587"/>
        <v>2500</v>
      </c>
      <c r="G3978">
        <f t="shared" si="577"/>
        <v>125000</v>
      </c>
      <c r="H3978">
        <f t="shared" si="578"/>
        <v>6250000</v>
      </c>
      <c r="I3978">
        <f t="shared" si="579"/>
        <v>300</v>
      </c>
      <c r="J3978">
        <f t="shared" si="580"/>
        <v>1800</v>
      </c>
      <c r="K3978">
        <f t="shared" si="581"/>
        <v>10800</v>
      </c>
      <c r="L3978">
        <f t="shared" si="582"/>
        <v>15000</v>
      </c>
      <c r="M3978">
        <f t="shared" si="583"/>
        <v>750000</v>
      </c>
      <c r="N3978">
        <f t="shared" si="584"/>
        <v>90000</v>
      </c>
      <c r="O3978" s="2">
        <v>10.4657</v>
      </c>
    </row>
    <row r="3979" spans="1:15" x14ac:dyDescent="0.15">
      <c r="A3979" s="1">
        <v>8</v>
      </c>
      <c r="B3979">
        <f t="shared" si="576"/>
        <v>64</v>
      </c>
      <c r="C3979">
        <f t="shared" si="585"/>
        <v>512</v>
      </c>
      <c r="D3979">
        <f t="shared" si="586"/>
        <v>4096</v>
      </c>
      <c r="E3979">
        <v>50</v>
      </c>
      <c r="F3979">
        <f t="shared" si="587"/>
        <v>2500</v>
      </c>
      <c r="G3979">
        <f t="shared" si="577"/>
        <v>125000</v>
      </c>
      <c r="H3979">
        <f t="shared" si="578"/>
        <v>6250000</v>
      </c>
      <c r="I3979">
        <f t="shared" si="579"/>
        <v>400</v>
      </c>
      <c r="J3979">
        <f t="shared" si="580"/>
        <v>3200</v>
      </c>
      <c r="K3979">
        <f t="shared" si="581"/>
        <v>25600</v>
      </c>
      <c r="L3979">
        <f t="shared" si="582"/>
        <v>20000</v>
      </c>
      <c r="M3979">
        <f t="shared" si="583"/>
        <v>1000000</v>
      </c>
      <c r="N3979">
        <f t="shared" si="584"/>
        <v>160000</v>
      </c>
      <c r="O3979" s="2">
        <v>10.471399999999999</v>
      </c>
    </row>
    <row r="3980" spans="1:15" x14ac:dyDescent="0.15">
      <c r="A3980" s="1">
        <v>10</v>
      </c>
      <c r="B3980">
        <f t="shared" si="576"/>
        <v>100</v>
      </c>
      <c r="C3980">
        <f t="shared" si="585"/>
        <v>1000</v>
      </c>
      <c r="D3980">
        <f t="shared" si="586"/>
        <v>10000</v>
      </c>
      <c r="E3980">
        <v>50</v>
      </c>
      <c r="F3980">
        <f t="shared" si="587"/>
        <v>2500</v>
      </c>
      <c r="G3980">
        <f t="shared" si="577"/>
        <v>125000</v>
      </c>
      <c r="H3980">
        <f t="shared" si="578"/>
        <v>6250000</v>
      </c>
      <c r="I3980">
        <f t="shared" si="579"/>
        <v>500</v>
      </c>
      <c r="J3980">
        <f t="shared" si="580"/>
        <v>5000</v>
      </c>
      <c r="K3980">
        <f t="shared" si="581"/>
        <v>50000</v>
      </c>
      <c r="L3980">
        <f t="shared" si="582"/>
        <v>25000</v>
      </c>
      <c r="M3980">
        <f t="shared" si="583"/>
        <v>1250000</v>
      </c>
      <c r="N3980">
        <f t="shared" si="584"/>
        <v>250000</v>
      </c>
      <c r="O3980" s="2">
        <v>10.4786</v>
      </c>
    </row>
    <row r="3981" spans="1:15" x14ac:dyDescent="0.15">
      <c r="A3981" s="1">
        <v>12</v>
      </c>
      <c r="B3981">
        <f t="shared" si="576"/>
        <v>144</v>
      </c>
      <c r="C3981">
        <f t="shared" si="585"/>
        <v>1728</v>
      </c>
      <c r="D3981">
        <f t="shared" si="586"/>
        <v>20736</v>
      </c>
      <c r="E3981">
        <v>50</v>
      </c>
      <c r="F3981">
        <f t="shared" si="587"/>
        <v>2500</v>
      </c>
      <c r="G3981">
        <f t="shared" si="577"/>
        <v>125000</v>
      </c>
      <c r="H3981">
        <f t="shared" si="578"/>
        <v>6250000</v>
      </c>
      <c r="I3981">
        <f t="shared" si="579"/>
        <v>600</v>
      </c>
      <c r="J3981">
        <f t="shared" si="580"/>
        <v>7200</v>
      </c>
      <c r="K3981">
        <f t="shared" si="581"/>
        <v>86400</v>
      </c>
      <c r="L3981">
        <f t="shared" si="582"/>
        <v>30000</v>
      </c>
      <c r="M3981">
        <f t="shared" si="583"/>
        <v>1500000</v>
      </c>
      <c r="N3981">
        <f t="shared" si="584"/>
        <v>360000</v>
      </c>
      <c r="O3981" s="2">
        <v>10.484299999999999</v>
      </c>
    </row>
    <row r="3982" spans="1:15" x14ac:dyDescent="0.15">
      <c r="A3982" s="1">
        <v>14</v>
      </c>
      <c r="B3982">
        <f t="shared" si="576"/>
        <v>196</v>
      </c>
      <c r="C3982">
        <f t="shared" si="585"/>
        <v>2744</v>
      </c>
      <c r="D3982">
        <f t="shared" si="586"/>
        <v>38416</v>
      </c>
      <c r="E3982">
        <v>50</v>
      </c>
      <c r="F3982">
        <f t="shared" si="587"/>
        <v>2500</v>
      </c>
      <c r="G3982">
        <f t="shared" si="577"/>
        <v>125000</v>
      </c>
      <c r="H3982">
        <f t="shared" si="578"/>
        <v>6250000</v>
      </c>
      <c r="I3982">
        <f t="shared" si="579"/>
        <v>700</v>
      </c>
      <c r="J3982">
        <f t="shared" si="580"/>
        <v>9800</v>
      </c>
      <c r="K3982">
        <f t="shared" si="581"/>
        <v>137200</v>
      </c>
      <c r="L3982">
        <f t="shared" si="582"/>
        <v>35000</v>
      </c>
      <c r="M3982">
        <f t="shared" si="583"/>
        <v>1750000</v>
      </c>
      <c r="N3982">
        <f t="shared" si="584"/>
        <v>490000</v>
      </c>
      <c r="O3982" s="2">
        <v>10.491400000000001</v>
      </c>
    </row>
    <row r="3983" spans="1:15" x14ac:dyDescent="0.15">
      <c r="A3983" s="1">
        <v>16</v>
      </c>
      <c r="B3983">
        <f t="shared" si="576"/>
        <v>256</v>
      </c>
      <c r="C3983">
        <f t="shared" si="585"/>
        <v>4096</v>
      </c>
      <c r="D3983">
        <f t="shared" si="586"/>
        <v>65536</v>
      </c>
      <c r="E3983">
        <v>50</v>
      </c>
      <c r="F3983">
        <f t="shared" si="587"/>
        <v>2500</v>
      </c>
      <c r="G3983">
        <f t="shared" si="577"/>
        <v>125000</v>
      </c>
      <c r="H3983">
        <f t="shared" si="578"/>
        <v>6250000</v>
      </c>
      <c r="I3983">
        <f t="shared" si="579"/>
        <v>800</v>
      </c>
      <c r="J3983">
        <f t="shared" si="580"/>
        <v>12800</v>
      </c>
      <c r="K3983">
        <f t="shared" si="581"/>
        <v>204800</v>
      </c>
      <c r="L3983">
        <f t="shared" si="582"/>
        <v>40000</v>
      </c>
      <c r="M3983">
        <f t="shared" si="583"/>
        <v>2000000</v>
      </c>
      <c r="N3983">
        <f t="shared" si="584"/>
        <v>640000</v>
      </c>
      <c r="O3983" s="2">
        <v>10.492100000000001</v>
      </c>
    </row>
    <row r="3984" spans="1:15" x14ac:dyDescent="0.15">
      <c r="A3984" s="1">
        <v>18</v>
      </c>
      <c r="B3984">
        <f t="shared" si="576"/>
        <v>324</v>
      </c>
      <c r="C3984">
        <f t="shared" si="585"/>
        <v>5832</v>
      </c>
      <c r="D3984">
        <f t="shared" si="586"/>
        <v>104976</v>
      </c>
      <c r="E3984">
        <v>50</v>
      </c>
      <c r="F3984">
        <f t="shared" si="587"/>
        <v>2500</v>
      </c>
      <c r="G3984">
        <f t="shared" si="577"/>
        <v>125000</v>
      </c>
      <c r="H3984">
        <f t="shared" si="578"/>
        <v>6250000</v>
      </c>
      <c r="I3984">
        <f t="shared" si="579"/>
        <v>900</v>
      </c>
      <c r="J3984">
        <f t="shared" si="580"/>
        <v>16200</v>
      </c>
      <c r="K3984">
        <f t="shared" si="581"/>
        <v>291600</v>
      </c>
      <c r="L3984">
        <f t="shared" si="582"/>
        <v>45000</v>
      </c>
      <c r="M3984">
        <f t="shared" si="583"/>
        <v>2250000</v>
      </c>
      <c r="N3984">
        <f t="shared" si="584"/>
        <v>810000</v>
      </c>
      <c r="O3984" s="2">
        <v>10.4979</v>
      </c>
    </row>
    <row r="3985" spans="1:15" x14ac:dyDescent="0.15">
      <c r="A3985" s="1">
        <v>20</v>
      </c>
      <c r="B3985">
        <f t="shared" si="576"/>
        <v>400</v>
      </c>
      <c r="C3985">
        <f t="shared" si="585"/>
        <v>8000</v>
      </c>
      <c r="D3985">
        <f t="shared" si="586"/>
        <v>160000</v>
      </c>
      <c r="E3985">
        <v>50</v>
      </c>
      <c r="F3985">
        <f t="shared" si="587"/>
        <v>2500</v>
      </c>
      <c r="G3985">
        <f t="shared" si="577"/>
        <v>125000</v>
      </c>
      <c r="H3985">
        <f t="shared" si="578"/>
        <v>6250000</v>
      </c>
      <c r="I3985">
        <f t="shared" si="579"/>
        <v>1000</v>
      </c>
      <c r="J3985">
        <f t="shared" si="580"/>
        <v>20000</v>
      </c>
      <c r="K3985">
        <f t="shared" si="581"/>
        <v>400000</v>
      </c>
      <c r="L3985">
        <f t="shared" si="582"/>
        <v>50000</v>
      </c>
      <c r="M3985">
        <f t="shared" si="583"/>
        <v>2500000</v>
      </c>
      <c r="N3985">
        <f t="shared" si="584"/>
        <v>1000000</v>
      </c>
      <c r="O3985" s="2">
        <v>10.5</v>
      </c>
    </row>
    <row r="3986" spans="1:15" x14ac:dyDescent="0.15">
      <c r="A3986" s="1">
        <v>22</v>
      </c>
      <c r="B3986">
        <f t="shared" si="576"/>
        <v>484</v>
      </c>
      <c r="C3986">
        <f t="shared" si="585"/>
        <v>10648</v>
      </c>
      <c r="D3986">
        <f t="shared" si="586"/>
        <v>234256</v>
      </c>
      <c r="E3986">
        <v>50</v>
      </c>
      <c r="F3986">
        <f t="shared" si="587"/>
        <v>2500</v>
      </c>
      <c r="G3986">
        <f t="shared" si="577"/>
        <v>125000</v>
      </c>
      <c r="H3986">
        <f t="shared" si="578"/>
        <v>6250000</v>
      </c>
      <c r="I3986">
        <f t="shared" si="579"/>
        <v>1100</v>
      </c>
      <c r="J3986">
        <f t="shared" si="580"/>
        <v>24200</v>
      </c>
      <c r="K3986">
        <f t="shared" si="581"/>
        <v>532400</v>
      </c>
      <c r="L3986">
        <f t="shared" si="582"/>
        <v>55000</v>
      </c>
      <c r="M3986">
        <f t="shared" si="583"/>
        <v>2750000</v>
      </c>
      <c r="N3986">
        <f t="shared" si="584"/>
        <v>1210000</v>
      </c>
      <c r="O3986" s="2">
        <v>10.5029</v>
      </c>
    </row>
    <row r="3987" spans="1:15" x14ac:dyDescent="0.15">
      <c r="A3987" s="1">
        <v>24</v>
      </c>
      <c r="B3987">
        <f t="shared" si="576"/>
        <v>576</v>
      </c>
      <c r="C3987">
        <f t="shared" si="585"/>
        <v>13824</v>
      </c>
      <c r="D3987">
        <f t="shared" si="586"/>
        <v>331776</v>
      </c>
      <c r="E3987">
        <v>50</v>
      </c>
      <c r="F3987">
        <f t="shared" si="587"/>
        <v>2500</v>
      </c>
      <c r="G3987">
        <f t="shared" si="577"/>
        <v>125000</v>
      </c>
      <c r="H3987">
        <f t="shared" si="578"/>
        <v>6250000</v>
      </c>
      <c r="I3987">
        <f t="shared" si="579"/>
        <v>1200</v>
      </c>
      <c r="J3987">
        <f t="shared" si="580"/>
        <v>28800</v>
      </c>
      <c r="K3987">
        <f t="shared" si="581"/>
        <v>691200</v>
      </c>
      <c r="L3987">
        <f t="shared" si="582"/>
        <v>60000</v>
      </c>
      <c r="M3987">
        <f t="shared" si="583"/>
        <v>3000000</v>
      </c>
      <c r="N3987">
        <f t="shared" si="584"/>
        <v>1440000</v>
      </c>
      <c r="O3987" s="2">
        <v>10.505699999999999</v>
      </c>
    </row>
    <row r="3988" spans="1:15" x14ac:dyDescent="0.15">
      <c r="A3988" s="1">
        <v>26</v>
      </c>
      <c r="B3988">
        <f t="shared" si="576"/>
        <v>676</v>
      </c>
      <c r="C3988">
        <f t="shared" si="585"/>
        <v>17576</v>
      </c>
      <c r="D3988">
        <f t="shared" si="586"/>
        <v>456976</v>
      </c>
      <c r="E3988">
        <v>50</v>
      </c>
      <c r="F3988">
        <f t="shared" si="587"/>
        <v>2500</v>
      </c>
      <c r="G3988">
        <f t="shared" si="577"/>
        <v>125000</v>
      </c>
      <c r="H3988">
        <f t="shared" si="578"/>
        <v>6250000</v>
      </c>
      <c r="I3988">
        <f t="shared" si="579"/>
        <v>1300</v>
      </c>
      <c r="J3988">
        <f t="shared" si="580"/>
        <v>33800</v>
      </c>
      <c r="K3988">
        <f t="shared" si="581"/>
        <v>878800</v>
      </c>
      <c r="L3988">
        <f t="shared" si="582"/>
        <v>65000</v>
      </c>
      <c r="M3988">
        <f t="shared" si="583"/>
        <v>3250000</v>
      </c>
      <c r="N3988">
        <f t="shared" si="584"/>
        <v>1690000</v>
      </c>
      <c r="O3988" s="2">
        <v>10.506399999999999</v>
      </c>
    </row>
    <row r="3989" spans="1:15" x14ac:dyDescent="0.15">
      <c r="A3989" s="1">
        <v>28</v>
      </c>
      <c r="B3989">
        <f t="shared" si="576"/>
        <v>784</v>
      </c>
      <c r="C3989">
        <f t="shared" si="585"/>
        <v>21952</v>
      </c>
      <c r="D3989">
        <f t="shared" si="586"/>
        <v>614656</v>
      </c>
      <c r="E3989">
        <v>50</v>
      </c>
      <c r="F3989">
        <f t="shared" si="587"/>
        <v>2500</v>
      </c>
      <c r="G3989">
        <f t="shared" si="577"/>
        <v>125000</v>
      </c>
      <c r="H3989">
        <f t="shared" si="578"/>
        <v>6250000</v>
      </c>
      <c r="I3989">
        <f t="shared" si="579"/>
        <v>1400</v>
      </c>
      <c r="J3989">
        <f t="shared" si="580"/>
        <v>39200</v>
      </c>
      <c r="K3989">
        <f t="shared" si="581"/>
        <v>1097600</v>
      </c>
      <c r="L3989">
        <f t="shared" si="582"/>
        <v>70000</v>
      </c>
      <c r="M3989">
        <f t="shared" si="583"/>
        <v>3500000</v>
      </c>
      <c r="N3989">
        <f t="shared" si="584"/>
        <v>1960000</v>
      </c>
      <c r="O3989" s="2">
        <v>10.506399999999999</v>
      </c>
    </row>
    <row r="3990" spans="1:15" x14ac:dyDescent="0.15">
      <c r="A3990" s="1">
        <v>30</v>
      </c>
      <c r="B3990">
        <f t="shared" si="576"/>
        <v>900</v>
      </c>
      <c r="C3990">
        <f t="shared" si="585"/>
        <v>27000</v>
      </c>
      <c r="D3990">
        <f t="shared" si="586"/>
        <v>810000</v>
      </c>
      <c r="E3990">
        <v>50</v>
      </c>
      <c r="F3990">
        <f t="shared" si="587"/>
        <v>2500</v>
      </c>
      <c r="G3990">
        <f t="shared" si="577"/>
        <v>125000</v>
      </c>
      <c r="H3990">
        <f t="shared" si="578"/>
        <v>6250000</v>
      </c>
      <c r="I3990">
        <f t="shared" si="579"/>
        <v>1500</v>
      </c>
      <c r="J3990">
        <f t="shared" si="580"/>
        <v>45000</v>
      </c>
      <c r="K3990">
        <f t="shared" si="581"/>
        <v>1350000</v>
      </c>
      <c r="L3990">
        <f t="shared" si="582"/>
        <v>75000</v>
      </c>
      <c r="M3990">
        <f t="shared" si="583"/>
        <v>3750000</v>
      </c>
      <c r="N3990">
        <f t="shared" si="584"/>
        <v>2250000</v>
      </c>
      <c r="O3990" s="2">
        <v>10.507099999999999</v>
      </c>
    </row>
    <row r="3991" spans="1:15" x14ac:dyDescent="0.15">
      <c r="A3991" s="1">
        <v>32</v>
      </c>
      <c r="B3991">
        <f t="shared" si="576"/>
        <v>1024</v>
      </c>
      <c r="C3991">
        <f t="shared" si="585"/>
        <v>32768</v>
      </c>
      <c r="D3991">
        <f t="shared" si="586"/>
        <v>1048576</v>
      </c>
      <c r="E3991">
        <v>50</v>
      </c>
      <c r="F3991">
        <f t="shared" si="587"/>
        <v>2500</v>
      </c>
      <c r="G3991">
        <f t="shared" si="577"/>
        <v>125000</v>
      </c>
      <c r="H3991">
        <f t="shared" si="578"/>
        <v>6250000</v>
      </c>
      <c r="I3991">
        <f t="shared" si="579"/>
        <v>1600</v>
      </c>
      <c r="J3991">
        <f t="shared" si="580"/>
        <v>51200</v>
      </c>
      <c r="K3991">
        <f t="shared" si="581"/>
        <v>1638400</v>
      </c>
      <c r="L3991">
        <f t="shared" si="582"/>
        <v>80000</v>
      </c>
      <c r="M3991">
        <f t="shared" si="583"/>
        <v>4000000</v>
      </c>
      <c r="N3991">
        <f t="shared" si="584"/>
        <v>2560000</v>
      </c>
      <c r="O3991" s="2">
        <v>10.508599999999999</v>
      </c>
    </row>
    <row r="3992" spans="1:15" x14ac:dyDescent="0.15">
      <c r="A3992" s="1">
        <v>34</v>
      </c>
      <c r="B3992">
        <f t="shared" si="576"/>
        <v>1156</v>
      </c>
      <c r="C3992">
        <f t="shared" si="585"/>
        <v>39304</v>
      </c>
      <c r="D3992">
        <f t="shared" si="586"/>
        <v>1336336</v>
      </c>
      <c r="E3992">
        <v>50</v>
      </c>
      <c r="F3992">
        <f t="shared" si="587"/>
        <v>2500</v>
      </c>
      <c r="G3992">
        <f t="shared" si="577"/>
        <v>125000</v>
      </c>
      <c r="H3992">
        <f t="shared" si="578"/>
        <v>6250000</v>
      </c>
      <c r="I3992">
        <f t="shared" si="579"/>
        <v>1700</v>
      </c>
      <c r="J3992">
        <f t="shared" si="580"/>
        <v>57800</v>
      </c>
      <c r="K3992">
        <f t="shared" si="581"/>
        <v>1965200</v>
      </c>
      <c r="L3992">
        <f t="shared" si="582"/>
        <v>85000</v>
      </c>
      <c r="M3992">
        <f t="shared" si="583"/>
        <v>4250000</v>
      </c>
      <c r="N3992">
        <f t="shared" si="584"/>
        <v>2890000</v>
      </c>
      <c r="O3992" s="2">
        <v>10.5093</v>
      </c>
    </row>
    <row r="3993" spans="1:15" x14ac:dyDescent="0.15">
      <c r="A3993" s="1">
        <v>36</v>
      </c>
      <c r="B3993">
        <f t="shared" si="576"/>
        <v>1296</v>
      </c>
      <c r="C3993">
        <f t="shared" si="585"/>
        <v>46656</v>
      </c>
      <c r="D3993">
        <f t="shared" si="586"/>
        <v>1679616</v>
      </c>
      <c r="E3993">
        <v>50</v>
      </c>
      <c r="F3993">
        <f t="shared" si="587"/>
        <v>2500</v>
      </c>
      <c r="G3993">
        <f t="shared" si="577"/>
        <v>125000</v>
      </c>
      <c r="H3993">
        <f t="shared" si="578"/>
        <v>6250000</v>
      </c>
      <c r="I3993">
        <f t="shared" si="579"/>
        <v>1800</v>
      </c>
      <c r="J3993">
        <f t="shared" si="580"/>
        <v>64800</v>
      </c>
      <c r="K3993">
        <f t="shared" si="581"/>
        <v>2332800</v>
      </c>
      <c r="L3993">
        <f t="shared" si="582"/>
        <v>90000</v>
      </c>
      <c r="M3993">
        <f t="shared" si="583"/>
        <v>4500000</v>
      </c>
      <c r="N3993">
        <f t="shared" si="584"/>
        <v>3240000</v>
      </c>
      <c r="O3993" s="2">
        <v>10.508599999999999</v>
      </c>
    </row>
    <row r="3994" spans="1:15" x14ac:dyDescent="0.15">
      <c r="A3994" s="1">
        <v>38</v>
      </c>
      <c r="B3994">
        <f t="shared" si="576"/>
        <v>1444</v>
      </c>
      <c r="C3994">
        <f t="shared" si="585"/>
        <v>54872</v>
      </c>
      <c r="D3994">
        <f t="shared" si="586"/>
        <v>2085136</v>
      </c>
      <c r="E3994">
        <v>50</v>
      </c>
      <c r="F3994">
        <f t="shared" si="587"/>
        <v>2500</v>
      </c>
      <c r="G3994">
        <f t="shared" si="577"/>
        <v>125000</v>
      </c>
      <c r="H3994">
        <f t="shared" si="578"/>
        <v>6250000</v>
      </c>
      <c r="I3994">
        <f t="shared" si="579"/>
        <v>1900</v>
      </c>
      <c r="J3994">
        <f t="shared" si="580"/>
        <v>72200</v>
      </c>
      <c r="K3994">
        <f t="shared" si="581"/>
        <v>2743600</v>
      </c>
      <c r="L3994">
        <f t="shared" si="582"/>
        <v>95000</v>
      </c>
      <c r="M3994">
        <f t="shared" si="583"/>
        <v>4750000</v>
      </c>
      <c r="N3994">
        <f t="shared" si="584"/>
        <v>3610000</v>
      </c>
      <c r="O3994" s="2">
        <v>10.51</v>
      </c>
    </row>
    <row r="3995" spans="1:15" x14ac:dyDescent="0.15">
      <c r="A3995" s="1">
        <v>40</v>
      </c>
      <c r="B3995">
        <f t="shared" si="576"/>
        <v>1600</v>
      </c>
      <c r="C3995">
        <f t="shared" si="585"/>
        <v>64000</v>
      </c>
      <c r="D3995">
        <f t="shared" si="586"/>
        <v>2560000</v>
      </c>
      <c r="E3995">
        <v>50</v>
      </c>
      <c r="F3995">
        <f t="shared" si="587"/>
        <v>2500</v>
      </c>
      <c r="G3995">
        <f t="shared" si="577"/>
        <v>125000</v>
      </c>
      <c r="H3995">
        <f t="shared" si="578"/>
        <v>6250000</v>
      </c>
      <c r="I3995">
        <f t="shared" si="579"/>
        <v>2000</v>
      </c>
      <c r="J3995">
        <f t="shared" si="580"/>
        <v>80000</v>
      </c>
      <c r="K3995">
        <f t="shared" si="581"/>
        <v>3200000</v>
      </c>
      <c r="L3995">
        <f t="shared" si="582"/>
        <v>100000</v>
      </c>
      <c r="M3995">
        <f t="shared" si="583"/>
        <v>5000000</v>
      </c>
      <c r="N3995">
        <f t="shared" si="584"/>
        <v>4000000</v>
      </c>
      <c r="O3995" s="2">
        <v>10.5093</v>
      </c>
    </row>
    <row r="3996" spans="1:15" x14ac:dyDescent="0.15">
      <c r="A3996" s="1">
        <v>42</v>
      </c>
      <c r="B3996">
        <f t="shared" ref="B3996:B4059" si="588">A3996^2</f>
        <v>1764</v>
      </c>
      <c r="C3996">
        <f t="shared" si="585"/>
        <v>74088</v>
      </c>
      <c r="D3996">
        <f t="shared" si="586"/>
        <v>3111696</v>
      </c>
      <c r="E3996">
        <v>50</v>
      </c>
      <c r="F3996">
        <f t="shared" si="587"/>
        <v>2500</v>
      </c>
      <c r="G3996">
        <f t="shared" si="577"/>
        <v>125000</v>
      </c>
      <c r="H3996">
        <f t="shared" si="578"/>
        <v>6250000</v>
      </c>
      <c r="I3996">
        <f t="shared" si="579"/>
        <v>2100</v>
      </c>
      <c r="J3996">
        <f t="shared" si="580"/>
        <v>88200</v>
      </c>
      <c r="K3996">
        <f t="shared" si="581"/>
        <v>3704400</v>
      </c>
      <c r="L3996">
        <f t="shared" si="582"/>
        <v>105000</v>
      </c>
      <c r="M3996">
        <f t="shared" si="583"/>
        <v>5250000</v>
      </c>
      <c r="N3996">
        <f t="shared" si="584"/>
        <v>4410000</v>
      </c>
      <c r="O3996" s="2">
        <v>10.507899999999999</v>
      </c>
    </row>
    <row r="3997" spans="1:15" x14ac:dyDescent="0.15">
      <c r="A3997" s="1">
        <v>44</v>
      </c>
      <c r="B3997">
        <f t="shared" si="588"/>
        <v>1936</v>
      </c>
      <c r="C3997">
        <f t="shared" si="585"/>
        <v>85184</v>
      </c>
      <c r="D3997">
        <f t="shared" si="586"/>
        <v>3748096</v>
      </c>
      <c r="E3997">
        <v>50</v>
      </c>
      <c r="F3997">
        <f t="shared" si="587"/>
        <v>2500</v>
      </c>
      <c r="G3997">
        <f t="shared" si="577"/>
        <v>125000</v>
      </c>
      <c r="H3997">
        <f t="shared" si="578"/>
        <v>6250000</v>
      </c>
      <c r="I3997">
        <f t="shared" si="579"/>
        <v>2200</v>
      </c>
      <c r="J3997">
        <f t="shared" si="580"/>
        <v>96800</v>
      </c>
      <c r="K3997">
        <f t="shared" si="581"/>
        <v>4259200</v>
      </c>
      <c r="L3997">
        <f t="shared" si="582"/>
        <v>110000</v>
      </c>
      <c r="M3997">
        <f t="shared" si="583"/>
        <v>5500000</v>
      </c>
      <c r="N3997">
        <f t="shared" si="584"/>
        <v>4840000</v>
      </c>
      <c r="O3997" s="2">
        <v>10.5093</v>
      </c>
    </row>
    <row r="3998" spans="1:15" x14ac:dyDescent="0.15">
      <c r="A3998" s="1">
        <v>46</v>
      </c>
      <c r="B3998">
        <f t="shared" si="588"/>
        <v>2116</v>
      </c>
      <c r="C3998">
        <f t="shared" si="585"/>
        <v>97336</v>
      </c>
      <c r="D3998">
        <f t="shared" si="586"/>
        <v>4477456</v>
      </c>
      <c r="E3998">
        <v>50</v>
      </c>
      <c r="F3998">
        <f t="shared" si="587"/>
        <v>2500</v>
      </c>
      <c r="G3998">
        <f t="shared" si="577"/>
        <v>125000</v>
      </c>
      <c r="H3998">
        <f t="shared" si="578"/>
        <v>6250000</v>
      </c>
      <c r="I3998">
        <f t="shared" si="579"/>
        <v>2300</v>
      </c>
      <c r="J3998">
        <f t="shared" si="580"/>
        <v>105800</v>
      </c>
      <c r="K3998">
        <f t="shared" si="581"/>
        <v>4866800</v>
      </c>
      <c r="L3998">
        <f t="shared" si="582"/>
        <v>115000</v>
      </c>
      <c r="M3998">
        <f t="shared" si="583"/>
        <v>5750000</v>
      </c>
      <c r="N3998">
        <f t="shared" si="584"/>
        <v>5290000</v>
      </c>
      <c r="O3998" s="2">
        <v>10.51</v>
      </c>
    </row>
    <row r="3999" spans="1:15" x14ac:dyDescent="0.15">
      <c r="A3999" s="1">
        <v>48</v>
      </c>
      <c r="B3999">
        <f t="shared" si="588"/>
        <v>2304</v>
      </c>
      <c r="C3999">
        <f t="shared" si="585"/>
        <v>110592</v>
      </c>
      <c r="D3999">
        <f t="shared" si="586"/>
        <v>5308416</v>
      </c>
      <c r="E3999">
        <v>50</v>
      </c>
      <c r="F3999">
        <f t="shared" si="587"/>
        <v>2500</v>
      </c>
      <c r="G3999">
        <f t="shared" ref="G3999:G4062" si="589">E3999^3</f>
        <v>125000</v>
      </c>
      <c r="H3999">
        <f t="shared" ref="H3999:H4062" si="590">E3999^4</f>
        <v>6250000</v>
      </c>
      <c r="I3999">
        <f t="shared" ref="I3999:I4062" si="591">A3999*E3999</f>
        <v>2400</v>
      </c>
      <c r="J3999">
        <f t="shared" ref="J3999:J4062" si="592">B3999*E3999</f>
        <v>115200</v>
      </c>
      <c r="K3999">
        <f t="shared" ref="K3999:K4062" si="593">C3999*E3999</f>
        <v>5529600</v>
      </c>
      <c r="L3999">
        <f t="shared" ref="L3999:L4062" si="594">A3999*F3999</f>
        <v>120000</v>
      </c>
      <c r="M3999">
        <f t="shared" ref="M3999:M4062" si="595">A3999*G3999</f>
        <v>6000000</v>
      </c>
      <c r="N3999">
        <f t="shared" ref="N3999:N4062" si="596">B3999*F3999</f>
        <v>5760000</v>
      </c>
      <c r="O3999" s="2">
        <v>10.508599999999999</v>
      </c>
    </row>
    <row r="4000" spans="1:15" x14ac:dyDescent="0.15">
      <c r="A4000" s="1">
        <v>50</v>
      </c>
      <c r="B4000">
        <f t="shared" si="588"/>
        <v>2500</v>
      </c>
      <c r="C4000">
        <f t="shared" si="585"/>
        <v>125000</v>
      </c>
      <c r="D4000">
        <f t="shared" si="586"/>
        <v>6250000</v>
      </c>
      <c r="E4000">
        <v>50</v>
      </c>
      <c r="F4000">
        <f t="shared" si="587"/>
        <v>2500</v>
      </c>
      <c r="G4000">
        <f t="shared" si="589"/>
        <v>125000</v>
      </c>
      <c r="H4000">
        <f t="shared" si="590"/>
        <v>6250000</v>
      </c>
      <c r="I4000">
        <f t="shared" si="591"/>
        <v>2500</v>
      </c>
      <c r="J4000">
        <f t="shared" si="592"/>
        <v>125000</v>
      </c>
      <c r="K4000">
        <f t="shared" si="593"/>
        <v>6250000</v>
      </c>
      <c r="L4000">
        <f t="shared" si="594"/>
        <v>125000</v>
      </c>
      <c r="M4000">
        <f t="shared" si="595"/>
        <v>6250000</v>
      </c>
      <c r="N4000">
        <f t="shared" si="596"/>
        <v>6250000</v>
      </c>
      <c r="O4000" s="2">
        <v>10.508599999999999</v>
      </c>
    </row>
    <row r="4001" spans="1:15" x14ac:dyDescent="0.15">
      <c r="A4001" s="1">
        <v>52</v>
      </c>
      <c r="B4001">
        <f t="shared" si="588"/>
        <v>2704</v>
      </c>
      <c r="C4001">
        <f t="shared" si="585"/>
        <v>140608</v>
      </c>
      <c r="D4001">
        <f t="shared" si="586"/>
        <v>7311616</v>
      </c>
      <c r="E4001">
        <v>50</v>
      </c>
      <c r="F4001">
        <f t="shared" si="587"/>
        <v>2500</v>
      </c>
      <c r="G4001">
        <f t="shared" si="589"/>
        <v>125000</v>
      </c>
      <c r="H4001">
        <f t="shared" si="590"/>
        <v>6250000</v>
      </c>
      <c r="I4001">
        <f t="shared" si="591"/>
        <v>2600</v>
      </c>
      <c r="J4001">
        <f t="shared" si="592"/>
        <v>135200</v>
      </c>
      <c r="K4001">
        <f t="shared" si="593"/>
        <v>7030400</v>
      </c>
      <c r="L4001">
        <f t="shared" si="594"/>
        <v>130000</v>
      </c>
      <c r="M4001">
        <f t="shared" si="595"/>
        <v>6500000</v>
      </c>
      <c r="N4001">
        <f t="shared" si="596"/>
        <v>6760000</v>
      </c>
      <c r="O4001" s="2">
        <v>10.506399999999999</v>
      </c>
    </row>
    <row r="4002" spans="1:15" x14ac:dyDescent="0.15">
      <c r="A4002" s="1">
        <v>54</v>
      </c>
      <c r="B4002">
        <f t="shared" si="588"/>
        <v>2916</v>
      </c>
      <c r="C4002">
        <f t="shared" si="585"/>
        <v>157464</v>
      </c>
      <c r="D4002">
        <f t="shared" si="586"/>
        <v>8503056</v>
      </c>
      <c r="E4002">
        <v>50</v>
      </c>
      <c r="F4002">
        <f t="shared" si="587"/>
        <v>2500</v>
      </c>
      <c r="G4002">
        <f t="shared" si="589"/>
        <v>125000</v>
      </c>
      <c r="H4002">
        <f t="shared" si="590"/>
        <v>6250000</v>
      </c>
      <c r="I4002">
        <f t="shared" si="591"/>
        <v>2700</v>
      </c>
      <c r="J4002">
        <f t="shared" si="592"/>
        <v>145800</v>
      </c>
      <c r="K4002">
        <f t="shared" si="593"/>
        <v>7873200</v>
      </c>
      <c r="L4002">
        <f t="shared" si="594"/>
        <v>135000</v>
      </c>
      <c r="M4002">
        <f t="shared" si="595"/>
        <v>6750000</v>
      </c>
      <c r="N4002">
        <f t="shared" si="596"/>
        <v>7290000</v>
      </c>
      <c r="O4002" s="2">
        <v>10.508599999999999</v>
      </c>
    </row>
    <row r="4003" spans="1:15" x14ac:dyDescent="0.15">
      <c r="A4003" s="1">
        <v>56</v>
      </c>
      <c r="B4003">
        <f t="shared" si="588"/>
        <v>3136</v>
      </c>
      <c r="C4003">
        <f t="shared" si="585"/>
        <v>175616</v>
      </c>
      <c r="D4003">
        <f t="shared" si="586"/>
        <v>9834496</v>
      </c>
      <c r="E4003">
        <v>50</v>
      </c>
      <c r="F4003">
        <f t="shared" si="587"/>
        <v>2500</v>
      </c>
      <c r="G4003">
        <f t="shared" si="589"/>
        <v>125000</v>
      </c>
      <c r="H4003">
        <f t="shared" si="590"/>
        <v>6250000</v>
      </c>
      <c r="I4003">
        <f t="shared" si="591"/>
        <v>2800</v>
      </c>
      <c r="J4003">
        <f t="shared" si="592"/>
        <v>156800</v>
      </c>
      <c r="K4003">
        <f t="shared" si="593"/>
        <v>8780800</v>
      </c>
      <c r="L4003">
        <f t="shared" si="594"/>
        <v>140000</v>
      </c>
      <c r="M4003">
        <f t="shared" si="595"/>
        <v>7000000</v>
      </c>
      <c r="N4003">
        <f t="shared" si="596"/>
        <v>7840000</v>
      </c>
      <c r="O4003" s="2">
        <v>10.506399999999999</v>
      </c>
    </row>
    <row r="4004" spans="1:15" x14ac:dyDescent="0.15">
      <c r="A4004" s="1">
        <v>58</v>
      </c>
      <c r="B4004">
        <f t="shared" si="588"/>
        <v>3364</v>
      </c>
      <c r="C4004">
        <f t="shared" si="585"/>
        <v>195112</v>
      </c>
      <c r="D4004">
        <f t="shared" si="586"/>
        <v>11316496</v>
      </c>
      <c r="E4004">
        <v>50</v>
      </c>
      <c r="F4004">
        <f t="shared" si="587"/>
        <v>2500</v>
      </c>
      <c r="G4004">
        <f t="shared" si="589"/>
        <v>125000</v>
      </c>
      <c r="H4004">
        <f t="shared" si="590"/>
        <v>6250000</v>
      </c>
      <c r="I4004">
        <f t="shared" si="591"/>
        <v>2900</v>
      </c>
      <c r="J4004">
        <f t="shared" si="592"/>
        <v>168200</v>
      </c>
      <c r="K4004">
        <f t="shared" si="593"/>
        <v>9755600</v>
      </c>
      <c r="L4004">
        <f t="shared" si="594"/>
        <v>145000</v>
      </c>
      <c r="M4004">
        <f t="shared" si="595"/>
        <v>7250000</v>
      </c>
      <c r="N4004">
        <f t="shared" si="596"/>
        <v>8410000</v>
      </c>
      <c r="O4004" s="2">
        <v>10.505699999999999</v>
      </c>
    </row>
    <row r="4005" spans="1:15" x14ac:dyDescent="0.15">
      <c r="A4005" s="1">
        <v>60</v>
      </c>
      <c r="B4005">
        <f t="shared" si="588"/>
        <v>3600</v>
      </c>
      <c r="C4005">
        <f t="shared" si="585"/>
        <v>216000</v>
      </c>
      <c r="D4005">
        <f t="shared" si="586"/>
        <v>12960000</v>
      </c>
      <c r="E4005">
        <v>50</v>
      </c>
      <c r="F4005">
        <f t="shared" si="587"/>
        <v>2500</v>
      </c>
      <c r="G4005">
        <f t="shared" si="589"/>
        <v>125000</v>
      </c>
      <c r="H4005">
        <f t="shared" si="590"/>
        <v>6250000</v>
      </c>
      <c r="I4005">
        <f t="shared" si="591"/>
        <v>3000</v>
      </c>
      <c r="J4005">
        <f t="shared" si="592"/>
        <v>180000</v>
      </c>
      <c r="K4005">
        <f t="shared" si="593"/>
        <v>10800000</v>
      </c>
      <c r="L4005">
        <f t="shared" si="594"/>
        <v>150000</v>
      </c>
      <c r="M4005">
        <f t="shared" si="595"/>
        <v>7500000</v>
      </c>
      <c r="N4005">
        <f t="shared" si="596"/>
        <v>9000000</v>
      </c>
      <c r="O4005" s="2">
        <v>10.506399999999999</v>
      </c>
    </row>
    <row r="4006" spans="1:15" x14ac:dyDescent="0.15">
      <c r="A4006" s="1">
        <v>62</v>
      </c>
      <c r="B4006">
        <f t="shared" si="588"/>
        <v>3844</v>
      </c>
      <c r="C4006">
        <f t="shared" ref="C4006:C4069" si="597">A4006^3</f>
        <v>238328</v>
      </c>
      <c r="D4006">
        <f t="shared" ref="D4006:D4069" si="598">A4006^4</f>
        <v>14776336</v>
      </c>
      <c r="E4006">
        <v>50</v>
      </c>
      <c r="F4006">
        <f t="shared" si="587"/>
        <v>2500</v>
      </c>
      <c r="G4006">
        <f t="shared" si="589"/>
        <v>125000</v>
      </c>
      <c r="H4006">
        <f t="shared" si="590"/>
        <v>6250000</v>
      </c>
      <c r="I4006">
        <f t="shared" si="591"/>
        <v>3100</v>
      </c>
      <c r="J4006">
        <f t="shared" si="592"/>
        <v>192200</v>
      </c>
      <c r="K4006">
        <f t="shared" si="593"/>
        <v>11916400</v>
      </c>
      <c r="L4006">
        <f t="shared" si="594"/>
        <v>155000</v>
      </c>
      <c r="M4006">
        <f t="shared" si="595"/>
        <v>7750000</v>
      </c>
      <c r="N4006">
        <f t="shared" si="596"/>
        <v>9610000</v>
      </c>
      <c r="O4006" s="2">
        <v>10.5014</v>
      </c>
    </row>
    <row r="4007" spans="1:15" x14ac:dyDescent="0.15">
      <c r="A4007" s="1">
        <v>64</v>
      </c>
      <c r="B4007">
        <f t="shared" si="588"/>
        <v>4096</v>
      </c>
      <c r="C4007">
        <f t="shared" si="597"/>
        <v>262144</v>
      </c>
      <c r="D4007">
        <f t="shared" si="598"/>
        <v>16777216</v>
      </c>
      <c r="E4007">
        <v>50</v>
      </c>
      <c r="F4007">
        <f t="shared" si="587"/>
        <v>2500</v>
      </c>
      <c r="G4007">
        <f t="shared" si="589"/>
        <v>125000</v>
      </c>
      <c r="H4007">
        <f t="shared" si="590"/>
        <v>6250000</v>
      </c>
      <c r="I4007">
        <f t="shared" si="591"/>
        <v>3200</v>
      </c>
      <c r="J4007">
        <f t="shared" si="592"/>
        <v>204800</v>
      </c>
      <c r="K4007">
        <f t="shared" si="593"/>
        <v>13107200</v>
      </c>
      <c r="L4007">
        <f t="shared" si="594"/>
        <v>160000</v>
      </c>
      <c r="M4007">
        <f t="shared" si="595"/>
        <v>8000000</v>
      </c>
      <c r="N4007">
        <f t="shared" si="596"/>
        <v>10240000</v>
      </c>
      <c r="O4007" s="2">
        <v>10.5029</v>
      </c>
    </row>
    <row r="4008" spans="1:15" x14ac:dyDescent="0.15">
      <c r="A4008" s="1">
        <v>66</v>
      </c>
      <c r="B4008">
        <f t="shared" si="588"/>
        <v>4356</v>
      </c>
      <c r="C4008">
        <f t="shared" si="597"/>
        <v>287496</v>
      </c>
      <c r="D4008">
        <f t="shared" si="598"/>
        <v>18974736</v>
      </c>
      <c r="E4008">
        <v>50</v>
      </c>
      <c r="F4008">
        <f t="shared" si="587"/>
        <v>2500</v>
      </c>
      <c r="G4008">
        <f t="shared" si="589"/>
        <v>125000</v>
      </c>
      <c r="H4008">
        <f t="shared" si="590"/>
        <v>6250000</v>
      </c>
      <c r="I4008">
        <f t="shared" si="591"/>
        <v>3300</v>
      </c>
      <c r="J4008">
        <f t="shared" si="592"/>
        <v>217800</v>
      </c>
      <c r="K4008">
        <f t="shared" si="593"/>
        <v>14374800</v>
      </c>
      <c r="L4008">
        <f t="shared" si="594"/>
        <v>165000</v>
      </c>
      <c r="M4008">
        <f t="shared" si="595"/>
        <v>8250000</v>
      </c>
      <c r="N4008">
        <f t="shared" si="596"/>
        <v>10890000</v>
      </c>
      <c r="O4008" s="2">
        <v>10.5021</v>
      </c>
    </row>
    <row r="4009" spans="1:15" x14ac:dyDescent="0.15">
      <c r="A4009" s="1">
        <v>68</v>
      </c>
      <c r="B4009">
        <f t="shared" si="588"/>
        <v>4624</v>
      </c>
      <c r="C4009">
        <f t="shared" si="597"/>
        <v>314432</v>
      </c>
      <c r="D4009">
        <f t="shared" si="598"/>
        <v>21381376</v>
      </c>
      <c r="E4009">
        <v>50</v>
      </c>
      <c r="F4009">
        <f t="shared" si="587"/>
        <v>2500</v>
      </c>
      <c r="G4009">
        <f t="shared" si="589"/>
        <v>125000</v>
      </c>
      <c r="H4009">
        <f t="shared" si="590"/>
        <v>6250000</v>
      </c>
      <c r="I4009">
        <f t="shared" si="591"/>
        <v>3400</v>
      </c>
      <c r="J4009">
        <f t="shared" si="592"/>
        <v>231200</v>
      </c>
      <c r="K4009">
        <f t="shared" si="593"/>
        <v>15721600</v>
      </c>
      <c r="L4009">
        <f t="shared" si="594"/>
        <v>170000</v>
      </c>
      <c r="M4009">
        <f t="shared" si="595"/>
        <v>8500000</v>
      </c>
      <c r="N4009">
        <f t="shared" si="596"/>
        <v>11560000</v>
      </c>
      <c r="O4009" s="2">
        <v>10.5007</v>
      </c>
    </row>
    <row r="4010" spans="1:15" x14ac:dyDescent="0.15">
      <c r="A4010" s="1">
        <v>70</v>
      </c>
      <c r="B4010">
        <f t="shared" si="588"/>
        <v>4900</v>
      </c>
      <c r="C4010">
        <f t="shared" si="597"/>
        <v>343000</v>
      </c>
      <c r="D4010">
        <f t="shared" si="598"/>
        <v>24010000</v>
      </c>
      <c r="E4010">
        <v>50</v>
      </c>
      <c r="F4010">
        <f t="shared" si="587"/>
        <v>2500</v>
      </c>
      <c r="G4010">
        <f t="shared" si="589"/>
        <v>125000</v>
      </c>
      <c r="H4010">
        <f t="shared" si="590"/>
        <v>6250000</v>
      </c>
      <c r="I4010">
        <f t="shared" si="591"/>
        <v>3500</v>
      </c>
      <c r="J4010">
        <f t="shared" si="592"/>
        <v>245000</v>
      </c>
      <c r="K4010">
        <f t="shared" si="593"/>
        <v>17150000</v>
      </c>
      <c r="L4010">
        <f t="shared" si="594"/>
        <v>175000</v>
      </c>
      <c r="M4010">
        <f t="shared" si="595"/>
        <v>8750000</v>
      </c>
      <c r="N4010">
        <f t="shared" si="596"/>
        <v>12250000</v>
      </c>
      <c r="O4010" s="2">
        <v>10.4993</v>
      </c>
    </row>
    <row r="4011" spans="1:15" x14ac:dyDescent="0.15">
      <c r="A4011" s="1">
        <v>72</v>
      </c>
      <c r="B4011">
        <f t="shared" si="588"/>
        <v>5184</v>
      </c>
      <c r="C4011">
        <f t="shared" si="597"/>
        <v>373248</v>
      </c>
      <c r="D4011">
        <f t="shared" si="598"/>
        <v>26873856</v>
      </c>
      <c r="E4011">
        <v>50</v>
      </c>
      <c r="F4011">
        <f t="shared" si="587"/>
        <v>2500</v>
      </c>
      <c r="G4011">
        <f t="shared" si="589"/>
        <v>125000</v>
      </c>
      <c r="H4011">
        <f t="shared" si="590"/>
        <v>6250000</v>
      </c>
      <c r="I4011">
        <f t="shared" si="591"/>
        <v>3600</v>
      </c>
      <c r="J4011">
        <f t="shared" si="592"/>
        <v>259200</v>
      </c>
      <c r="K4011">
        <f t="shared" si="593"/>
        <v>18662400</v>
      </c>
      <c r="L4011">
        <f t="shared" si="594"/>
        <v>180000</v>
      </c>
      <c r="M4011">
        <f t="shared" si="595"/>
        <v>9000000</v>
      </c>
      <c r="N4011">
        <f t="shared" si="596"/>
        <v>12960000</v>
      </c>
      <c r="O4011" s="2">
        <v>10.4986</v>
      </c>
    </row>
    <row r="4012" spans="1:15" x14ac:dyDescent="0.15">
      <c r="A4012" s="1">
        <v>74</v>
      </c>
      <c r="B4012">
        <f t="shared" si="588"/>
        <v>5476</v>
      </c>
      <c r="C4012">
        <f t="shared" si="597"/>
        <v>405224</v>
      </c>
      <c r="D4012">
        <f t="shared" si="598"/>
        <v>29986576</v>
      </c>
      <c r="E4012">
        <v>50</v>
      </c>
      <c r="F4012">
        <f t="shared" si="587"/>
        <v>2500</v>
      </c>
      <c r="G4012">
        <f t="shared" si="589"/>
        <v>125000</v>
      </c>
      <c r="H4012">
        <f t="shared" si="590"/>
        <v>6250000</v>
      </c>
      <c r="I4012">
        <f t="shared" si="591"/>
        <v>3700</v>
      </c>
      <c r="J4012">
        <f t="shared" si="592"/>
        <v>273800</v>
      </c>
      <c r="K4012">
        <f t="shared" si="593"/>
        <v>20261200</v>
      </c>
      <c r="L4012">
        <f t="shared" si="594"/>
        <v>185000</v>
      </c>
      <c r="M4012">
        <f t="shared" si="595"/>
        <v>9250000</v>
      </c>
      <c r="N4012">
        <f t="shared" si="596"/>
        <v>13690000</v>
      </c>
      <c r="O4012" s="2">
        <v>10.4979</v>
      </c>
    </row>
    <row r="4013" spans="1:15" x14ac:dyDescent="0.15">
      <c r="A4013" s="1">
        <v>76</v>
      </c>
      <c r="B4013">
        <f t="shared" si="588"/>
        <v>5776</v>
      </c>
      <c r="C4013">
        <f t="shared" si="597"/>
        <v>438976</v>
      </c>
      <c r="D4013">
        <f t="shared" si="598"/>
        <v>33362176</v>
      </c>
      <c r="E4013">
        <v>50</v>
      </c>
      <c r="F4013">
        <f t="shared" si="587"/>
        <v>2500</v>
      </c>
      <c r="G4013">
        <f t="shared" si="589"/>
        <v>125000</v>
      </c>
      <c r="H4013">
        <f t="shared" si="590"/>
        <v>6250000</v>
      </c>
      <c r="I4013">
        <f t="shared" si="591"/>
        <v>3800</v>
      </c>
      <c r="J4013">
        <f t="shared" si="592"/>
        <v>288800</v>
      </c>
      <c r="K4013">
        <f t="shared" si="593"/>
        <v>21948800</v>
      </c>
      <c r="L4013">
        <f t="shared" si="594"/>
        <v>190000</v>
      </c>
      <c r="M4013">
        <f t="shared" si="595"/>
        <v>9500000</v>
      </c>
      <c r="N4013">
        <f t="shared" si="596"/>
        <v>14440000</v>
      </c>
      <c r="O4013" s="2">
        <v>10.4971</v>
      </c>
    </row>
    <row r="4014" spans="1:15" x14ac:dyDescent="0.15">
      <c r="A4014" s="1">
        <v>78</v>
      </c>
      <c r="B4014">
        <f t="shared" si="588"/>
        <v>6084</v>
      </c>
      <c r="C4014">
        <f t="shared" si="597"/>
        <v>474552</v>
      </c>
      <c r="D4014">
        <f t="shared" si="598"/>
        <v>37015056</v>
      </c>
      <c r="E4014">
        <v>50</v>
      </c>
      <c r="F4014">
        <f t="shared" si="587"/>
        <v>2500</v>
      </c>
      <c r="G4014">
        <f t="shared" si="589"/>
        <v>125000</v>
      </c>
      <c r="H4014">
        <f t="shared" si="590"/>
        <v>6250000</v>
      </c>
      <c r="I4014">
        <f t="shared" si="591"/>
        <v>3900</v>
      </c>
      <c r="J4014">
        <f t="shared" si="592"/>
        <v>304200</v>
      </c>
      <c r="K4014">
        <f t="shared" si="593"/>
        <v>23727600</v>
      </c>
      <c r="L4014">
        <f t="shared" si="594"/>
        <v>195000</v>
      </c>
      <c r="M4014">
        <f t="shared" si="595"/>
        <v>9750000</v>
      </c>
      <c r="N4014">
        <f t="shared" si="596"/>
        <v>15210000</v>
      </c>
      <c r="O4014" s="2">
        <v>10.494300000000001</v>
      </c>
    </row>
    <row r="4015" spans="1:15" x14ac:dyDescent="0.15">
      <c r="A4015" s="1">
        <v>80</v>
      </c>
      <c r="B4015">
        <f t="shared" si="588"/>
        <v>6400</v>
      </c>
      <c r="C4015">
        <f t="shared" si="597"/>
        <v>512000</v>
      </c>
      <c r="D4015">
        <f t="shared" si="598"/>
        <v>40960000</v>
      </c>
      <c r="E4015">
        <v>50</v>
      </c>
      <c r="F4015">
        <f t="shared" si="587"/>
        <v>2500</v>
      </c>
      <c r="G4015">
        <f t="shared" si="589"/>
        <v>125000</v>
      </c>
      <c r="H4015">
        <f t="shared" si="590"/>
        <v>6250000</v>
      </c>
      <c r="I4015">
        <f t="shared" si="591"/>
        <v>4000</v>
      </c>
      <c r="J4015">
        <f t="shared" si="592"/>
        <v>320000</v>
      </c>
      <c r="K4015">
        <f t="shared" si="593"/>
        <v>25600000</v>
      </c>
      <c r="L4015">
        <f t="shared" si="594"/>
        <v>200000</v>
      </c>
      <c r="M4015">
        <f t="shared" si="595"/>
        <v>10000000</v>
      </c>
      <c r="N4015">
        <f t="shared" si="596"/>
        <v>16000000</v>
      </c>
      <c r="O4015" s="2">
        <v>10.494300000000001</v>
      </c>
    </row>
    <row r="4016" spans="1:15" x14ac:dyDescent="0.15">
      <c r="A4016" s="1">
        <v>82</v>
      </c>
      <c r="B4016">
        <f t="shared" si="588"/>
        <v>6724</v>
      </c>
      <c r="C4016">
        <f t="shared" si="597"/>
        <v>551368</v>
      </c>
      <c r="D4016">
        <f t="shared" si="598"/>
        <v>45212176</v>
      </c>
      <c r="E4016">
        <v>50</v>
      </c>
      <c r="F4016">
        <f t="shared" si="587"/>
        <v>2500</v>
      </c>
      <c r="G4016">
        <f t="shared" si="589"/>
        <v>125000</v>
      </c>
      <c r="H4016">
        <f t="shared" si="590"/>
        <v>6250000</v>
      </c>
      <c r="I4016">
        <f t="shared" si="591"/>
        <v>4100</v>
      </c>
      <c r="J4016">
        <f t="shared" si="592"/>
        <v>336200</v>
      </c>
      <c r="K4016">
        <f t="shared" si="593"/>
        <v>27568400</v>
      </c>
      <c r="L4016">
        <f t="shared" si="594"/>
        <v>205000</v>
      </c>
      <c r="M4016">
        <f t="shared" si="595"/>
        <v>10250000</v>
      </c>
      <c r="N4016">
        <f t="shared" si="596"/>
        <v>16810000</v>
      </c>
      <c r="O4016" s="2">
        <v>10.493600000000001</v>
      </c>
    </row>
    <row r="4017" spans="1:15" x14ac:dyDescent="0.15">
      <c r="A4017" s="1">
        <v>84</v>
      </c>
      <c r="B4017">
        <f t="shared" si="588"/>
        <v>7056</v>
      </c>
      <c r="C4017">
        <f t="shared" si="597"/>
        <v>592704</v>
      </c>
      <c r="D4017">
        <f t="shared" si="598"/>
        <v>49787136</v>
      </c>
      <c r="E4017">
        <v>50</v>
      </c>
      <c r="F4017">
        <f t="shared" si="587"/>
        <v>2500</v>
      </c>
      <c r="G4017">
        <f t="shared" si="589"/>
        <v>125000</v>
      </c>
      <c r="H4017">
        <f t="shared" si="590"/>
        <v>6250000</v>
      </c>
      <c r="I4017">
        <f t="shared" si="591"/>
        <v>4200</v>
      </c>
      <c r="J4017">
        <f t="shared" si="592"/>
        <v>352800</v>
      </c>
      <c r="K4017">
        <f t="shared" si="593"/>
        <v>29635200</v>
      </c>
      <c r="L4017">
        <f t="shared" si="594"/>
        <v>210000</v>
      </c>
      <c r="M4017">
        <f t="shared" si="595"/>
        <v>10500000</v>
      </c>
      <c r="N4017">
        <f t="shared" si="596"/>
        <v>17640000</v>
      </c>
      <c r="O4017" s="2">
        <v>10.492100000000001</v>
      </c>
    </row>
    <row r="4018" spans="1:15" x14ac:dyDescent="0.15">
      <c r="A4018" s="1">
        <v>86</v>
      </c>
      <c r="B4018">
        <f t="shared" si="588"/>
        <v>7396</v>
      </c>
      <c r="C4018">
        <f t="shared" si="597"/>
        <v>636056</v>
      </c>
      <c r="D4018">
        <f t="shared" si="598"/>
        <v>54700816</v>
      </c>
      <c r="E4018">
        <v>50</v>
      </c>
      <c r="F4018">
        <f t="shared" si="587"/>
        <v>2500</v>
      </c>
      <c r="G4018">
        <f t="shared" si="589"/>
        <v>125000</v>
      </c>
      <c r="H4018">
        <f t="shared" si="590"/>
        <v>6250000</v>
      </c>
      <c r="I4018">
        <f t="shared" si="591"/>
        <v>4300</v>
      </c>
      <c r="J4018">
        <f t="shared" si="592"/>
        <v>369800</v>
      </c>
      <c r="K4018">
        <f t="shared" si="593"/>
        <v>31802800</v>
      </c>
      <c r="L4018">
        <f t="shared" si="594"/>
        <v>215000</v>
      </c>
      <c r="M4018">
        <f t="shared" si="595"/>
        <v>10750000</v>
      </c>
      <c r="N4018">
        <f t="shared" si="596"/>
        <v>18490000</v>
      </c>
      <c r="O4018" s="2">
        <v>10.491400000000001</v>
      </c>
    </row>
    <row r="4019" spans="1:15" x14ac:dyDescent="0.15">
      <c r="A4019" s="1">
        <v>88</v>
      </c>
      <c r="B4019">
        <f t="shared" si="588"/>
        <v>7744</v>
      </c>
      <c r="C4019">
        <f t="shared" si="597"/>
        <v>681472</v>
      </c>
      <c r="D4019">
        <f t="shared" si="598"/>
        <v>59969536</v>
      </c>
      <c r="E4019">
        <v>50</v>
      </c>
      <c r="F4019">
        <f t="shared" si="587"/>
        <v>2500</v>
      </c>
      <c r="G4019">
        <f t="shared" si="589"/>
        <v>125000</v>
      </c>
      <c r="H4019">
        <f t="shared" si="590"/>
        <v>6250000</v>
      </c>
      <c r="I4019">
        <f t="shared" si="591"/>
        <v>4400</v>
      </c>
      <c r="J4019">
        <f t="shared" si="592"/>
        <v>387200</v>
      </c>
      <c r="K4019">
        <f t="shared" si="593"/>
        <v>34073600</v>
      </c>
      <c r="L4019">
        <f t="shared" si="594"/>
        <v>220000</v>
      </c>
      <c r="M4019">
        <f t="shared" si="595"/>
        <v>11000000</v>
      </c>
      <c r="N4019">
        <f t="shared" si="596"/>
        <v>19360000</v>
      </c>
      <c r="O4019" s="2">
        <v>10.49</v>
      </c>
    </row>
    <row r="4020" spans="1:15" x14ac:dyDescent="0.15">
      <c r="A4020" s="1">
        <v>90</v>
      </c>
      <c r="B4020">
        <f t="shared" si="588"/>
        <v>8100</v>
      </c>
      <c r="C4020">
        <f t="shared" si="597"/>
        <v>729000</v>
      </c>
      <c r="D4020">
        <f t="shared" si="598"/>
        <v>65610000</v>
      </c>
      <c r="E4020">
        <v>50</v>
      </c>
      <c r="F4020">
        <f t="shared" si="587"/>
        <v>2500</v>
      </c>
      <c r="G4020">
        <f t="shared" si="589"/>
        <v>125000</v>
      </c>
      <c r="H4020">
        <f t="shared" si="590"/>
        <v>6250000</v>
      </c>
      <c r="I4020">
        <f t="shared" si="591"/>
        <v>4500</v>
      </c>
      <c r="J4020">
        <f t="shared" si="592"/>
        <v>405000</v>
      </c>
      <c r="K4020">
        <f t="shared" si="593"/>
        <v>36450000</v>
      </c>
      <c r="L4020">
        <f t="shared" si="594"/>
        <v>225000</v>
      </c>
      <c r="M4020">
        <f t="shared" si="595"/>
        <v>11250000</v>
      </c>
      <c r="N4020">
        <f t="shared" si="596"/>
        <v>20250000</v>
      </c>
      <c r="O4020" s="2">
        <v>10.4893</v>
      </c>
    </row>
    <row r="4021" spans="1:15" x14ac:dyDescent="0.15">
      <c r="A4021" s="1">
        <v>92</v>
      </c>
      <c r="B4021">
        <f t="shared" si="588"/>
        <v>8464</v>
      </c>
      <c r="C4021">
        <f t="shared" si="597"/>
        <v>778688</v>
      </c>
      <c r="D4021">
        <f t="shared" si="598"/>
        <v>71639296</v>
      </c>
      <c r="E4021">
        <v>50</v>
      </c>
      <c r="F4021">
        <f t="shared" si="587"/>
        <v>2500</v>
      </c>
      <c r="G4021">
        <f t="shared" si="589"/>
        <v>125000</v>
      </c>
      <c r="H4021">
        <f t="shared" si="590"/>
        <v>6250000</v>
      </c>
      <c r="I4021">
        <f t="shared" si="591"/>
        <v>4600</v>
      </c>
      <c r="J4021">
        <f t="shared" si="592"/>
        <v>423200</v>
      </c>
      <c r="K4021">
        <f t="shared" si="593"/>
        <v>38934400</v>
      </c>
      <c r="L4021">
        <f t="shared" si="594"/>
        <v>230000</v>
      </c>
      <c r="M4021">
        <f t="shared" si="595"/>
        <v>11500000</v>
      </c>
      <c r="N4021">
        <f t="shared" si="596"/>
        <v>21160000</v>
      </c>
      <c r="O4021" s="2">
        <v>10.4879</v>
      </c>
    </row>
    <row r="4022" spans="1:15" x14ac:dyDescent="0.15">
      <c r="A4022" s="1">
        <v>94</v>
      </c>
      <c r="B4022">
        <f t="shared" si="588"/>
        <v>8836</v>
      </c>
      <c r="C4022">
        <f t="shared" si="597"/>
        <v>830584</v>
      </c>
      <c r="D4022">
        <f t="shared" si="598"/>
        <v>78074896</v>
      </c>
      <c r="E4022">
        <v>50</v>
      </c>
      <c r="F4022">
        <f t="shared" si="587"/>
        <v>2500</v>
      </c>
      <c r="G4022">
        <f t="shared" si="589"/>
        <v>125000</v>
      </c>
      <c r="H4022">
        <f t="shared" si="590"/>
        <v>6250000</v>
      </c>
      <c r="I4022">
        <f t="shared" si="591"/>
        <v>4700</v>
      </c>
      <c r="J4022">
        <f t="shared" si="592"/>
        <v>441800</v>
      </c>
      <c r="K4022">
        <f t="shared" si="593"/>
        <v>41529200</v>
      </c>
      <c r="L4022">
        <f t="shared" si="594"/>
        <v>235000</v>
      </c>
      <c r="M4022">
        <f t="shared" si="595"/>
        <v>11750000</v>
      </c>
      <c r="N4022">
        <f t="shared" si="596"/>
        <v>22090000</v>
      </c>
      <c r="O4022" s="2">
        <v>10.4871</v>
      </c>
    </row>
    <row r="4023" spans="1:15" x14ac:dyDescent="0.15">
      <c r="A4023" s="1">
        <v>96</v>
      </c>
      <c r="B4023">
        <f t="shared" si="588"/>
        <v>9216</v>
      </c>
      <c r="C4023">
        <f t="shared" si="597"/>
        <v>884736</v>
      </c>
      <c r="D4023">
        <f t="shared" si="598"/>
        <v>84934656</v>
      </c>
      <c r="E4023">
        <v>50</v>
      </c>
      <c r="F4023">
        <f t="shared" si="587"/>
        <v>2500</v>
      </c>
      <c r="G4023">
        <f t="shared" si="589"/>
        <v>125000</v>
      </c>
      <c r="H4023">
        <f t="shared" si="590"/>
        <v>6250000</v>
      </c>
      <c r="I4023">
        <f t="shared" si="591"/>
        <v>4800</v>
      </c>
      <c r="J4023">
        <f t="shared" si="592"/>
        <v>460800</v>
      </c>
      <c r="K4023">
        <f t="shared" si="593"/>
        <v>44236800</v>
      </c>
      <c r="L4023">
        <f t="shared" si="594"/>
        <v>240000</v>
      </c>
      <c r="M4023">
        <f t="shared" si="595"/>
        <v>12000000</v>
      </c>
      <c r="N4023">
        <f t="shared" si="596"/>
        <v>23040000</v>
      </c>
      <c r="O4023" s="2">
        <v>10.4857</v>
      </c>
    </row>
    <row r="4024" spans="1:15" x14ac:dyDescent="0.15">
      <c r="A4024" s="1">
        <v>98</v>
      </c>
      <c r="B4024">
        <f t="shared" si="588"/>
        <v>9604</v>
      </c>
      <c r="C4024">
        <f t="shared" si="597"/>
        <v>941192</v>
      </c>
      <c r="D4024">
        <f t="shared" si="598"/>
        <v>92236816</v>
      </c>
      <c r="E4024">
        <v>50</v>
      </c>
      <c r="F4024">
        <f t="shared" si="587"/>
        <v>2500</v>
      </c>
      <c r="G4024">
        <f t="shared" si="589"/>
        <v>125000</v>
      </c>
      <c r="H4024">
        <f t="shared" si="590"/>
        <v>6250000</v>
      </c>
      <c r="I4024">
        <f t="shared" si="591"/>
        <v>4900</v>
      </c>
      <c r="J4024">
        <f t="shared" si="592"/>
        <v>480200</v>
      </c>
      <c r="K4024">
        <f t="shared" si="593"/>
        <v>47059600</v>
      </c>
      <c r="L4024">
        <f t="shared" si="594"/>
        <v>245000</v>
      </c>
      <c r="M4024">
        <f t="shared" si="595"/>
        <v>12250000</v>
      </c>
      <c r="N4024">
        <f t="shared" si="596"/>
        <v>24010000</v>
      </c>
      <c r="O4024" s="2">
        <v>10.4857</v>
      </c>
    </row>
    <row r="4025" spans="1:15" x14ac:dyDescent="0.15">
      <c r="A4025" s="1">
        <v>100</v>
      </c>
      <c r="B4025">
        <f t="shared" si="588"/>
        <v>10000</v>
      </c>
      <c r="C4025">
        <f t="shared" si="597"/>
        <v>1000000</v>
      </c>
      <c r="D4025">
        <f t="shared" si="598"/>
        <v>100000000</v>
      </c>
      <c r="E4025">
        <v>50</v>
      </c>
      <c r="F4025">
        <f t="shared" si="587"/>
        <v>2500</v>
      </c>
      <c r="G4025">
        <f t="shared" si="589"/>
        <v>125000</v>
      </c>
      <c r="H4025">
        <f t="shared" si="590"/>
        <v>6250000</v>
      </c>
      <c r="I4025">
        <f t="shared" si="591"/>
        <v>5000</v>
      </c>
      <c r="J4025">
        <f t="shared" si="592"/>
        <v>500000</v>
      </c>
      <c r="K4025">
        <f t="shared" si="593"/>
        <v>50000000</v>
      </c>
      <c r="L4025">
        <f t="shared" si="594"/>
        <v>250000</v>
      </c>
      <c r="M4025">
        <f t="shared" si="595"/>
        <v>12500000</v>
      </c>
      <c r="N4025">
        <f t="shared" si="596"/>
        <v>25000000</v>
      </c>
      <c r="O4025" s="2">
        <v>10.483599999999999</v>
      </c>
    </row>
    <row r="4026" spans="1:15" x14ac:dyDescent="0.15">
      <c r="A4026" s="1">
        <v>102</v>
      </c>
      <c r="B4026">
        <f t="shared" si="588"/>
        <v>10404</v>
      </c>
      <c r="C4026">
        <f t="shared" si="597"/>
        <v>1061208</v>
      </c>
      <c r="D4026">
        <f t="shared" si="598"/>
        <v>108243216</v>
      </c>
      <c r="E4026">
        <v>50</v>
      </c>
      <c r="F4026">
        <f t="shared" si="587"/>
        <v>2500</v>
      </c>
      <c r="G4026">
        <f t="shared" si="589"/>
        <v>125000</v>
      </c>
      <c r="H4026">
        <f t="shared" si="590"/>
        <v>6250000</v>
      </c>
      <c r="I4026">
        <f t="shared" si="591"/>
        <v>5100</v>
      </c>
      <c r="J4026">
        <f t="shared" si="592"/>
        <v>520200</v>
      </c>
      <c r="K4026">
        <f t="shared" si="593"/>
        <v>53060400</v>
      </c>
      <c r="L4026">
        <f t="shared" si="594"/>
        <v>255000</v>
      </c>
      <c r="M4026">
        <f t="shared" si="595"/>
        <v>12750000</v>
      </c>
      <c r="N4026">
        <f t="shared" si="596"/>
        <v>26010000</v>
      </c>
      <c r="O4026" s="2">
        <v>10.483599999999999</v>
      </c>
    </row>
    <row r="4027" spans="1:15" x14ac:dyDescent="0.15">
      <c r="A4027" s="1">
        <v>104</v>
      </c>
      <c r="B4027">
        <f t="shared" si="588"/>
        <v>10816</v>
      </c>
      <c r="C4027">
        <f t="shared" si="597"/>
        <v>1124864</v>
      </c>
      <c r="D4027">
        <f t="shared" si="598"/>
        <v>116985856</v>
      </c>
      <c r="E4027">
        <v>50</v>
      </c>
      <c r="F4027">
        <f t="shared" si="587"/>
        <v>2500</v>
      </c>
      <c r="G4027">
        <f t="shared" si="589"/>
        <v>125000</v>
      </c>
      <c r="H4027">
        <f t="shared" si="590"/>
        <v>6250000</v>
      </c>
      <c r="I4027">
        <f t="shared" si="591"/>
        <v>5200</v>
      </c>
      <c r="J4027">
        <f t="shared" si="592"/>
        <v>540800</v>
      </c>
      <c r="K4027">
        <f t="shared" si="593"/>
        <v>56243200</v>
      </c>
      <c r="L4027">
        <f t="shared" si="594"/>
        <v>260000</v>
      </c>
      <c r="M4027">
        <f t="shared" si="595"/>
        <v>13000000</v>
      </c>
      <c r="N4027">
        <f t="shared" si="596"/>
        <v>27040000</v>
      </c>
      <c r="O4027" s="2">
        <v>10.482900000000001</v>
      </c>
    </row>
    <row r="4028" spans="1:15" x14ac:dyDescent="0.15">
      <c r="A4028" s="1">
        <v>106</v>
      </c>
      <c r="B4028">
        <f t="shared" si="588"/>
        <v>11236</v>
      </c>
      <c r="C4028">
        <f t="shared" si="597"/>
        <v>1191016</v>
      </c>
      <c r="D4028">
        <f t="shared" si="598"/>
        <v>126247696</v>
      </c>
      <c r="E4028">
        <v>50</v>
      </c>
      <c r="F4028">
        <f t="shared" si="587"/>
        <v>2500</v>
      </c>
      <c r="G4028">
        <f t="shared" si="589"/>
        <v>125000</v>
      </c>
      <c r="H4028">
        <f t="shared" si="590"/>
        <v>6250000</v>
      </c>
      <c r="I4028">
        <f t="shared" si="591"/>
        <v>5300</v>
      </c>
      <c r="J4028">
        <f t="shared" si="592"/>
        <v>561800</v>
      </c>
      <c r="K4028">
        <f t="shared" si="593"/>
        <v>59550800</v>
      </c>
      <c r="L4028">
        <f t="shared" si="594"/>
        <v>265000</v>
      </c>
      <c r="M4028">
        <f t="shared" si="595"/>
        <v>13250000</v>
      </c>
      <c r="N4028">
        <f t="shared" si="596"/>
        <v>28090000</v>
      </c>
      <c r="O4028" s="2">
        <v>10.48</v>
      </c>
    </row>
    <row r="4029" spans="1:15" x14ac:dyDescent="0.15">
      <c r="A4029" s="1">
        <v>108</v>
      </c>
      <c r="B4029">
        <f t="shared" si="588"/>
        <v>11664</v>
      </c>
      <c r="C4029">
        <f t="shared" si="597"/>
        <v>1259712</v>
      </c>
      <c r="D4029">
        <f t="shared" si="598"/>
        <v>136048896</v>
      </c>
      <c r="E4029">
        <v>50</v>
      </c>
      <c r="F4029">
        <f t="shared" si="587"/>
        <v>2500</v>
      </c>
      <c r="G4029">
        <f t="shared" si="589"/>
        <v>125000</v>
      </c>
      <c r="H4029">
        <f t="shared" si="590"/>
        <v>6250000</v>
      </c>
      <c r="I4029">
        <f t="shared" si="591"/>
        <v>5400</v>
      </c>
      <c r="J4029">
        <f t="shared" si="592"/>
        <v>583200</v>
      </c>
      <c r="K4029">
        <f t="shared" si="593"/>
        <v>62985600</v>
      </c>
      <c r="L4029">
        <f t="shared" si="594"/>
        <v>270000</v>
      </c>
      <c r="M4029">
        <f t="shared" si="595"/>
        <v>13500000</v>
      </c>
      <c r="N4029">
        <f t="shared" si="596"/>
        <v>29160000</v>
      </c>
      <c r="O4029" s="2">
        <v>10.48</v>
      </c>
    </row>
    <row r="4030" spans="1:15" x14ac:dyDescent="0.15">
      <c r="A4030" s="1">
        <v>110</v>
      </c>
      <c r="B4030">
        <f t="shared" si="588"/>
        <v>12100</v>
      </c>
      <c r="C4030">
        <f t="shared" si="597"/>
        <v>1331000</v>
      </c>
      <c r="D4030">
        <f t="shared" si="598"/>
        <v>146410000</v>
      </c>
      <c r="E4030">
        <v>50</v>
      </c>
      <c r="F4030">
        <f t="shared" si="587"/>
        <v>2500</v>
      </c>
      <c r="G4030">
        <f t="shared" si="589"/>
        <v>125000</v>
      </c>
      <c r="H4030">
        <f t="shared" si="590"/>
        <v>6250000</v>
      </c>
      <c r="I4030">
        <f t="shared" si="591"/>
        <v>5500</v>
      </c>
      <c r="J4030">
        <f t="shared" si="592"/>
        <v>605000</v>
      </c>
      <c r="K4030">
        <f t="shared" si="593"/>
        <v>66550000</v>
      </c>
      <c r="L4030">
        <f t="shared" si="594"/>
        <v>275000</v>
      </c>
      <c r="M4030">
        <f t="shared" si="595"/>
        <v>13750000</v>
      </c>
      <c r="N4030">
        <f t="shared" si="596"/>
        <v>30250000</v>
      </c>
      <c r="O4030" s="2">
        <v>10.4793</v>
      </c>
    </row>
    <row r="4031" spans="1:15" x14ac:dyDescent="0.15">
      <c r="A4031" s="1">
        <v>112</v>
      </c>
      <c r="B4031">
        <f t="shared" si="588"/>
        <v>12544</v>
      </c>
      <c r="C4031">
        <f t="shared" si="597"/>
        <v>1404928</v>
      </c>
      <c r="D4031">
        <f t="shared" si="598"/>
        <v>157351936</v>
      </c>
      <c r="E4031">
        <v>50</v>
      </c>
      <c r="F4031">
        <f t="shared" si="587"/>
        <v>2500</v>
      </c>
      <c r="G4031">
        <f t="shared" si="589"/>
        <v>125000</v>
      </c>
      <c r="H4031">
        <f t="shared" si="590"/>
        <v>6250000</v>
      </c>
      <c r="I4031">
        <f t="shared" si="591"/>
        <v>5600</v>
      </c>
      <c r="J4031">
        <f t="shared" si="592"/>
        <v>627200</v>
      </c>
      <c r="K4031">
        <f t="shared" si="593"/>
        <v>70246400</v>
      </c>
      <c r="L4031">
        <f t="shared" si="594"/>
        <v>280000</v>
      </c>
      <c r="M4031">
        <f t="shared" si="595"/>
        <v>14000000</v>
      </c>
      <c r="N4031">
        <f t="shared" si="596"/>
        <v>31360000</v>
      </c>
      <c r="O4031" s="2">
        <v>10.4786</v>
      </c>
    </row>
    <row r="4032" spans="1:15" x14ac:dyDescent="0.15">
      <c r="A4032" s="1">
        <v>114</v>
      </c>
      <c r="B4032">
        <f t="shared" si="588"/>
        <v>12996</v>
      </c>
      <c r="C4032">
        <f t="shared" si="597"/>
        <v>1481544</v>
      </c>
      <c r="D4032">
        <f t="shared" si="598"/>
        <v>168896016</v>
      </c>
      <c r="E4032">
        <v>50</v>
      </c>
      <c r="F4032">
        <f t="shared" si="587"/>
        <v>2500</v>
      </c>
      <c r="G4032">
        <f t="shared" si="589"/>
        <v>125000</v>
      </c>
      <c r="H4032">
        <f t="shared" si="590"/>
        <v>6250000</v>
      </c>
      <c r="I4032">
        <f t="shared" si="591"/>
        <v>5700</v>
      </c>
      <c r="J4032">
        <f t="shared" si="592"/>
        <v>649800</v>
      </c>
      <c r="K4032">
        <f t="shared" si="593"/>
        <v>74077200</v>
      </c>
      <c r="L4032">
        <f t="shared" si="594"/>
        <v>285000</v>
      </c>
      <c r="M4032">
        <f t="shared" si="595"/>
        <v>14250000</v>
      </c>
      <c r="N4032">
        <f t="shared" si="596"/>
        <v>32490000</v>
      </c>
      <c r="O4032" s="2">
        <v>10.4779</v>
      </c>
    </row>
    <row r="4033" spans="1:15" x14ac:dyDescent="0.15">
      <c r="A4033" s="1">
        <v>116</v>
      </c>
      <c r="B4033">
        <f t="shared" si="588"/>
        <v>13456</v>
      </c>
      <c r="C4033">
        <f t="shared" si="597"/>
        <v>1560896</v>
      </c>
      <c r="D4033">
        <f t="shared" si="598"/>
        <v>181063936</v>
      </c>
      <c r="E4033">
        <v>50</v>
      </c>
      <c r="F4033">
        <f t="shared" si="587"/>
        <v>2500</v>
      </c>
      <c r="G4033">
        <f t="shared" si="589"/>
        <v>125000</v>
      </c>
      <c r="H4033">
        <f t="shared" si="590"/>
        <v>6250000</v>
      </c>
      <c r="I4033">
        <f t="shared" si="591"/>
        <v>5800</v>
      </c>
      <c r="J4033">
        <f t="shared" si="592"/>
        <v>672800</v>
      </c>
      <c r="K4033">
        <f t="shared" si="593"/>
        <v>78044800</v>
      </c>
      <c r="L4033">
        <f t="shared" si="594"/>
        <v>290000</v>
      </c>
      <c r="M4033">
        <f t="shared" si="595"/>
        <v>14500000</v>
      </c>
      <c r="N4033">
        <f t="shared" si="596"/>
        <v>33640000</v>
      </c>
      <c r="O4033" s="2">
        <v>10.4771</v>
      </c>
    </row>
    <row r="4034" spans="1:15" x14ac:dyDescent="0.15">
      <c r="A4034" s="1">
        <v>118</v>
      </c>
      <c r="B4034">
        <f t="shared" si="588"/>
        <v>13924</v>
      </c>
      <c r="C4034">
        <f t="shared" si="597"/>
        <v>1643032</v>
      </c>
      <c r="D4034">
        <f t="shared" si="598"/>
        <v>193877776</v>
      </c>
      <c r="E4034">
        <v>50</v>
      </c>
      <c r="F4034">
        <f t="shared" ref="F4034:F4097" si="599">E4034^2</f>
        <v>2500</v>
      </c>
      <c r="G4034">
        <f t="shared" si="589"/>
        <v>125000</v>
      </c>
      <c r="H4034">
        <f t="shared" si="590"/>
        <v>6250000</v>
      </c>
      <c r="I4034">
        <f t="shared" si="591"/>
        <v>5900</v>
      </c>
      <c r="J4034">
        <f t="shared" si="592"/>
        <v>696200</v>
      </c>
      <c r="K4034">
        <f t="shared" si="593"/>
        <v>82151600</v>
      </c>
      <c r="L4034">
        <f t="shared" si="594"/>
        <v>295000</v>
      </c>
      <c r="M4034">
        <f t="shared" si="595"/>
        <v>14750000</v>
      </c>
      <c r="N4034">
        <f t="shared" si="596"/>
        <v>34810000</v>
      </c>
      <c r="O4034" s="2">
        <v>10.475</v>
      </c>
    </row>
    <row r="4035" spans="1:15" x14ac:dyDescent="0.15">
      <c r="A4035" s="1">
        <v>120</v>
      </c>
      <c r="B4035">
        <f t="shared" si="588"/>
        <v>14400</v>
      </c>
      <c r="C4035">
        <f t="shared" si="597"/>
        <v>1728000</v>
      </c>
      <c r="D4035">
        <f t="shared" si="598"/>
        <v>207360000</v>
      </c>
      <c r="E4035">
        <v>50</v>
      </c>
      <c r="F4035">
        <f t="shared" si="599"/>
        <v>2500</v>
      </c>
      <c r="G4035">
        <f t="shared" si="589"/>
        <v>125000</v>
      </c>
      <c r="H4035">
        <f t="shared" si="590"/>
        <v>6250000</v>
      </c>
      <c r="I4035">
        <f t="shared" si="591"/>
        <v>6000</v>
      </c>
      <c r="J4035">
        <f t="shared" si="592"/>
        <v>720000</v>
      </c>
      <c r="K4035">
        <f t="shared" si="593"/>
        <v>86400000</v>
      </c>
      <c r="L4035">
        <f t="shared" si="594"/>
        <v>300000</v>
      </c>
      <c r="M4035">
        <f t="shared" si="595"/>
        <v>15000000</v>
      </c>
      <c r="N4035">
        <f t="shared" si="596"/>
        <v>36000000</v>
      </c>
      <c r="O4035" s="2">
        <v>10.472899999999999</v>
      </c>
    </row>
    <row r="4036" spans="1:15" x14ac:dyDescent="0.15">
      <c r="A4036" s="1">
        <v>122</v>
      </c>
      <c r="B4036">
        <f t="shared" si="588"/>
        <v>14884</v>
      </c>
      <c r="C4036">
        <f t="shared" si="597"/>
        <v>1815848</v>
      </c>
      <c r="D4036">
        <f t="shared" si="598"/>
        <v>221533456</v>
      </c>
      <c r="E4036">
        <v>50</v>
      </c>
      <c r="F4036">
        <f t="shared" si="599"/>
        <v>2500</v>
      </c>
      <c r="G4036">
        <f t="shared" si="589"/>
        <v>125000</v>
      </c>
      <c r="H4036">
        <f t="shared" si="590"/>
        <v>6250000</v>
      </c>
      <c r="I4036">
        <f t="shared" si="591"/>
        <v>6100</v>
      </c>
      <c r="J4036">
        <f t="shared" si="592"/>
        <v>744200</v>
      </c>
      <c r="K4036">
        <f t="shared" si="593"/>
        <v>90792400</v>
      </c>
      <c r="L4036">
        <f t="shared" si="594"/>
        <v>305000</v>
      </c>
      <c r="M4036">
        <f t="shared" si="595"/>
        <v>15250000</v>
      </c>
      <c r="N4036">
        <f t="shared" si="596"/>
        <v>37210000</v>
      </c>
      <c r="O4036" s="2">
        <v>10.472899999999999</v>
      </c>
    </row>
    <row r="4037" spans="1:15" x14ac:dyDescent="0.15">
      <c r="A4037" s="1">
        <v>124</v>
      </c>
      <c r="B4037">
        <f t="shared" si="588"/>
        <v>15376</v>
      </c>
      <c r="C4037">
        <f t="shared" si="597"/>
        <v>1906624</v>
      </c>
      <c r="D4037">
        <f t="shared" si="598"/>
        <v>236421376</v>
      </c>
      <c r="E4037">
        <v>50</v>
      </c>
      <c r="F4037">
        <f t="shared" si="599"/>
        <v>2500</v>
      </c>
      <c r="G4037">
        <f t="shared" si="589"/>
        <v>125000</v>
      </c>
      <c r="H4037">
        <f t="shared" si="590"/>
        <v>6250000</v>
      </c>
      <c r="I4037">
        <f t="shared" si="591"/>
        <v>6200</v>
      </c>
      <c r="J4037">
        <f t="shared" si="592"/>
        <v>768800</v>
      </c>
      <c r="K4037">
        <f t="shared" si="593"/>
        <v>95331200</v>
      </c>
      <c r="L4037">
        <f t="shared" si="594"/>
        <v>310000</v>
      </c>
      <c r="M4037">
        <f t="shared" si="595"/>
        <v>15500000</v>
      </c>
      <c r="N4037">
        <f t="shared" si="596"/>
        <v>38440000</v>
      </c>
      <c r="O4037" s="2">
        <v>10.472899999999999</v>
      </c>
    </row>
    <row r="4038" spans="1:15" x14ac:dyDescent="0.15">
      <c r="A4038" s="1">
        <v>126</v>
      </c>
      <c r="B4038">
        <f t="shared" si="588"/>
        <v>15876</v>
      </c>
      <c r="C4038">
        <f t="shared" si="597"/>
        <v>2000376</v>
      </c>
      <c r="D4038">
        <f t="shared" si="598"/>
        <v>252047376</v>
      </c>
      <c r="E4038">
        <v>50</v>
      </c>
      <c r="F4038">
        <f t="shared" si="599"/>
        <v>2500</v>
      </c>
      <c r="G4038">
        <f t="shared" si="589"/>
        <v>125000</v>
      </c>
      <c r="H4038">
        <f t="shared" si="590"/>
        <v>6250000</v>
      </c>
      <c r="I4038">
        <f t="shared" si="591"/>
        <v>6300</v>
      </c>
      <c r="J4038">
        <f t="shared" si="592"/>
        <v>793800</v>
      </c>
      <c r="K4038">
        <f t="shared" si="593"/>
        <v>100018800</v>
      </c>
      <c r="L4038">
        <f t="shared" si="594"/>
        <v>315000</v>
      </c>
      <c r="M4038">
        <f t="shared" si="595"/>
        <v>15750000</v>
      </c>
      <c r="N4038">
        <f t="shared" si="596"/>
        <v>39690000</v>
      </c>
      <c r="O4038" s="2">
        <v>10.471399999999999</v>
      </c>
    </row>
    <row r="4039" spans="1:15" x14ac:dyDescent="0.15">
      <c r="A4039" s="1">
        <v>128</v>
      </c>
      <c r="B4039">
        <f t="shared" si="588"/>
        <v>16384</v>
      </c>
      <c r="C4039">
        <f t="shared" si="597"/>
        <v>2097152</v>
      </c>
      <c r="D4039">
        <f t="shared" si="598"/>
        <v>268435456</v>
      </c>
      <c r="E4039">
        <v>50</v>
      </c>
      <c r="F4039">
        <f t="shared" si="599"/>
        <v>2500</v>
      </c>
      <c r="G4039">
        <f t="shared" si="589"/>
        <v>125000</v>
      </c>
      <c r="H4039">
        <f t="shared" si="590"/>
        <v>6250000</v>
      </c>
      <c r="I4039">
        <f t="shared" si="591"/>
        <v>6400</v>
      </c>
      <c r="J4039">
        <f t="shared" si="592"/>
        <v>819200</v>
      </c>
      <c r="K4039">
        <f t="shared" si="593"/>
        <v>104857600</v>
      </c>
      <c r="L4039">
        <f t="shared" si="594"/>
        <v>320000</v>
      </c>
      <c r="M4039">
        <f t="shared" si="595"/>
        <v>16000000</v>
      </c>
      <c r="N4039">
        <f t="shared" si="596"/>
        <v>40960000</v>
      </c>
      <c r="O4039" s="2">
        <v>10.4693</v>
      </c>
    </row>
    <row r="4040" spans="1:15" x14ac:dyDescent="0.15">
      <c r="A4040" s="1">
        <v>130</v>
      </c>
      <c r="B4040">
        <f t="shared" si="588"/>
        <v>16900</v>
      </c>
      <c r="C4040">
        <f t="shared" si="597"/>
        <v>2197000</v>
      </c>
      <c r="D4040">
        <f t="shared" si="598"/>
        <v>285610000</v>
      </c>
      <c r="E4040">
        <v>50</v>
      </c>
      <c r="F4040">
        <f t="shared" si="599"/>
        <v>2500</v>
      </c>
      <c r="G4040">
        <f t="shared" si="589"/>
        <v>125000</v>
      </c>
      <c r="H4040">
        <f t="shared" si="590"/>
        <v>6250000</v>
      </c>
      <c r="I4040">
        <f t="shared" si="591"/>
        <v>6500</v>
      </c>
      <c r="J4040">
        <f t="shared" si="592"/>
        <v>845000</v>
      </c>
      <c r="K4040">
        <f t="shared" si="593"/>
        <v>109850000</v>
      </c>
      <c r="L4040">
        <f t="shared" si="594"/>
        <v>325000</v>
      </c>
      <c r="M4040">
        <f t="shared" si="595"/>
        <v>16250000</v>
      </c>
      <c r="N4040">
        <f t="shared" si="596"/>
        <v>42250000</v>
      </c>
      <c r="O4040" s="2">
        <v>10.4686</v>
      </c>
    </row>
    <row r="4041" spans="1:15" x14ac:dyDescent="0.15">
      <c r="A4041" s="1">
        <v>132</v>
      </c>
      <c r="B4041">
        <f t="shared" si="588"/>
        <v>17424</v>
      </c>
      <c r="C4041">
        <f t="shared" si="597"/>
        <v>2299968</v>
      </c>
      <c r="D4041">
        <f t="shared" si="598"/>
        <v>303595776</v>
      </c>
      <c r="E4041">
        <v>50</v>
      </c>
      <c r="F4041">
        <f t="shared" si="599"/>
        <v>2500</v>
      </c>
      <c r="G4041">
        <f t="shared" si="589"/>
        <v>125000</v>
      </c>
      <c r="H4041">
        <f t="shared" si="590"/>
        <v>6250000</v>
      </c>
      <c r="I4041">
        <f t="shared" si="591"/>
        <v>6600</v>
      </c>
      <c r="J4041">
        <f t="shared" si="592"/>
        <v>871200</v>
      </c>
      <c r="K4041">
        <f t="shared" si="593"/>
        <v>114998400</v>
      </c>
      <c r="L4041">
        <f t="shared" si="594"/>
        <v>330000</v>
      </c>
      <c r="M4041">
        <f t="shared" si="595"/>
        <v>16500000</v>
      </c>
      <c r="N4041">
        <f t="shared" si="596"/>
        <v>43560000</v>
      </c>
      <c r="O4041" s="2">
        <v>10.4657</v>
      </c>
    </row>
    <row r="4042" spans="1:15" x14ac:dyDescent="0.15">
      <c r="A4042" s="1">
        <v>134</v>
      </c>
      <c r="B4042">
        <f t="shared" si="588"/>
        <v>17956</v>
      </c>
      <c r="C4042">
        <f t="shared" si="597"/>
        <v>2406104</v>
      </c>
      <c r="D4042">
        <f t="shared" si="598"/>
        <v>322417936</v>
      </c>
      <c r="E4042">
        <v>50</v>
      </c>
      <c r="F4042">
        <f t="shared" si="599"/>
        <v>2500</v>
      </c>
      <c r="G4042">
        <f t="shared" si="589"/>
        <v>125000</v>
      </c>
      <c r="H4042">
        <f t="shared" si="590"/>
        <v>6250000</v>
      </c>
      <c r="I4042">
        <f t="shared" si="591"/>
        <v>6700</v>
      </c>
      <c r="J4042">
        <f t="shared" si="592"/>
        <v>897800</v>
      </c>
      <c r="K4042">
        <f t="shared" si="593"/>
        <v>120305200</v>
      </c>
      <c r="L4042">
        <f t="shared" si="594"/>
        <v>335000</v>
      </c>
      <c r="M4042">
        <f t="shared" si="595"/>
        <v>16750000</v>
      </c>
      <c r="N4042">
        <f t="shared" si="596"/>
        <v>44890000</v>
      </c>
      <c r="O4042" s="2">
        <v>10.4664</v>
      </c>
    </row>
    <row r="4043" spans="1:15" x14ac:dyDescent="0.15">
      <c r="A4043" s="1">
        <v>136</v>
      </c>
      <c r="B4043">
        <f t="shared" si="588"/>
        <v>18496</v>
      </c>
      <c r="C4043">
        <f t="shared" si="597"/>
        <v>2515456</v>
      </c>
      <c r="D4043">
        <f t="shared" si="598"/>
        <v>342102016</v>
      </c>
      <c r="E4043">
        <v>50</v>
      </c>
      <c r="F4043">
        <f t="shared" si="599"/>
        <v>2500</v>
      </c>
      <c r="G4043">
        <f t="shared" si="589"/>
        <v>125000</v>
      </c>
      <c r="H4043">
        <f t="shared" si="590"/>
        <v>6250000</v>
      </c>
      <c r="I4043">
        <f t="shared" si="591"/>
        <v>6800</v>
      </c>
      <c r="J4043">
        <f t="shared" si="592"/>
        <v>924800</v>
      </c>
      <c r="K4043">
        <f t="shared" si="593"/>
        <v>125772800</v>
      </c>
      <c r="L4043">
        <f t="shared" si="594"/>
        <v>340000</v>
      </c>
      <c r="M4043">
        <f t="shared" si="595"/>
        <v>17000000</v>
      </c>
      <c r="N4043">
        <f t="shared" si="596"/>
        <v>46240000</v>
      </c>
      <c r="O4043" s="2">
        <v>10.4643</v>
      </c>
    </row>
    <row r="4044" spans="1:15" x14ac:dyDescent="0.15">
      <c r="A4044" s="1">
        <v>138</v>
      </c>
      <c r="B4044">
        <f t="shared" si="588"/>
        <v>19044</v>
      </c>
      <c r="C4044">
        <f t="shared" si="597"/>
        <v>2628072</v>
      </c>
      <c r="D4044">
        <f t="shared" si="598"/>
        <v>362673936</v>
      </c>
      <c r="E4044">
        <v>50</v>
      </c>
      <c r="F4044">
        <f t="shared" si="599"/>
        <v>2500</v>
      </c>
      <c r="G4044">
        <f t="shared" si="589"/>
        <v>125000</v>
      </c>
      <c r="H4044">
        <f t="shared" si="590"/>
        <v>6250000</v>
      </c>
      <c r="I4044">
        <f t="shared" si="591"/>
        <v>6900</v>
      </c>
      <c r="J4044">
        <f t="shared" si="592"/>
        <v>952200</v>
      </c>
      <c r="K4044">
        <f t="shared" si="593"/>
        <v>131403600</v>
      </c>
      <c r="L4044">
        <f t="shared" si="594"/>
        <v>345000</v>
      </c>
      <c r="M4044">
        <f t="shared" si="595"/>
        <v>17250000</v>
      </c>
      <c r="N4044">
        <f t="shared" si="596"/>
        <v>47610000</v>
      </c>
      <c r="O4044" s="2">
        <v>10.4621</v>
      </c>
    </row>
    <row r="4045" spans="1:15" x14ac:dyDescent="0.15">
      <c r="A4045" s="1">
        <v>140</v>
      </c>
      <c r="B4045">
        <f t="shared" si="588"/>
        <v>19600</v>
      </c>
      <c r="C4045">
        <f t="shared" si="597"/>
        <v>2744000</v>
      </c>
      <c r="D4045">
        <f t="shared" si="598"/>
        <v>384160000</v>
      </c>
      <c r="E4045">
        <v>50</v>
      </c>
      <c r="F4045">
        <f t="shared" si="599"/>
        <v>2500</v>
      </c>
      <c r="G4045">
        <f t="shared" si="589"/>
        <v>125000</v>
      </c>
      <c r="H4045">
        <f t="shared" si="590"/>
        <v>6250000</v>
      </c>
      <c r="I4045">
        <f t="shared" si="591"/>
        <v>7000</v>
      </c>
      <c r="J4045">
        <f t="shared" si="592"/>
        <v>980000</v>
      </c>
      <c r="K4045">
        <f t="shared" si="593"/>
        <v>137200000</v>
      </c>
      <c r="L4045">
        <f t="shared" si="594"/>
        <v>350000</v>
      </c>
      <c r="M4045">
        <f t="shared" si="595"/>
        <v>17500000</v>
      </c>
      <c r="N4045">
        <f t="shared" si="596"/>
        <v>49000000</v>
      </c>
      <c r="O4045" s="2">
        <v>10.459300000000001</v>
      </c>
    </row>
    <row r="4046" spans="1:15" x14ac:dyDescent="0.15">
      <c r="A4046" s="1">
        <v>142</v>
      </c>
      <c r="B4046">
        <f t="shared" si="588"/>
        <v>20164</v>
      </c>
      <c r="C4046">
        <f t="shared" si="597"/>
        <v>2863288</v>
      </c>
      <c r="D4046">
        <f t="shared" si="598"/>
        <v>406586896</v>
      </c>
      <c r="E4046">
        <v>50</v>
      </c>
      <c r="F4046">
        <f t="shared" si="599"/>
        <v>2500</v>
      </c>
      <c r="G4046">
        <f t="shared" si="589"/>
        <v>125000</v>
      </c>
      <c r="H4046">
        <f t="shared" si="590"/>
        <v>6250000</v>
      </c>
      <c r="I4046">
        <f t="shared" si="591"/>
        <v>7100</v>
      </c>
      <c r="J4046">
        <f t="shared" si="592"/>
        <v>1008200</v>
      </c>
      <c r="K4046">
        <f t="shared" si="593"/>
        <v>143164400</v>
      </c>
      <c r="L4046">
        <f t="shared" si="594"/>
        <v>355000</v>
      </c>
      <c r="M4046">
        <f t="shared" si="595"/>
        <v>17750000</v>
      </c>
      <c r="N4046">
        <f t="shared" si="596"/>
        <v>50410000</v>
      </c>
      <c r="O4046" s="2">
        <v>10.46</v>
      </c>
    </row>
    <row r="4047" spans="1:15" x14ac:dyDescent="0.15">
      <c r="A4047" s="1">
        <v>144</v>
      </c>
      <c r="B4047">
        <f t="shared" si="588"/>
        <v>20736</v>
      </c>
      <c r="C4047">
        <f t="shared" si="597"/>
        <v>2985984</v>
      </c>
      <c r="D4047">
        <f t="shared" si="598"/>
        <v>429981696</v>
      </c>
      <c r="E4047">
        <v>50</v>
      </c>
      <c r="F4047">
        <f t="shared" si="599"/>
        <v>2500</v>
      </c>
      <c r="G4047">
        <f t="shared" si="589"/>
        <v>125000</v>
      </c>
      <c r="H4047">
        <f t="shared" si="590"/>
        <v>6250000</v>
      </c>
      <c r="I4047">
        <f t="shared" si="591"/>
        <v>7200</v>
      </c>
      <c r="J4047">
        <f t="shared" si="592"/>
        <v>1036800</v>
      </c>
      <c r="K4047">
        <f t="shared" si="593"/>
        <v>149299200</v>
      </c>
      <c r="L4047">
        <f t="shared" si="594"/>
        <v>360000</v>
      </c>
      <c r="M4047">
        <f t="shared" si="595"/>
        <v>18000000</v>
      </c>
      <c r="N4047">
        <f t="shared" si="596"/>
        <v>51840000</v>
      </c>
      <c r="O4047" s="2">
        <v>10.46</v>
      </c>
    </row>
    <row r="4048" spans="1:15" x14ac:dyDescent="0.15">
      <c r="A4048" s="1">
        <v>146</v>
      </c>
      <c r="B4048">
        <f t="shared" si="588"/>
        <v>21316</v>
      </c>
      <c r="C4048">
        <f t="shared" si="597"/>
        <v>3112136</v>
      </c>
      <c r="D4048">
        <f t="shared" si="598"/>
        <v>454371856</v>
      </c>
      <c r="E4048">
        <v>50</v>
      </c>
      <c r="F4048">
        <f t="shared" si="599"/>
        <v>2500</v>
      </c>
      <c r="G4048">
        <f t="shared" si="589"/>
        <v>125000</v>
      </c>
      <c r="H4048">
        <f t="shared" si="590"/>
        <v>6250000</v>
      </c>
      <c r="I4048">
        <f t="shared" si="591"/>
        <v>7300</v>
      </c>
      <c r="J4048">
        <f t="shared" si="592"/>
        <v>1065800</v>
      </c>
      <c r="K4048">
        <f t="shared" si="593"/>
        <v>155606800</v>
      </c>
      <c r="L4048">
        <f t="shared" si="594"/>
        <v>365000</v>
      </c>
      <c r="M4048">
        <f t="shared" si="595"/>
        <v>18250000</v>
      </c>
      <c r="N4048">
        <f t="shared" si="596"/>
        <v>53290000</v>
      </c>
      <c r="O4048" s="2">
        <v>10.458600000000001</v>
      </c>
    </row>
    <row r="4049" spans="1:15" x14ac:dyDescent="0.15">
      <c r="A4049" s="1">
        <v>148</v>
      </c>
      <c r="B4049">
        <f t="shared" si="588"/>
        <v>21904</v>
      </c>
      <c r="C4049">
        <f t="shared" si="597"/>
        <v>3241792</v>
      </c>
      <c r="D4049">
        <f t="shared" si="598"/>
        <v>479785216</v>
      </c>
      <c r="E4049">
        <v>50</v>
      </c>
      <c r="F4049">
        <f t="shared" si="599"/>
        <v>2500</v>
      </c>
      <c r="G4049">
        <f t="shared" si="589"/>
        <v>125000</v>
      </c>
      <c r="H4049">
        <f t="shared" si="590"/>
        <v>6250000</v>
      </c>
      <c r="I4049">
        <f t="shared" si="591"/>
        <v>7400</v>
      </c>
      <c r="J4049">
        <f t="shared" si="592"/>
        <v>1095200</v>
      </c>
      <c r="K4049">
        <f t="shared" si="593"/>
        <v>162089600</v>
      </c>
      <c r="L4049">
        <f t="shared" si="594"/>
        <v>370000</v>
      </c>
      <c r="M4049">
        <f t="shared" si="595"/>
        <v>18500000</v>
      </c>
      <c r="N4049">
        <f t="shared" si="596"/>
        <v>54760000</v>
      </c>
      <c r="O4049" s="2">
        <v>10.4579</v>
      </c>
    </row>
    <row r="4050" spans="1:15" x14ac:dyDescent="0.15">
      <c r="A4050" s="1">
        <v>150</v>
      </c>
      <c r="B4050">
        <f t="shared" si="588"/>
        <v>22500</v>
      </c>
      <c r="C4050">
        <f t="shared" si="597"/>
        <v>3375000</v>
      </c>
      <c r="D4050">
        <f t="shared" si="598"/>
        <v>506250000</v>
      </c>
      <c r="E4050">
        <v>50</v>
      </c>
      <c r="F4050">
        <f t="shared" si="599"/>
        <v>2500</v>
      </c>
      <c r="G4050">
        <f t="shared" si="589"/>
        <v>125000</v>
      </c>
      <c r="H4050">
        <f t="shared" si="590"/>
        <v>6250000</v>
      </c>
      <c r="I4050">
        <f t="shared" si="591"/>
        <v>7500</v>
      </c>
      <c r="J4050">
        <f t="shared" si="592"/>
        <v>1125000</v>
      </c>
      <c r="K4050">
        <f t="shared" si="593"/>
        <v>168750000</v>
      </c>
      <c r="L4050">
        <f t="shared" si="594"/>
        <v>375000</v>
      </c>
      <c r="M4050">
        <f t="shared" si="595"/>
        <v>18750000</v>
      </c>
      <c r="N4050">
        <f t="shared" si="596"/>
        <v>56250000</v>
      </c>
      <c r="O4050" s="2">
        <v>10.4564</v>
      </c>
    </row>
    <row r="4051" spans="1:15" x14ac:dyDescent="0.15">
      <c r="A4051" s="1">
        <v>152</v>
      </c>
      <c r="B4051">
        <f t="shared" si="588"/>
        <v>23104</v>
      </c>
      <c r="C4051">
        <f t="shared" si="597"/>
        <v>3511808</v>
      </c>
      <c r="D4051">
        <f t="shared" si="598"/>
        <v>533794816</v>
      </c>
      <c r="E4051">
        <v>50</v>
      </c>
      <c r="F4051">
        <f t="shared" si="599"/>
        <v>2500</v>
      </c>
      <c r="G4051">
        <f t="shared" si="589"/>
        <v>125000</v>
      </c>
      <c r="H4051">
        <f t="shared" si="590"/>
        <v>6250000</v>
      </c>
      <c r="I4051">
        <f t="shared" si="591"/>
        <v>7600</v>
      </c>
      <c r="J4051">
        <f t="shared" si="592"/>
        <v>1155200</v>
      </c>
      <c r="K4051">
        <f t="shared" si="593"/>
        <v>175590400</v>
      </c>
      <c r="L4051">
        <f t="shared" si="594"/>
        <v>380000</v>
      </c>
      <c r="M4051">
        <f t="shared" si="595"/>
        <v>19000000</v>
      </c>
      <c r="N4051">
        <f t="shared" si="596"/>
        <v>57760000</v>
      </c>
      <c r="O4051" s="2">
        <v>10.4557</v>
      </c>
    </row>
    <row r="4052" spans="1:15" x14ac:dyDescent="0.15">
      <c r="A4052" s="1">
        <v>154</v>
      </c>
      <c r="B4052">
        <f t="shared" si="588"/>
        <v>23716</v>
      </c>
      <c r="C4052">
        <f t="shared" si="597"/>
        <v>3652264</v>
      </c>
      <c r="D4052">
        <f t="shared" si="598"/>
        <v>562448656</v>
      </c>
      <c r="E4052">
        <v>50</v>
      </c>
      <c r="F4052">
        <f t="shared" si="599"/>
        <v>2500</v>
      </c>
      <c r="G4052">
        <f t="shared" si="589"/>
        <v>125000</v>
      </c>
      <c r="H4052">
        <f t="shared" si="590"/>
        <v>6250000</v>
      </c>
      <c r="I4052">
        <f t="shared" si="591"/>
        <v>7700</v>
      </c>
      <c r="J4052">
        <f t="shared" si="592"/>
        <v>1185800</v>
      </c>
      <c r="K4052">
        <f t="shared" si="593"/>
        <v>182613200</v>
      </c>
      <c r="L4052">
        <f t="shared" si="594"/>
        <v>385000</v>
      </c>
      <c r="M4052">
        <f t="shared" si="595"/>
        <v>19250000</v>
      </c>
      <c r="N4052">
        <f t="shared" si="596"/>
        <v>59290000</v>
      </c>
      <c r="O4052" s="2">
        <v>10.4543</v>
      </c>
    </row>
    <row r="4053" spans="1:15" x14ac:dyDescent="0.15">
      <c r="A4053" s="1">
        <v>156</v>
      </c>
      <c r="B4053">
        <f t="shared" si="588"/>
        <v>24336</v>
      </c>
      <c r="C4053">
        <f t="shared" si="597"/>
        <v>3796416</v>
      </c>
      <c r="D4053">
        <f t="shared" si="598"/>
        <v>592240896</v>
      </c>
      <c r="E4053">
        <v>50</v>
      </c>
      <c r="F4053">
        <f t="shared" si="599"/>
        <v>2500</v>
      </c>
      <c r="G4053">
        <f t="shared" si="589"/>
        <v>125000</v>
      </c>
      <c r="H4053">
        <f t="shared" si="590"/>
        <v>6250000</v>
      </c>
      <c r="I4053">
        <f t="shared" si="591"/>
        <v>7800</v>
      </c>
      <c r="J4053">
        <f t="shared" si="592"/>
        <v>1216800</v>
      </c>
      <c r="K4053">
        <f t="shared" si="593"/>
        <v>189820800</v>
      </c>
      <c r="L4053">
        <f t="shared" si="594"/>
        <v>390000</v>
      </c>
      <c r="M4053">
        <f t="shared" si="595"/>
        <v>19500000</v>
      </c>
      <c r="N4053">
        <f t="shared" si="596"/>
        <v>60840000</v>
      </c>
      <c r="O4053" s="2">
        <v>10.4521</v>
      </c>
    </row>
    <row r="4054" spans="1:15" x14ac:dyDescent="0.15">
      <c r="A4054" s="1">
        <v>158</v>
      </c>
      <c r="B4054">
        <f t="shared" si="588"/>
        <v>24964</v>
      </c>
      <c r="C4054">
        <f t="shared" si="597"/>
        <v>3944312</v>
      </c>
      <c r="D4054">
        <f t="shared" si="598"/>
        <v>623201296</v>
      </c>
      <c r="E4054">
        <v>50</v>
      </c>
      <c r="F4054">
        <f t="shared" si="599"/>
        <v>2500</v>
      </c>
      <c r="G4054">
        <f t="shared" si="589"/>
        <v>125000</v>
      </c>
      <c r="H4054">
        <f t="shared" si="590"/>
        <v>6250000</v>
      </c>
      <c r="I4054">
        <f t="shared" si="591"/>
        <v>7900</v>
      </c>
      <c r="J4054">
        <f t="shared" si="592"/>
        <v>1248200</v>
      </c>
      <c r="K4054">
        <f t="shared" si="593"/>
        <v>197215600</v>
      </c>
      <c r="L4054">
        <f t="shared" si="594"/>
        <v>395000</v>
      </c>
      <c r="M4054">
        <f t="shared" si="595"/>
        <v>19750000</v>
      </c>
      <c r="N4054">
        <f t="shared" si="596"/>
        <v>62410000</v>
      </c>
      <c r="O4054" s="2">
        <v>10.450699999999999</v>
      </c>
    </row>
    <row r="4055" spans="1:15" x14ac:dyDescent="0.15">
      <c r="A4055" s="1">
        <v>160</v>
      </c>
      <c r="B4055">
        <f t="shared" si="588"/>
        <v>25600</v>
      </c>
      <c r="C4055">
        <f t="shared" si="597"/>
        <v>4096000</v>
      </c>
      <c r="D4055">
        <f t="shared" si="598"/>
        <v>655360000</v>
      </c>
      <c r="E4055">
        <v>50</v>
      </c>
      <c r="F4055">
        <f t="shared" si="599"/>
        <v>2500</v>
      </c>
      <c r="G4055">
        <f t="shared" si="589"/>
        <v>125000</v>
      </c>
      <c r="H4055">
        <f t="shared" si="590"/>
        <v>6250000</v>
      </c>
      <c r="I4055">
        <f t="shared" si="591"/>
        <v>8000</v>
      </c>
      <c r="J4055">
        <f t="shared" si="592"/>
        <v>1280000</v>
      </c>
      <c r="K4055">
        <f t="shared" si="593"/>
        <v>204800000</v>
      </c>
      <c r="L4055">
        <f t="shared" si="594"/>
        <v>400000</v>
      </c>
      <c r="M4055">
        <f t="shared" si="595"/>
        <v>20000000</v>
      </c>
      <c r="N4055">
        <f t="shared" si="596"/>
        <v>64000000</v>
      </c>
      <c r="O4055" s="2">
        <v>10.4521</v>
      </c>
    </row>
    <row r="4056" spans="1:15" x14ac:dyDescent="0.15">
      <c r="A4056" s="1">
        <v>162</v>
      </c>
      <c r="B4056">
        <f t="shared" si="588"/>
        <v>26244</v>
      </c>
      <c r="C4056">
        <f t="shared" si="597"/>
        <v>4251528</v>
      </c>
      <c r="D4056">
        <f t="shared" si="598"/>
        <v>688747536</v>
      </c>
      <c r="E4056">
        <v>50</v>
      </c>
      <c r="F4056">
        <f t="shared" si="599"/>
        <v>2500</v>
      </c>
      <c r="G4056">
        <f t="shared" si="589"/>
        <v>125000</v>
      </c>
      <c r="H4056">
        <f t="shared" si="590"/>
        <v>6250000</v>
      </c>
      <c r="I4056">
        <f t="shared" si="591"/>
        <v>8100</v>
      </c>
      <c r="J4056">
        <f t="shared" si="592"/>
        <v>1312200</v>
      </c>
      <c r="K4056">
        <f t="shared" si="593"/>
        <v>212576400</v>
      </c>
      <c r="L4056">
        <f t="shared" si="594"/>
        <v>405000</v>
      </c>
      <c r="M4056">
        <f t="shared" si="595"/>
        <v>20250000</v>
      </c>
      <c r="N4056">
        <f t="shared" si="596"/>
        <v>65610000</v>
      </c>
      <c r="O4056" s="2">
        <v>10.448600000000001</v>
      </c>
    </row>
    <row r="4057" spans="1:15" x14ac:dyDescent="0.15">
      <c r="A4057" s="1">
        <v>164</v>
      </c>
      <c r="B4057">
        <f t="shared" si="588"/>
        <v>26896</v>
      </c>
      <c r="C4057">
        <f t="shared" si="597"/>
        <v>4410944</v>
      </c>
      <c r="D4057">
        <f t="shared" si="598"/>
        <v>723394816</v>
      </c>
      <c r="E4057">
        <v>50</v>
      </c>
      <c r="F4057">
        <f t="shared" si="599"/>
        <v>2500</v>
      </c>
      <c r="G4057">
        <f t="shared" si="589"/>
        <v>125000</v>
      </c>
      <c r="H4057">
        <f t="shared" si="590"/>
        <v>6250000</v>
      </c>
      <c r="I4057">
        <f t="shared" si="591"/>
        <v>8200</v>
      </c>
      <c r="J4057">
        <f t="shared" si="592"/>
        <v>1344800</v>
      </c>
      <c r="K4057">
        <f t="shared" si="593"/>
        <v>220547200</v>
      </c>
      <c r="L4057">
        <f t="shared" si="594"/>
        <v>410000</v>
      </c>
      <c r="M4057">
        <f t="shared" si="595"/>
        <v>20500000</v>
      </c>
      <c r="N4057">
        <f t="shared" si="596"/>
        <v>67240000</v>
      </c>
      <c r="O4057" s="2">
        <v>10.45</v>
      </c>
    </row>
    <row r="4058" spans="1:15" x14ac:dyDescent="0.15">
      <c r="A4058" s="1">
        <v>166</v>
      </c>
      <c r="B4058">
        <f t="shared" si="588"/>
        <v>27556</v>
      </c>
      <c r="C4058">
        <f t="shared" si="597"/>
        <v>4574296</v>
      </c>
      <c r="D4058">
        <f t="shared" si="598"/>
        <v>759333136</v>
      </c>
      <c r="E4058">
        <v>50</v>
      </c>
      <c r="F4058">
        <f t="shared" si="599"/>
        <v>2500</v>
      </c>
      <c r="G4058">
        <f t="shared" si="589"/>
        <v>125000</v>
      </c>
      <c r="H4058">
        <f t="shared" si="590"/>
        <v>6250000</v>
      </c>
      <c r="I4058">
        <f t="shared" si="591"/>
        <v>8300</v>
      </c>
      <c r="J4058">
        <f t="shared" si="592"/>
        <v>1377800</v>
      </c>
      <c r="K4058">
        <f t="shared" si="593"/>
        <v>228714800</v>
      </c>
      <c r="L4058">
        <f t="shared" si="594"/>
        <v>415000</v>
      </c>
      <c r="M4058">
        <f t="shared" si="595"/>
        <v>20750000</v>
      </c>
      <c r="N4058">
        <f t="shared" si="596"/>
        <v>68890000</v>
      </c>
      <c r="O4058" s="2">
        <v>10.448600000000001</v>
      </c>
    </row>
    <row r="4059" spans="1:15" x14ac:dyDescent="0.15">
      <c r="A4059" s="1">
        <v>168</v>
      </c>
      <c r="B4059">
        <f t="shared" si="588"/>
        <v>28224</v>
      </c>
      <c r="C4059">
        <f t="shared" si="597"/>
        <v>4741632</v>
      </c>
      <c r="D4059">
        <f t="shared" si="598"/>
        <v>796594176</v>
      </c>
      <c r="E4059">
        <v>50</v>
      </c>
      <c r="F4059">
        <f t="shared" si="599"/>
        <v>2500</v>
      </c>
      <c r="G4059">
        <f t="shared" si="589"/>
        <v>125000</v>
      </c>
      <c r="H4059">
        <f t="shared" si="590"/>
        <v>6250000</v>
      </c>
      <c r="I4059">
        <f t="shared" si="591"/>
        <v>8400</v>
      </c>
      <c r="J4059">
        <f t="shared" si="592"/>
        <v>1411200</v>
      </c>
      <c r="K4059">
        <f t="shared" si="593"/>
        <v>237081600</v>
      </c>
      <c r="L4059">
        <f t="shared" si="594"/>
        <v>420000</v>
      </c>
      <c r="M4059">
        <f t="shared" si="595"/>
        <v>21000000</v>
      </c>
      <c r="N4059">
        <f t="shared" si="596"/>
        <v>70560000</v>
      </c>
      <c r="O4059" s="2">
        <v>10.4457</v>
      </c>
    </row>
    <row r="4060" spans="1:15" x14ac:dyDescent="0.15">
      <c r="A4060" s="1">
        <v>170</v>
      </c>
      <c r="B4060">
        <f t="shared" ref="B4060:B4123" si="600">A4060^2</f>
        <v>28900</v>
      </c>
      <c r="C4060">
        <f t="shared" si="597"/>
        <v>4913000</v>
      </c>
      <c r="D4060">
        <f t="shared" si="598"/>
        <v>835210000</v>
      </c>
      <c r="E4060">
        <v>50</v>
      </c>
      <c r="F4060">
        <f t="shared" si="599"/>
        <v>2500</v>
      </c>
      <c r="G4060">
        <f t="shared" si="589"/>
        <v>125000</v>
      </c>
      <c r="H4060">
        <f t="shared" si="590"/>
        <v>6250000</v>
      </c>
      <c r="I4060">
        <f t="shared" si="591"/>
        <v>8500</v>
      </c>
      <c r="J4060">
        <f t="shared" si="592"/>
        <v>1445000</v>
      </c>
      <c r="K4060">
        <f t="shared" si="593"/>
        <v>245650000</v>
      </c>
      <c r="L4060">
        <f t="shared" si="594"/>
        <v>425000</v>
      </c>
      <c r="M4060">
        <f t="shared" si="595"/>
        <v>21250000</v>
      </c>
      <c r="N4060">
        <f t="shared" si="596"/>
        <v>72250000</v>
      </c>
      <c r="O4060" s="2">
        <v>10.4457</v>
      </c>
    </row>
    <row r="4061" spans="1:15" x14ac:dyDescent="0.15">
      <c r="A4061" s="1">
        <v>172</v>
      </c>
      <c r="B4061">
        <f t="shared" si="600"/>
        <v>29584</v>
      </c>
      <c r="C4061">
        <f t="shared" si="597"/>
        <v>5088448</v>
      </c>
      <c r="D4061">
        <f t="shared" si="598"/>
        <v>875213056</v>
      </c>
      <c r="E4061">
        <v>50</v>
      </c>
      <c r="F4061">
        <f t="shared" si="599"/>
        <v>2500</v>
      </c>
      <c r="G4061">
        <f t="shared" si="589"/>
        <v>125000</v>
      </c>
      <c r="H4061">
        <f t="shared" si="590"/>
        <v>6250000</v>
      </c>
      <c r="I4061">
        <f t="shared" si="591"/>
        <v>8600</v>
      </c>
      <c r="J4061">
        <f t="shared" si="592"/>
        <v>1479200</v>
      </c>
      <c r="K4061">
        <f t="shared" si="593"/>
        <v>254422400</v>
      </c>
      <c r="L4061">
        <f t="shared" si="594"/>
        <v>430000</v>
      </c>
      <c r="M4061">
        <f t="shared" si="595"/>
        <v>21500000</v>
      </c>
      <c r="N4061">
        <f t="shared" si="596"/>
        <v>73960000</v>
      </c>
      <c r="O4061" s="2">
        <v>10.4443</v>
      </c>
    </row>
    <row r="4062" spans="1:15" x14ac:dyDescent="0.15">
      <c r="A4062" s="1">
        <v>174</v>
      </c>
      <c r="B4062">
        <f t="shared" si="600"/>
        <v>30276</v>
      </c>
      <c r="C4062">
        <f t="shared" si="597"/>
        <v>5268024</v>
      </c>
      <c r="D4062">
        <f t="shared" si="598"/>
        <v>916636176</v>
      </c>
      <c r="E4062">
        <v>50</v>
      </c>
      <c r="F4062">
        <f t="shared" si="599"/>
        <v>2500</v>
      </c>
      <c r="G4062">
        <f t="shared" si="589"/>
        <v>125000</v>
      </c>
      <c r="H4062">
        <f t="shared" si="590"/>
        <v>6250000</v>
      </c>
      <c r="I4062">
        <f t="shared" si="591"/>
        <v>8700</v>
      </c>
      <c r="J4062">
        <f t="shared" si="592"/>
        <v>1513800</v>
      </c>
      <c r="K4062">
        <f t="shared" si="593"/>
        <v>263401200</v>
      </c>
      <c r="L4062">
        <f t="shared" si="594"/>
        <v>435000</v>
      </c>
      <c r="M4062">
        <f t="shared" si="595"/>
        <v>21750000</v>
      </c>
      <c r="N4062">
        <f t="shared" si="596"/>
        <v>75690000</v>
      </c>
      <c r="O4062" s="2">
        <v>10.4429</v>
      </c>
    </row>
    <row r="4063" spans="1:15" x14ac:dyDescent="0.15">
      <c r="A4063" s="1">
        <v>176</v>
      </c>
      <c r="B4063">
        <f t="shared" si="600"/>
        <v>30976</v>
      </c>
      <c r="C4063">
        <f t="shared" si="597"/>
        <v>5451776</v>
      </c>
      <c r="D4063">
        <f t="shared" si="598"/>
        <v>959512576</v>
      </c>
      <c r="E4063">
        <v>50</v>
      </c>
      <c r="F4063">
        <f t="shared" si="599"/>
        <v>2500</v>
      </c>
      <c r="G4063">
        <f t="shared" ref="G4063:G4126" si="601">E4063^3</f>
        <v>125000</v>
      </c>
      <c r="H4063">
        <f t="shared" ref="H4063:H4126" si="602">E4063^4</f>
        <v>6250000</v>
      </c>
      <c r="I4063">
        <f t="shared" ref="I4063:I4126" si="603">A4063*E4063</f>
        <v>8800</v>
      </c>
      <c r="J4063">
        <f t="shared" ref="J4063:J4126" si="604">B4063*E4063</f>
        <v>1548800</v>
      </c>
      <c r="K4063">
        <f t="shared" ref="K4063:K4126" si="605">C4063*E4063</f>
        <v>272588800</v>
      </c>
      <c r="L4063">
        <f t="shared" ref="L4063:L4126" si="606">A4063*F4063</f>
        <v>440000</v>
      </c>
      <c r="M4063">
        <f t="shared" ref="M4063:M4126" si="607">A4063*G4063</f>
        <v>22000000</v>
      </c>
      <c r="N4063">
        <f t="shared" ref="N4063:N4126" si="608">B4063*F4063</f>
        <v>77440000</v>
      </c>
      <c r="O4063" s="2">
        <v>10.4429</v>
      </c>
    </row>
    <row r="4064" spans="1:15" x14ac:dyDescent="0.15">
      <c r="A4064" s="1">
        <v>178</v>
      </c>
      <c r="B4064">
        <f t="shared" si="600"/>
        <v>31684</v>
      </c>
      <c r="C4064">
        <f t="shared" si="597"/>
        <v>5639752</v>
      </c>
      <c r="D4064">
        <f t="shared" si="598"/>
        <v>1003875856</v>
      </c>
      <c r="E4064">
        <v>50</v>
      </c>
      <c r="F4064">
        <f t="shared" si="599"/>
        <v>2500</v>
      </c>
      <c r="G4064">
        <f t="shared" si="601"/>
        <v>125000</v>
      </c>
      <c r="H4064">
        <f t="shared" si="602"/>
        <v>6250000</v>
      </c>
      <c r="I4064">
        <f t="shared" si="603"/>
        <v>8900</v>
      </c>
      <c r="J4064">
        <f t="shared" si="604"/>
        <v>1584200</v>
      </c>
      <c r="K4064">
        <f t="shared" si="605"/>
        <v>281987600</v>
      </c>
      <c r="L4064">
        <f t="shared" si="606"/>
        <v>445000</v>
      </c>
      <c r="M4064">
        <f t="shared" si="607"/>
        <v>22250000</v>
      </c>
      <c r="N4064">
        <f t="shared" si="608"/>
        <v>79210000</v>
      </c>
      <c r="O4064" s="2">
        <v>10.4421</v>
      </c>
    </row>
    <row r="4065" spans="1:15" x14ac:dyDescent="0.15">
      <c r="A4065" s="1">
        <v>180</v>
      </c>
      <c r="B4065">
        <f t="shared" si="600"/>
        <v>32400</v>
      </c>
      <c r="C4065">
        <f t="shared" si="597"/>
        <v>5832000</v>
      </c>
      <c r="D4065">
        <f t="shared" si="598"/>
        <v>1049760000</v>
      </c>
      <c r="E4065">
        <v>50</v>
      </c>
      <c r="F4065">
        <f t="shared" si="599"/>
        <v>2500</v>
      </c>
      <c r="G4065">
        <f t="shared" si="601"/>
        <v>125000</v>
      </c>
      <c r="H4065">
        <f t="shared" si="602"/>
        <v>6250000</v>
      </c>
      <c r="I4065">
        <f t="shared" si="603"/>
        <v>9000</v>
      </c>
      <c r="J4065">
        <f t="shared" si="604"/>
        <v>1620000</v>
      </c>
      <c r="K4065">
        <f t="shared" si="605"/>
        <v>291600000</v>
      </c>
      <c r="L4065">
        <f t="shared" si="606"/>
        <v>450000</v>
      </c>
      <c r="M4065">
        <f t="shared" si="607"/>
        <v>22500000</v>
      </c>
      <c r="N4065">
        <f t="shared" si="608"/>
        <v>81000000</v>
      </c>
      <c r="O4065" s="2">
        <v>10.439299999999999</v>
      </c>
    </row>
    <row r="4066" spans="1:15" x14ac:dyDescent="0.15">
      <c r="A4066" s="1">
        <v>182</v>
      </c>
      <c r="B4066">
        <f t="shared" si="600"/>
        <v>33124</v>
      </c>
      <c r="C4066">
        <f t="shared" si="597"/>
        <v>6028568</v>
      </c>
      <c r="D4066">
        <f t="shared" si="598"/>
        <v>1097199376</v>
      </c>
      <c r="E4066">
        <v>50</v>
      </c>
      <c r="F4066">
        <f t="shared" si="599"/>
        <v>2500</v>
      </c>
      <c r="G4066">
        <f t="shared" si="601"/>
        <v>125000</v>
      </c>
      <c r="H4066">
        <f t="shared" si="602"/>
        <v>6250000</v>
      </c>
      <c r="I4066">
        <f t="shared" si="603"/>
        <v>9100</v>
      </c>
      <c r="J4066">
        <f t="shared" si="604"/>
        <v>1656200</v>
      </c>
      <c r="K4066">
        <f t="shared" si="605"/>
        <v>301428400</v>
      </c>
      <c r="L4066">
        <f t="shared" si="606"/>
        <v>455000</v>
      </c>
      <c r="M4066">
        <f t="shared" si="607"/>
        <v>22750000</v>
      </c>
      <c r="N4066">
        <f t="shared" si="608"/>
        <v>82810000</v>
      </c>
      <c r="O4066" s="2">
        <v>10.436400000000001</v>
      </c>
    </row>
    <row r="4067" spans="1:15" x14ac:dyDescent="0.15">
      <c r="A4067" s="1">
        <v>184</v>
      </c>
      <c r="B4067">
        <f t="shared" si="600"/>
        <v>33856</v>
      </c>
      <c r="C4067">
        <f t="shared" si="597"/>
        <v>6229504</v>
      </c>
      <c r="D4067">
        <f t="shared" si="598"/>
        <v>1146228736</v>
      </c>
      <c r="E4067">
        <v>50</v>
      </c>
      <c r="F4067">
        <f t="shared" si="599"/>
        <v>2500</v>
      </c>
      <c r="G4067">
        <f t="shared" si="601"/>
        <v>125000</v>
      </c>
      <c r="H4067">
        <f t="shared" si="602"/>
        <v>6250000</v>
      </c>
      <c r="I4067">
        <f t="shared" si="603"/>
        <v>9200</v>
      </c>
      <c r="J4067">
        <f t="shared" si="604"/>
        <v>1692800</v>
      </c>
      <c r="K4067">
        <f t="shared" si="605"/>
        <v>311475200</v>
      </c>
      <c r="L4067">
        <f t="shared" si="606"/>
        <v>460000</v>
      </c>
      <c r="M4067">
        <f t="shared" si="607"/>
        <v>23000000</v>
      </c>
      <c r="N4067">
        <f t="shared" si="608"/>
        <v>84640000</v>
      </c>
      <c r="O4067" s="2">
        <v>10.437099999999999</v>
      </c>
    </row>
    <row r="4068" spans="1:15" x14ac:dyDescent="0.15">
      <c r="A4068" s="1">
        <v>186</v>
      </c>
      <c r="B4068">
        <f t="shared" si="600"/>
        <v>34596</v>
      </c>
      <c r="C4068">
        <f t="shared" si="597"/>
        <v>6434856</v>
      </c>
      <c r="D4068">
        <f t="shared" si="598"/>
        <v>1196883216</v>
      </c>
      <c r="E4068">
        <v>50</v>
      </c>
      <c r="F4068">
        <f t="shared" si="599"/>
        <v>2500</v>
      </c>
      <c r="G4068">
        <f t="shared" si="601"/>
        <v>125000</v>
      </c>
      <c r="H4068">
        <f t="shared" si="602"/>
        <v>6250000</v>
      </c>
      <c r="I4068">
        <f t="shared" si="603"/>
        <v>9300</v>
      </c>
      <c r="J4068">
        <f t="shared" si="604"/>
        <v>1729800</v>
      </c>
      <c r="K4068">
        <f t="shared" si="605"/>
        <v>321742800</v>
      </c>
      <c r="L4068">
        <f t="shared" si="606"/>
        <v>465000</v>
      </c>
      <c r="M4068">
        <f t="shared" si="607"/>
        <v>23250000</v>
      </c>
      <c r="N4068">
        <f t="shared" si="608"/>
        <v>86490000</v>
      </c>
      <c r="O4068" s="2">
        <v>10.4343</v>
      </c>
    </row>
    <row r="4069" spans="1:15" x14ac:dyDescent="0.15">
      <c r="A4069" s="1">
        <v>188</v>
      </c>
      <c r="B4069">
        <f t="shared" si="600"/>
        <v>35344</v>
      </c>
      <c r="C4069">
        <f t="shared" si="597"/>
        <v>6644672</v>
      </c>
      <c r="D4069">
        <f t="shared" si="598"/>
        <v>1249198336</v>
      </c>
      <c r="E4069">
        <v>50</v>
      </c>
      <c r="F4069">
        <f t="shared" si="599"/>
        <v>2500</v>
      </c>
      <c r="G4069">
        <f t="shared" si="601"/>
        <v>125000</v>
      </c>
      <c r="H4069">
        <f t="shared" si="602"/>
        <v>6250000</v>
      </c>
      <c r="I4069">
        <f t="shared" si="603"/>
        <v>9400</v>
      </c>
      <c r="J4069">
        <f t="shared" si="604"/>
        <v>1767200</v>
      </c>
      <c r="K4069">
        <f t="shared" si="605"/>
        <v>332233600</v>
      </c>
      <c r="L4069">
        <f t="shared" si="606"/>
        <v>470000</v>
      </c>
      <c r="M4069">
        <f t="shared" si="607"/>
        <v>23500000</v>
      </c>
      <c r="N4069">
        <f t="shared" si="608"/>
        <v>88360000</v>
      </c>
      <c r="O4069" s="2">
        <v>10.4343</v>
      </c>
    </row>
    <row r="4070" spans="1:15" x14ac:dyDescent="0.15">
      <c r="A4070" s="1">
        <v>190</v>
      </c>
      <c r="B4070">
        <f t="shared" si="600"/>
        <v>36100</v>
      </c>
      <c r="C4070">
        <f t="shared" ref="C4070:C4133" si="609">A4070^3</f>
        <v>6859000</v>
      </c>
      <c r="D4070">
        <f t="shared" ref="D4070:D4133" si="610">A4070^4</f>
        <v>1303210000</v>
      </c>
      <c r="E4070">
        <v>50</v>
      </c>
      <c r="F4070">
        <f t="shared" si="599"/>
        <v>2500</v>
      </c>
      <c r="G4070">
        <f t="shared" si="601"/>
        <v>125000</v>
      </c>
      <c r="H4070">
        <f t="shared" si="602"/>
        <v>6250000</v>
      </c>
      <c r="I4070">
        <f t="shared" si="603"/>
        <v>9500</v>
      </c>
      <c r="J4070">
        <f t="shared" si="604"/>
        <v>1805000</v>
      </c>
      <c r="K4070">
        <f t="shared" si="605"/>
        <v>342950000</v>
      </c>
      <c r="L4070">
        <f t="shared" si="606"/>
        <v>475000</v>
      </c>
      <c r="M4070">
        <f t="shared" si="607"/>
        <v>23750000</v>
      </c>
      <c r="N4070">
        <f t="shared" si="608"/>
        <v>90250000</v>
      </c>
      <c r="O4070" s="2">
        <v>10.4336</v>
      </c>
    </row>
    <row r="4071" spans="1:15" x14ac:dyDescent="0.15">
      <c r="A4071" s="1">
        <v>192</v>
      </c>
      <c r="B4071">
        <f t="shared" si="600"/>
        <v>36864</v>
      </c>
      <c r="C4071">
        <f t="shared" si="609"/>
        <v>7077888</v>
      </c>
      <c r="D4071">
        <f t="shared" si="610"/>
        <v>1358954496</v>
      </c>
      <c r="E4071">
        <v>50</v>
      </c>
      <c r="F4071">
        <f t="shared" si="599"/>
        <v>2500</v>
      </c>
      <c r="G4071">
        <f t="shared" si="601"/>
        <v>125000</v>
      </c>
      <c r="H4071">
        <f t="shared" si="602"/>
        <v>6250000</v>
      </c>
      <c r="I4071">
        <f t="shared" si="603"/>
        <v>9600</v>
      </c>
      <c r="J4071">
        <f t="shared" si="604"/>
        <v>1843200</v>
      </c>
      <c r="K4071">
        <f t="shared" si="605"/>
        <v>353894400</v>
      </c>
      <c r="L4071">
        <f t="shared" si="606"/>
        <v>480000</v>
      </c>
      <c r="M4071">
        <f t="shared" si="607"/>
        <v>24000000</v>
      </c>
      <c r="N4071">
        <f t="shared" si="608"/>
        <v>92160000</v>
      </c>
      <c r="O4071" s="2">
        <v>10.4307</v>
      </c>
    </row>
    <row r="4072" spans="1:15" x14ac:dyDescent="0.15">
      <c r="A4072" s="1">
        <v>194</v>
      </c>
      <c r="B4072">
        <f t="shared" si="600"/>
        <v>37636</v>
      </c>
      <c r="C4072">
        <f t="shared" si="609"/>
        <v>7301384</v>
      </c>
      <c r="D4072">
        <f t="shared" si="610"/>
        <v>1416468496</v>
      </c>
      <c r="E4072">
        <v>50</v>
      </c>
      <c r="F4072">
        <f t="shared" si="599"/>
        <v>2500</v>
      </c>
      <c r="G4072">
        <f t="shared" si="601"/>
        <v>125000</v>
      </c>
      <c r="H4072">
        <f t="shared" si="602"/>
        <v>6250000</v>
      </c>
      <c r="I4072">
        <f t="shared" si="603"/>
        <v>9700</v>
      </c>
      <c r="J4072">
        <f t="shared" si="604"/>
        <v>1881800</v>
      </c>
      <c r="K4072">
        <f t="shared" si="605"/>
        <v>365069200</v>
      </c>
      <c r="L4072">
        <f t="shared" si="606"/>
        <v>485000</v>
      </c>
      <c r="M4072">
        <f t="shared" si="607"/>
        <v>24250000</v>
      </c>
      <c r="N4072">
        <f t="shared" si="608"/>
        <v>94090000</v>
      </c>
      <c r="O4072" s="2">
        <v>10.43</v>
      </c>
    </row>
    <row r="4073" spans="1:15" x14ac:dyDescent="0.15">
      <c r="A4073" s="1">
        <v>196</v>
      </c>
      <c r="B4073">
        <f t="shared" si="600"/>
        <v>38416</v>
      </c>
      <c r="C4073">
        <f t="shared" si="609"/>
        <v>7529536</v>
      </c>
      <c r="D4073">
        <f t="shared" si="610"/>
        <v>1475789056</v>
      </c>
      <c r="E4073">
        <v>50</v>
      </c>
      <c r="F4073">
        <f t="shared" si="599"/>
        <v>2500</v>
      </c>
      <c r="G4073">
        <f t="shared" si="601"/>
        <v>125000</v>
      </c>
      <c r="H4073">
        <f t="shared" si="602"/>
        <v>6250000</v>
      </c>
      <c r="I4073">
        <f t="shared" si="603"/>
        <v>9800</v>
      </c>
      <c r="J4073">
        <f t="shared" si="604"/>
        <v>1920800</v>
      </c>
      <c r="K4073">
        <f t="shared" si="605"/>
        <v>376476800</v>
      </c>
      <c r="L4073">
        <f t="shared" si="606"/>
        <v>490000</v>
      </c>
      <c r="M4073">
        <f t="shared" si="607"/>
        <v>24500000</v>
      </c>
      <c r="N4073">
        <f t="shared" si="608"/>
        <v>96040000</v>
      </c>
      <c r="O4073" s="2">
        <v>10.43</v>
      </c>
    </row>
    <row r="4074" spans="1:15" x14ac:dyDescent="0.15">
      <c r="A4074" s="1">
        <v>198</v>
      </c>
      <c r="B4074">
        <f t="shared" si="600"/>
        <v>39204</v>
      </c>
      <c r="C4074">
        <f t="shared" si="609"/>
        <v>7762392</v>
      </c>
      <c r="D4074">
        <f t="shared" si="610"/>
        <v>1536953616</v>
      </c>
      <c r="E4074">
        <v>50</v>
      </c>
      <c r="F4074">
        <f t="shared" si="599"/>
        <v>2500</v>
      </c>
      <c r="G4074">
        <f t="shared" si="601"/>
        <v>125000</v>
      </c>
      <c r="H4074">
        <f t="shared" si="602"/>
        <v>6250000</v>
      </c>
      <c r="I4074">
        <f t="shared" si="603"/>
        <v>9900</v>
      </c>
      <c r="J4074">
        <f t="shared" si="604"/>
        <v>1960200</v>
      </c>
      <c r="K4074">
        <f t="shared" si="605"/>
        <v>388119600</v>
      </c>
      <c r="L4074">
        <f t="shared" si="606"/>
        <v>495000</v>
      </c>
      <c r="M4074">
        <f t="shared" si="607"/>
        <v>24750000</v>
      </c>
      <c r="N4074">
        <f t="shared" si="608"/>
        <v>98010000</v>
      </c>
      <c r="O4074" s="2">
        <v>10.427899999999999</v>
      </c>
    </row>
    <row r="4075" spans="1:15" x14ac:dyDescent="0.15">
      <c r="A4075" s="1">
        <v>200</v>
      </c>
      <c r="B4075">
        <f t="shared" si="600"/>
        <v>40000</v>
      </c>
      <c r="C4075">
        <f t="shared" si="609"/>
        <v>8000000</v>
      </c>
      <c r="D4075">
        <f t="shared" si="610"/>
        <v>1600000000</v>
      </c>
      <c r="E4075">
        <v>50</v>
      </c>
      <c r="F4075">
        <f t="shared" si="599"/>
        <v>2500</v>
      </c>
      <c r="G4075">
        <f t="shared" si="601"/>
        <v>125000</v>
      </c>
      <c r="H4075">
        <f t="shared" si="602"/>
        <v>6250000</v>
      </c>
      <c r="I4075">
        <f t="shared" si="603"/>
        <v>10000</v>
      </c>
      <c r="J4075">
        <f t="shared" si="604"/>
        <v>2000000</v>
      </c>
      <c r="K4075">
        <f t="shared" si="605"/>
        <v>400000000</v>
      </c>
      <c r="L4075">
        <f t="shared" si="606"/>
        <v>500000</v>
      </c>
      <c r="M4075">
        <f t="shared" si="607"/>
        <v>25000000</v>
      </c>
      <c r="N4075">
        <f t="shared" si="608"/>
        <v>100000000</v>
      </c>
      <c r="O4075" s="2">
        <v>10.427099999999999</v>
      </c>
    </row>
    <row r="4076" spans="1:15" x14ac:dyDescent="0.15">
      <c r="A4076" s="1">
        <v>202</v>
      </c>
      <c r="B4076">
        <f t="shared" si="600"/>
        <v>40804</v>
      </c>
      <c r="C4076">
        <f t="shared" si="609"/>
        <v>8242408</v>
      </c>
      <c r="D4076">
        <f t="shared" si="610"/>
        <v>1664966416</v>
      </c>
      <c r="E4076">
        <v>50</v>
      </c>
      <c r="F4076">
        <f t="shared" si="599"/>
        <v>2500</v>
      </c>
      <c r="G4076">
        <f t="shared" si="601"/>
        <v>125000</v>
      </c>
      <c r="H4076">
        <f t="shared" si="602"/>
        <v>6250000</v>
      </c>
      <c r="I4076">
        <f t="shared" si="603"/>
        <v>10100</v>
      </c>
      <c r="J4076">
        <f t="shared" si="604"/>
        <v>2040200</v>
      </c>
      <c r="K4076">
        <f t="shared" si="605"/>
        <v>412120400</v>
      </c>
      <c r="L4076">
        <f t="shared" si="606"/>
        <v>505000</v>
      </c>
      <c r="M4076">
        <f t="shared" si="607"/>
        <v>25250000</v>
      </c>
      <c r="N4076">
        <f t="shared" si="608"/>
        <v>102010000</v>
      </c>
      <c r="O4076" s="2">
        <v>10.425700000000001</v>
      </c>
    </row>
    <row r="4077" spans="1:15" x14ac:dyDescent="0.15">
      <c r="A4077" s="1">
        <v>204</v>
      </c>
      <c r="B4077">
        <f t="shared" si="600"/>
        <v>41616</v>
      </c>
      <c r="C4077">
        <f t="shared" si="609"/>
        <v>8489664</v>
      </c>
      <c r="D4077">
        <f t="shared" si="610"/>
        <v>1731891456</v>
      </c>
      <c r="E4077">
        <v>50</v>
      </c>
      <c r="F4077">
        <f t="shared" si="599"/>
        <v>2500</v>
      </c>
      <c r="G4077">
        <f t="shared" si="601"/>
        <v>125000</v>
      </c>
      <c r="H4077">
        <f t="shared" si="602"/>
        <v>6250000</v>
      </c>
      <c r="I4077">
        <f t="shared" si="603"/>
        <v>10200</v>
      </c>
      <c r="J4077">
        <f t="shared" si="604"/>
        <v>2080800</v>
      </c>
      <c r="K4077">
        <f t="shared" si="605"/>
        <v>424483200</v>
      </c>
      <c r="L4077">
        <f t="shared" si="606"/>
        <v>510000</v>
      </c>
      <c r="M4077">
        <f t="shared" si="607"/>
        <v>25500000</v>
      </c>
      <c r="N4077">
        <f t="shared" si="608"/>
        <v>104040000</v>
      </c>
      <c r="O4077" s="2">
        <v>10.425700000000001</v>
      </c>
    </row>
    <row r="4078" spans="1:15" x14ac:dyDescent="0.15">
      <c r="A4078" s="1">
        <v>206</v>
      </c>
      <c r="B4078">
        <f t="shared" si="600"/>
        <v>42436</v>
      </c>
      <c r="C4078">
        <f t="shared" si="609"/>
        <v>8741816</v>
      </c>
      <c r="D4078">
        <f t="shared" si="610"/>
        <v>1800814096</v>
      </c>
      <c r="E4078">
        <v>50</v>
      </c>
      <c r="F4078">
        <f t="shared" si="599"/>
        <v>2500</v>
      </c>
      <c r="G4078">
        <f t="shared" si="601"/>
        <v>125000</v>
      </c>
      <c r="H4078">
        <f t="shared" si="602"/>
        <v>6250000</v>
      </c>
      <c r="I4078">
        <f t="shared" si="603"/>
        <v>10300</v>
      </c>
      <c r="J4078">
        <f t="shared" si="604"/>
        <v>2121800</v>
      </c>
      <c r="K4078">
        <f t="shared" si="605"/>
        <v>437090800</v>
      </c>
      <c r="L4078">
        <f t="shared" si="606"/>
        <v>515000</v>
      </c>
      <c r="M4078">
        <f t="shared" si="607"/>
        <v>25750000</v>
      </c>
      <c r="N4078">
        <f t="shared" si="608"/>
        <v>106090000</v>
      </c>
      <c r="O4078" s="2">
        <v>10.424300000000001</v>
      </c>
    </row>
    <row r="4079" spans="1:15" x14ac:dyDescent="0.15">
      <c r="A4079" s="1">
        <v>208</v>
      </c>
      <c r="B4079">
        <f t="shared" si="600"/>
        <v>43264</v>
      </c>
      <c r="C4079">
        <f t="shared" si="609"/>
        <v>8998912</v>
      </c>
      <c r="D4079">
        <f t="shared" si="610"/>
        <v>1871773696</v>
      </c>
      <c r="E4079">
        <v>50</v>
      </c>
      <c r="F4079">
        <f t="shared" si="599"/>
        <v>2500</v>
      </c>
      <c r="G4079">
        <f t="shared" si="601"/>
        <v>125000</v>
      </c>
      <c r="H4079">
        <f t="shared" si="602"/>
        <v>6250000</v>
      </c>
      <c r="I4079">
        <f t="shared" si="603"/>
        <v>10400</v>
      </c>
      <c r="J4079">
        <f t="shared" si="604"/>
        <v>2163200</v>
      </c>
      <c r="K4079">
        <f t="shared" si="605"/>
        <v>449945600</v>
      </c>
      <c r="L4079">
        <f t="shared" si="606"/>
        <v>520000</v>
      </c>
      <c r="M4079">
        <f t="shared" si="607"/>
        <v>26000000</v>
      </c>
      <c r="N4079">
        <f t="shared" si="608"/>
        <v>108160000</v>
      </c>
      <c r="O4079" s="2">
        <v>10.4229</v>
      </c>
    </row>
    <row r="4080" spans="1:15" x14ac:dyDescent="0.15">
      <c r="A4080" s="1">
        <v>210</v>
      </c>
      <c r="B4080">
        <f t="shared" si="600"/>
        <v>44100</v>
      </c>
      <c r="C4080">
        <f t="shared" si="609"/>
        <v>9261000</v>
      </c>
      <c r="D4080">
        <f t="shared" si="610"/>
        <v>1944810000</v>
      </c>
      <c r="E4080">
        <v>50</v>
      </c>
      <c r="F4080">
        <f t="shared" si="599"/>
        <v>2500</v>
      </c>
      <c r="G4080">
        <f t="shared" si="601"/>
        <v>125000</v>
      </c>
      <c r="H4080">
        <f t="shared" si="602"/>
        <v>6250000</v>
      </c>
      <c r="I4080">
        <f t="shared" si="603"/>
        <v>10500</v>
      </c>
      <c r="J4080">
        <f t="shared" si="604"/>
        <v>2205000</v>
      </c>
      <c r="K4080">
        <f t="shared" si="605"/>
        <v>463050000</v>
      </c>
      <c r="L4080">
        <f t="shared" si="606"/>
        <v>525000</v>
      </c>
      <c r="M4080">
        <f t="shared" si="607"/>
        <v>26250000</v>
      </c>
      <c r="N4080">
        <f t="shared" si="608"/>
        <v>110250000</v>
      </c>
      <c r="O4080" s="2">
        <v>10.4214</v>
      </c>
    </row>
    <row r="4081" spans="1:15" x14ac:dyDescent="0.15">
      <c r="A4081" s="1">
        <v>212</v>
      </c>
      <c r="B4081">
        <f t="shared" si="600"/>
        <v>44944</v>
      </c>
      <c r="C4081">
        <f t="shared" si="609"/>
        <v>9528128</v>
      </c>
      <c r="D4081">
        <f t="shared" si="610"/>
        <v>2019963136</v>
      </c>
      <c r="E4081">
        <v>50</v>
      </c>
      <c r="F4081">
        <f t="shared" si="599"/>
        <v>2500</v>
      </c>
      <c r="G4081">
        <f t="shared" si="601"/>
        <v>125000</v>
      </c>
      <c r="H4081">
        <f t="shared" si="602"/>
        <v>6250000</v>
      </c>
      <c r="I4081">
        <f t="shared" si="603"/>
        <v>10600</v>
      </c>
      <c r="J4081">
        <f t="shared" si="604"/>
        <v>2247200</v>
      </c>
      <c r="K4081">
        <f t="shared" si="605"/>
        <v>476406400</v>
      </c>
      <c r="L4081">
        <f t="shared" si="606"/>
        <v>530000</v>
      </c>
      <c r="M4081">
        <f t="shared" si="607"/>
        <v>26500000</v>
      </c>
      <c r="N4081">
        <f t="shared" si="608"/>
        <v>112360000</v>
      </c>
      <c r="O4081" s="2">
        <v>10.42</v>
      </c>
    </row>
    <row r="4082" spans="1:15" x14ac:dyDescent="0.15">
      <c r="A4082" s="1">
        <v>214</v>
      </c>
      <c r="B4082">
        <f t="shared" si="600"/>
        <v>45796</v>
      </c>
      <c r="C4082">
        <f t="shared" si="609"/>
        <v>9800344</v>
      </c>
      <c r="D4082">
        <f t="shared" si="610"/>
        <v>2097273616</v>
      </c>
      <c r="E4082">
        <v>50</v>
      </c>
      <c r="F4082">
        <f t="shared" si="599"/>
        <v>2500</v>
      </c>
      <c r="G4082">
        <f t="shared" si="601"/>
        <v>125000</v>
      </c>
      <c r="H4082">
        <f t="shared" si="602"/>
        <v>6250000</v>
      </c>
      <c r="I4082">
        <f t="shared" si="603"/>
        <v>10700</v>
      </c>
      <c r="J4082">
        <f t="shared" si="604"/>
        <v>2289800</v>
      </c>
      <c r="K4082">
        <f t="shared" si="605"/>
        <v>490017200</v>
      </c>
      <c r="L4082">
        <f t="shared" si="606"/>
        <v>535000</v>
      </c>
      <c r="M4082">
        <f t="shared" si="607"/>
        <v>26750000</v>
      </c>
      <c r="N4082">
        <f t="shared" si="608"/>
        <v>114490000</v>
      </c>
      <c r="O4082" s="2">
        <v>10.4207</v>
      </c>
    </row>
    <row r="4083" spans="1:15" x14ac:dyDescent="0.15">
      <c r="A4083" s="1">
        <v>216</v>
      </c>
      <c r="B4083">
        <f t="shared" si="600"/>
        <v>46656</v>
      </c>
      <c r="C4083">
        <f t="shared" si="609"/>
        <v>10077696</v>
      </c>
      <c r="D4083">
        <f t="shared" si="610"/>
        <v>2176782336</v>
      </c>
      <c r="E4083">
        <v>50</v>
      </c>
      <c r="F4083">
        <f t="shared" si="599"/>
        <v>2500</v>
      </c>
      <c r="G4083">
        <f t="shared" si="601"/>
        <v>125000</v>
      </c>
      <c r="H4083">
        <f t="shared" si="602"/>
        <v>6250000</v>
      </c>
      <c r="I4083">
        <f t="shared" si="603"/>
        <v>10800</v>
      </c>
      <c r="J4083">
        <f t="shared" si="604"/>
        <v>2332800</v>
      </c>
      <c r="K4083">
        <f t="shared" si="605"/>
        <v>503884800</v>
      </c>
      <c r="L4083">
        <f t="shared" si="606"/>
        <v>540000</v>
      </c>
      <c r="M4083">
        <f t="shared" si="607"/>
        <v>27000000</v>
      </c>
      <c r="N4083">
        <f t="shared" si="608"/>
        <v>116640000</v>
      </c>
      <c r="O4083" s="2">
        <v>10.4171</v>
      </c>
    </row>
    <row r="4084" spans="1:15" x14ac:dyDescent="0.15">
      <c r="A4084" s="1">
        <v>218</v>
      </c>
      <c r="B4084">
        <f t="shared" si="600"/>
        <v>47524</v>
      </c>
      <c r="C4084">
        <f t="shared" si="609"/>
        <v>10360232</v>
      </c>
      <c r="D4084">
        <f t="shared" si="610"/>
        <v>2258530576</v>
      </c>
      <c r="E4084">
        <v>50</v>
      </c>
      <c r="F4084">
        <f t="shared" si="599"/>
        <v>2500</v>
      </c>
      <c r="G4084">
        <f t="shared" si="601"/>
        <v>125000</v>
      </c>
      <c r="H4084">
        <f t="shared" si="602"/>
        <v>6250000</v>
      </c>
      <c r="I4084">
        <f t="shared" si="603"/>
        <v>10900</v>
      </c>
      <c r="J4084">
        <f t="shared" si="604"/>
        <v>2376200</v>
      </c>
      <c r="K4084">
        <f t="shared" si="605"/>
        <v>518011600</v>
      </c>
      <c r="L4084">
        <f t="shared" si="606"/>
        <v>545000</v>
      </c>
      <c r="M4084">
        <f t="shared" si="607"/>
        <v>27250000</v>
      </c>
      <c r="N4084">
        <f t="shared" si="608"/>
        <v>118810000</v>
      </c>
      <c r="O4084" s="2">
        <v>10.4186</v>
      </c>
    </row>
    <row r="4085" spans="1:15" x14ac:dyDescent="0.15">
      <c r="A4085" s="1">
        <v>220</v>
      </c>
      <c r="B4085">
        <f t="shared" si="600"/>
        <v>48400</v>
      </c>
      <c r="C4085">
        <f t="shared" si="609"/>
        <v>10648000</v>
      </c>
      <c r="D4085">
        <f t="shared" si="610"/>
        <v>2342560000</v>
      </c>
      <c r="E4085">
        <v>50</v>
      </c>
      <c r="F4085">
        <f t="shared" si="599"/>
        <v>2500</v>
      </c>
      <c r="G4085">
        <f t="shared" si="601"/>
        <v>125000</v>
      </c>
      <c r="H4085">
        <f t="shared" si="602"/>
        <v>6250000</v>
      </c>
      <c r="I4085">
        <f t="shared" si="603"/>
        <v>11000</v>
      </c>
      <c r="J4085">
        <f t="shared" si="604"/>
        <v>2420000</v>
      </c>
      <c r="K4085">
        <f t="shared" si="605"/>
        <v>532400000</v>
      </c>
      <c r="L4085">
        <f t="shared" si="606"/>
        <v>550000</v>
      </c>
      <c r="M4085">
        <f t="shared" si="607"/>
        <v>27500000</v>
      </c>
      <c r="N4085">
        <f t="shared" si="608"/>
        <v>121000000</v>
      </c>
      <c r="O4085" s="2">
        <v>10.414999999999999</v>
      </c>
    </row>
    <row r="4086" spans="1:15" x14ac:dyDescent="0.15">
      <c r="A4086" s="1">
        <v>222</v>
      </c>
      <c r="B4086">
        <f t="shared" si="600"/>
        <v>49284</v>
      </c>
      <c r="C4086">
        <f t="shared" si="609"/>
        <v>10941048</v>
      </c>
      <c r="D4086">
        <f t="shared" si="610"/>
        <v>2428912656</v>
      </c>
      <c r="E4086">
        <v>50</v>
      </c>
      <c r="F4086">
        <f t="shared" si="599"/>
        <v>2500</v>
      </c>
      <c r="G4086">
        <f t="shared" si="601"/>
        <v>125000</v>
      </c>
      <c r="H4086">
        <f t="shared" si="602"/>
        <v>6250000</v>
      </c>
      <c r="I4086">
        <f t="shared" si="603"/>
        <v>11100</v>
      </c>
      <c r="J4086">
        <f t="shared" si="604"/>
        <v>2464200</v>
      </c>
      <c r="K4086">
        <f t="shared" si="605"/>
        <v>547052400</v>
      </c>
      <c r="L4086">
        <f t="shared" si="606"/>
        <v>555000</v>
      </c>
      <c r="M4086">
        <f t="shared" si="607"/>
        <v>27750000</v>
      </c>
      <c r="N4086">
        <f t="shared" si="608"/>
        <v>123210000</v>
      </c>
      <c r="O4086" s="2">
        <v>10.414999999999999</v>
      </c>
    </row>
    <row r="4087" spans="1:15" x14ac:dyDescent="0.15">
      <c r="A4087" s="1">
        <v>224</v>
      </c>
      <c r="B4087">
        <f t="shared" si="600"/>
        <v>50176</v>
      </c>
      <c r="C4087">
        <f t="shared" si="609"/>
        <v>11239424</v>
      </c>
      <c r="D4087">
        <f t="shared" si="610"/>
        <v>2517630976</v>
      </c>
      <c r="E4087">
        <v>50</v>
      </c>
      <c r="F4087">
        <f t="shared" si="599"/>
        <v>2500</v>
      </c>
      <c r="G4087">
        <f t="shared" si="601"/>
        <v>125000</v>
      </c>
      <c r="H4087">
        <f t="shared" si="602"/>
        <v>6250000</v>
      </c>
      <c r="I4087">
        <f t="shared" si="603"/>
        <v>11200</v>
      </c>
      <c r="J4087">
        <f t="shared" si="604"/>
        <v>2508800</v>
      </c>
      <c r="K4087">
        <f t="shared" si="605"/>
        <v>561971200</v>
      </c>
      <c r="L4087">
        <f t="shared" si="606"/>
        <v>560000</v>
      </c>
      <c r="M4087">
        <f t="shared" si="607"/>
        <v>28000000</v>
      </c>
      <c r="N4087">
        <f t="shared" si="608"/>
        <v>125440000</v>
      </c>
      <c r="O4087" s="2">
        <v>10.412100000000001</v>
      </c>
    </row>
    <row r="4088" spans="1:15" x14ac:dyDescent="0.15">
      <c r="A4088" s="1">
        <v>226</v>
      </c>
      <c r="B4088">
        <f t="shared" si="600"/>
        <v>51076</v>
      </c>
      <c r="C4088">
        <f t="shared" si="609"/>
        <v>11543176</v>
      </c>
      <c r="D4088">
        <f t="shared" si="610"/>
        <v>2608757776</v>
      </c>
      <c r="E4088">
        <v>50</v>
      </c>
      <c r="F4088">
        <f t="shared" si="599"/>
        <v>2500</v>
      </c>
      <c r="G4088">
        <f t="shared" si="601"/>
        <v>125000</v>
      </c>
      <c r="H4088">
        <f t="shared" si="602"/>
        <v>6250000</v>
      </c>
      <c r="I4088">
        <f t="shared" si="603"/>
        <v>11300</v>
      </c>
      <c r="J4088">
        <f t="shared" si="604"/>
        <v>2553800</v>
      </c>
      <c r="K4088">
        <f t="shared" si="605"/>
        <v>577158800</v>
      </c>
      <c r="L4088">
        <f t="shared" si="606"/>
        <v>565000</v>
      </c>
      <c r="M4088">
        <f t="shared" si="607"/>
        <v>28250000</v>
      </c>
      <c r="N4088">
        <f t="shared" si="608"/>
        <v>127690000</v>
      </c>
      <c r="O4088" s="2">
        <v>10.4107</v>
      </c>
    </row>
    <row r="4089" spans="1:15" x14ac:dyDescent="0.15">
      <c r="A4089" s="1">
        <v>228</v>
      </c>
      <c r="B4089">
        <f t="shared" si="600"/>
        <v>51984</v>
      </c>
      <c r="C4089">
        <f t="shared" si="609"/>
        <v>11852352</v>
      </c>
      <c r="D4089">
        <f t="shared" si="610"/>
        <v>2702336256</v>
      </c>
      <c r="E4089">
        <v>50</v>
      </c>
      <c r="F4089">
        <f t="shared" si="599"/>
        <v>2500</v>
      </c>
      <c r="G4089">
        <f t="shared" si="601"/>
        <v>125000</v>
      </c>
      <c r="H4089">
        <f t="shared" si="602"/>
        <v>6250000</v>
      </c>
      <c r="I4089">
        <f t="shared" si="603"/>
        <v>11400</v>
      </c>
      <c r="J4089">
        <f t="shared" si="604"/>
        <v>2599200</v>
      </c>
      <c r="K4089">
        <f t="shared" si="605"/>
        <v>592617600</v>
      </c>
      <c r="L4089">
        <f t="shared" si="606"/>
        <v>570000</v>
      </c>
      <c r="M4089">
        <f t="shared" si="607"/>
        <v>28500000</v>
      </c>
      <c r="N4089">
        <f t="shared" si="608"/>
        <v>129960000</v>
      </c>
      <c r="O4089" s="2">
        <v>10.4086</v>
      </c>
    </row>
    <row r="4090" spans="1:15" x14ac:dyDescent="0.15">
      <c r="A4090" s="1">
        <v>230</v>
      </c>
      <c r="B4090">
        <f t="shared" si="600"/>
        <v>52900</v>
      </c>
      <c r="C4090">
        <f t="shared" si="609"/>
        <v>12167000</v>
      </c>
      <c r="D4090">
        <f t="shared" si="610"/>
        <v>2798410000</v>
      </c>
      <c r="E4090">
        <v>50</v>
      </c>
      <c r="F4090">
        <f t="shared" si="599"/>
        <v>2500</v>
      </c>
      <c r="G4090">
        <f t="shared" si="601"/>
        <v>125000</v>
      </c>
      <c r="H4090">
        <f t="shared" si="602"/>
        <v>6250000</v>
      </c>
      <c r="I4090">
        <f t="shared" si="603"/>
        <v>11500</v>
      </c>
      <c r="J4090">
        <f t="shared" si="604"/>
        <v>2645000</v>
      </c>
      <c r="K4090">
        <f t="shared" si="605"/>
        <v>608350000</v>
      </c>
      <c r="L4090">
        <f t="shared" si="606"/>
        <v>575000</v>
      </c>
      <c r="M4090">
        <f t="shared" si="607"/>
        <v>28750000</v>
      </c>
      <c r="N4090">
        <f t="shared" si="608"/>
        <v>132250000</v>
      </c>
      <c r="O4090" s="2">
        <v>10.41</v>
      </c>
    </row>
    <row r="4091" spans="1:15" x14ac:dyDescent="0.15">
      <c r="A4091" s="1">
        <v>232</v>
      </c>
      <c r="B4091">
        <f t="shared" si="600"/>
        <v>53824</v>
      </c>
      <c r="C4091">
        <f t="shared" si="609"/>
        <v>12487168</v>
      </c>
      <c r="D4091">
        <f t="shared" si="610"/>
        <v>2897022976</v>
      </c>
      <c r="E4091">
        <v>50</v>
      </c>
      <c r="F4091">
        <f t="shared" si="599"/>
        <v>2500</v>
      </c>
      <c r="G4091">
        <f t="shared" si="601"/>
        <v>125000</v>
      </c>
      <c r="H4091">
        <f t="shared" si="602"/>
        <v>6250000</v>
      </c>
      <c r="I4091">
        <f t="shared" si="603"/>
        <v>11600</v>
      </c>
      <c r="J4091">
        <f t="shared" si="604"/>
        <v>2691200</v>
      </c>
      <c r="K4091">
        <f t="shared" si="605"/>
        <v>624358400</v>
      </c>
      <c r="L4091">
        <f t="shared" si="606"/>
        <v>580000</v>
      </c>
      <c r="M4091">
        <f t="shared" si="607"/>
        <v>29000000</v>
      </c>
      <c r="N4091">
        <f t="shared" si="608"/>
        <v>134560000</v>
      </c>
      <c r="O4091" s="2">
        <v>10.4079</v>
      </c>
    </row>
    <row r="4092" spans="1:15" x14ac:dyDescent="0.15">
      <c r="A4092" s="1">
        <v>234</v>
      </c>
      <c r="B4092">
        <f t="shared" si="600"/>
        <v>54756</v>
      </c>
      <c r="C4092">
        <f t="shared" si="609"/>
        <v>12812904</v>
      </c>
      <c r="D4092">
        <f t="shared" si="610"/>
        <v>2998219536</v>
      </c>
      <c r="E4092">
        <v>50</v>
      </c>
      <c r="F4092">
        <f t="shared" si="599"/>
        <v>2500</v>
      </c>
      <c r="G4092">
        <f t="shared" si="601"/>
        <v>125000</v>
      </c>
      <c r="H4092">
        <f t="shared" si="602"/>
        <v>6250000</v>
      </c>
      <c r="I4092">
        <f t="shared" si="603"/>
        <v>11700</v>
      </c>
      <c r="J4092">
        <f t="shared" si="604"/>
        <v>2737800</v>
      </c>
      <c r="K4092">
        <f t="shared" si="605"/>
        <v>640645200</v>
      </c>
      <c r="L4092">
        <f t="shared" si="606"/>
        <v>585000</v>
      </c>
      <c r="M4092">
        <f t="shared" si="607"/>
        <v>29250000</v>
      </c>
      <c r="N4092">
        <f t="shared" si="608"/>
        <v>136890000</v>
      </c>
      <c r="O4092" s="2">
        <v>10.4071</v>
      </c>
    </row>
    <row r="4093" spans="1:15" x14ac:dyDescent="0.15">
      <c r="A4093" s="1">
        <v>236</v>
      </c>
      <c r="B4093">
        <f t="shared" si="600"/>
        <v>55696</v>
      </c>
      <c r="C4093">
        <f t="shared" si="609"/>
        <v>13144256</v>
      </c>
      <c r="D4093">
        <f t="shared" si="610"/>
        <v>3102044416</v>
      </c>
      <c r="E4093">
        <v>50</v>
      </c>
      <c r="F4093">
        <f t="shared" si="599"/>
        <v>2500</v>
      </c>
      <c r="G4093">
        <f t="shared" si="601"/>
        <v>125000</v>
      </c>
      <c r="H4093">
        <f t="shared" si="602"/>
        <v>6250000</v>
      </c>
      <c r="I4093">
        <f t="shared" si="603"/>
        <v>11800</v>
      </c>
      <c r="J4093">
        <f t="shared" si="604"/>
        <v>2784800</v>
      </c>
      <c r="K4093">
        <f t="shared" si="605"/>
        <v>657212800</v>
      </c>
      <c r="L4093">
        <f t="shared" si="606"/>
        <v>590000</v>
      </c>
      <c r="M4093">
        <f t="shared" si="607"/>
        <v>29500000</v>
      </c>
      <c r="N4093">
        <f t="shared" si="608"/>
        <v>139240000</v>
      </c>
      <c r="O4093" s="2">
        <v>10.4064</v>
      </c>
    </row>
    <row r="4094" spans="1:15" x14ac:dyDescent="0.15">
      <c r="A4094" s="1">
        <v>238</v>
      </c>
      <c r="B4094">
        <f t="shared" si="600"/>
        <v>56644</v>
      </c>
      <c r="C4094">
        <f t="shared" si="609"/>
        <v>13481272</v>
      </c>
      <c r="D4094">
        <f t="shared" si="610"/>
        <v>3208542736</v>
      </c>
      <c r="E4094">
        <v>50</v>
      </c>
      <c r="F4094">
        <f t="shared" si="599"/>
        <v>2500</v>
      </c>
      <c r="G4094">
        <f t="shared" si="601"/>
        <v>125000</v>
      </c>
      <c r="H4094">
        <f t="shared" si="602"/>
        <v>6250000</v>
      </c>
      <c r="I4094">
        <f t="shared" si="603"/>
        <v>11900</v>
      </c>
      <c r="J4094">
        <f t="shared" si="604"/>
        <v>2832200</v>
      </c>
      <c r="K4094">
        <f t="shared" si="605"/>
        <v>674063600</v>
      </c>
      <c r="L4094">
        <f t="shared" si="606"/>
        <v>595000</v>
      </c>
      <c r="M4094">
        <f t="shared" si="607"/>
        <v>29750000</v>
      </c>
      <c r="N4094">
        <f t="shared" si="608"/>
        <v>141610000</v>
      </c>
      <c r="O4094" s="2">
        <v>10.402900000000001</v>
      </c>
    </row>
    <row r="4095" spans="1:15" x14ac:dyDescent="0.15">
      <c r="A4095" s="1">
        <v>240</v>
      </c>
      <c r="B4095">
        <f t="shared" si="600"/>
        <v>57600</v>
      </c>
      <c r="C4095">
        <f t="shared" si="609"/>
        <v>13824000</v>
      </c>
      <c r="D4095">
        <f t="shared" si="610"/>
        <v>3317760000</v>
      </c>
      <c r="E4095">
        <v>50</v>
      </c>
      <c r="F4095">
        <f t="shared" si="599"/>
        <v>2500</v>
      </c>
      <c r="G4095">
        <f t="shared" si="601"/>
        <v>125000</v>
      </c>
      <c r="H4095">
        <f t="shared" si="602"/>
        <v>6250000</v>
      </c>
      <c r="I4095">
        <f t="shared" si="603"/>
        <v>12000</v>
      </c>
      <c r="J4095">
        <f t="shared" si="604"/>
        <v>2880000</v>
      </c>
      <c r="K4095">
        <f t="shared" si="605"/>
        <v>691200000</v>
      </c>
      <c r="L4095">
        <f t="shared" si="606"/>
        <v>600000</v>
      </c>
      <c r="M4095">
        <f t="shared" si="607"/>
        <v>30000000</v>
      </c>
      <c r="N4095">
        <f t="shared" si="608"/>
        <v>144000000</v>
      </c>
      <c r="O4095" s="2">
        <v>10.402900000000001</v>
      </c>
    </row>
    <row r="4096" spans="1:15" x14ac:dyDescent="0.15">
      <c r="A4096" s="1">
        <v>242</v>
      </c>
      <c r="B4096">
        <f t="shared" si="600"/>
        <v>58564</v>
      </c>
      <c r="C4096">
        <f t="shared" si="609"/>
        <v>14172488</v>
      </c>
      <c r="D4096">
        <f t="shared" si="610"/>
        <v>3429742096</v>
      </c>
      <c r="E4096">
        <v>50</v>
      </c>
      <c r="F4096">
        <f t="shared" si="599"/>
        <v>2500</v>
      </c>
      <c r="G4096">
        <f t="shared" si="601"/>
        <v>125000</v>
      </c>
      <c r="H4096">
        <f t="shared" si="602"/>
        <v>6250000</v>
      </c>
      <c r="I4096">
        <f t="shared" si="603"/>
        <v>12100</v>
      </c>
      <c r="J4096">
        <f t="shared" si="604"/>
        <v>2928200</v>
      </c>
      <c r="K4096">
        <f t="shared" si="605"/>
        <v>708624400</v>
      </c>
      <c r="L4096">
        <f t="shared" si="606"/>
        <v>605000</v>
      </c>
      <c r="M4096">
        <f t="shared" si="607"/>
        <v>30250000</v>
      </c>
      <c r="N4096">
        <f t="shared" si="608"/>
        <v>146410000</v>
      </c>
      <c r="O4096" s="2">
        <v>10.402100000000001</v>
      </c>
    </row>
    <row r="4097" spans="1:15" x14ac:dyDescent="0.15">
      <c r="A4097" s="1">
        <v>244</v>
      </c>
      <c r="B4097">
        <f t="shared" si="600"/>
        <v>59536</v>
      </c>
      <c r="C4097">
        <f t="shared" si="609"/>
        <v>14526784</v>
      </c>
      <c r="D4097">
        <f t="shared" si="610"/>
        <v>3544535296</v>
      </c>
      <c r="E4097">
        <v>50</v>
      </c>
      <c r="F4097">
        <f t="shared" si="599"/>
        <v>2500</v>
      </c>
      <c r="G4097">
        <f t="shared" si="601"/>
        <v>125000</v>
      </c>
      <c r="H4097">
        <f t="shared" si="602"/>
        <v>6250000</v>
      </c>
      <c r="I4097">
        <f t="shared" si="603"/>
        <v>12200</v>
      </c>
      <c r="J4097">
        <f t="shared" si="604"/>
        <v>2976800</v>
      </c>
      <c r="K4097">
        <f t="shared" si="605"/>
        <v>726339200</v>
      </c>
      <c r="L4097">
        <f t="shared" si="606"/>
        <v>610000</v>
      </c>
      <c r="M4097">
        <f t="shared" si="607"/>
        <v>30500000</v>
      </c>
      <c r="N4097">
        <f t="shared" si="608"/>
        <v>148840000</v>
      </c>
      <c r="O4097" s="2">
        <v>10.402100000000001</v>
      </c>
    </row>
    <row r="4098" spans="1:15" x14ac:dyDescent="0.15">
      <c r="A4098" s="1">
        <v>246</v>
      </c>
      <c r="B4098">
        <f t="shared" si="600"/>
        <v>60516</v>
      </c>
      <c r="C4098">
        <f t="shared" si="609"/>
        <v>14886936</v>
      </c>
      <c r="D4098">
        <f t="shared" si="610"/>
        <v>3662186256</v>
      </c>
      <c r="E4098">
        <v>50</v>
      </c>
      <c r="F4098">
        <f t="shared" ref="F4098:F4161" si="611">E4098^2</f>
        <v>2500</v>
      </c>
      <c r="G4098">
        <f t="shared" si="601"/>
        <v>125000</v>
      </c>
      <c r="H4098">
        <f t="shared" si="602"/>
        <v>6250000</v>
      </c>
      <c r="I4098">
        <f t="shared" si="603"/>
        <v>12300</v>
      </c>
      <c r="J4098">
        <f t="shared" si="604"/>
        <v>3025800</v>
      </c>
      <c r="K4098">
        <f t="shared" si="605"/>
        <v>744346800</v>
      </c>
      <c r="L4098">
        <f t="shared" si="606"/>
        <v>615000</v>
      </c>
      <c r="M4098">
        <f t="shared" si="607"/>
        <v>30750000</v>
      </c>
      <c r="N4098">
        <f t="shared" si="608"/>
        <v>151290000</v>
      </c>
      <c r="O4098" s="2">
        <v>10.3993</v>
      </c>
    </row>
    <row r="4099" spans="1:15" x14ac:dyDescent="0.15">
      <c r="A4099" s="1">
        <v>248</v>
      </c>
      <c r="B4099">
        <f t="shared" si="600"/>
        <v>61504</v>
      </c>
      <c r="C4099">
        <f t="shared" si="609"/>
        <v>15252992</v>
      </c>
      <c r="D4099">
        <f t="shared" si="610"/>
        <v>3782742016</v>
      </c>
      <c r="E4099">
        <v>50</v>
      </c>
      <c r="F4099">
        <f t="shared" si="611"/>
        <v>2500</v>
      </c>
      <c r="G4099">
        <f t="shared" si="601"/>
        <v>125000</v>
      </c>
      <c r="H4099">
        <f t="shared" si="602"/>
        <v>6250000</v>
      </c>
      <c r="I4099">
        <f t="shared" si="603"/>
        <v>12400</v>
      </c>
      <c r="J4099">
        <f t="shared" si="604"/>
        <v>3075200</v>
      </c>
      <c r="K4099">
        <f t="shared" si="605"/>
        <v>762649600</v>
      </c>
      <c r="L4099">
        <f t="shared" si="606"/>
        <v>620000</v>
      </c>
      <c r="M4099">
        <f t="shared" si="607"/>
        <v>31000000</v>
      </c>
      <c r="N4099">
        <f t="shared" si="608"/>
        <v>153760000</v>
      </c>
      <c r="O4099" s="2">
        <v>10.3979</v>
      </c>
    </row>
    <row r="4100" spans="1:15" x14ac:dyDescent="0.15">
      <c r="A4100" s="1">
        <v>250</v>
      </c>
      <c r="B4100">
        <f t="shared" si="600"/>
        <v>62500</v>
      </c>
      <c r="C4100">
        <f t="shared" si="609"/>
        <v>15625000</v>
      </c>
      <c r="D4100">
        <f t="shared" si="610"/>
        <v>3906250000</v>
      </c>
      <c r="E4100">
        <v>50</v>
      </c>
      <c r="F4100">
        <f t="shared" si="611"/>
        <v>2500</v>
      </c>
      <c r="G4100">
        <f t="shared" si="601"/>
        <v>125000</v>
      </c>
      <c r="H4100">
        <f t="shared" si="602"/>
        <v>6250000</v>
      </c>
      <c r="I4100">
        <f t="shared" si="603"/>
        <v>12500</v>
      </c>
      <c r="J4100">
        <f t="shared" si="604"/>
        <v>3125000</v>
      </c>
      <c r="K4100">
        <f t="shared" si="605"/>
        <v>781250000</v>
      </c>
      <c r="L4100">
        <f t="shared" si="606"/>
        <v>625000</v>
      </c>
      <c r="M4100">
        <f t="shared" si="607"/>
        <v>31250000</v>
      </c>
      <c r="N4100">
        <f t="shared" si="608"/>
        <v>156250000</v>
      </c>
      <c r="O4100" s="2">
        <v>10.3971</v>
      </c>
    </row>
    <row r="4101" spans="1:15" x14ac:dyDescent="0.15">
      <c r="A4101" s="1">
        <v>252</v>
      </c>
      <c r="B4101">
        <f t="shared" si="600"/>
        <v>63504</v>
      </c>
      <c r="C4101">
        <f t="shared" si="609"/>
        <v>16003008</v>
      </c>
      <c r="D4101">
        <f t="shared" si="610"/>
        <v>4032758016</v>
      </c>
      <c r="E4101">
        <v>50</v>
      </c>
      <c r="F4101">
        <f t="shared" si="611"/>
        <v>2500</v>
      </c>
      <c r="G4101">
        <f t="shared" si="601"/>
        <v>125000</v>
      </c>
      <c r="H4101">
        <f t="shared" si="602"/>
        <v>6250000</v>
      </c>
      <c r="I4101">
        <f t="shared" si="603"/>
        <v>12600</v>
      </c>
      <c r="J4101">
        <f t="shared" si="604"/>
        <v>3175200</v>
      </c>
      <c r="K4101">
        <f t="shared" si="605"/>
        <v>800150400</v>
      </c>
      <c r="L4101">
        <f t="shared" si="606"/>
        <v>630000</v>
      </c>
      <c r="M4101">
        <f t="shared" si="607"/>
        <v>31500000</v>
      </c>
      <c r="N4101">
        <f t="shared" si="608"/>
        <v>158760000</v>
      </c>
      <c r="O4101" s="2">
        <v>10.395</v>
      </c>
    </row>
    <row r="4102" spans="1:15" x14ac:dyDescent="0.15">
      <c r="A4102" s="1">
        <v>254</v>
      </c>
      <c r="B4102">
        <f t="shared" si="600"/>
        <v>64516</v>
      </c>
      <c r="C4102">
        <f t="shared" si="609"/>
        <v>16387064</v>
      </c>
      <c r="D4102">
        <f t="shared" si="610"/>
        <v>4162314256</v>
      </c>
      <c r="E4102">
        <v>50</v>
      </c>
      <c r="F4102">
        <f t="shared" si="611"/>
        <v>2500</v>
      </c>
      <c r="G4102">
        <f t="shared" si="601"/>
        <v>125000</v>
      </c>
      <c r="H4102">
        <f t="shared" si="602"/>
        <v>6250000</v>
      </c>
      <c r="I4102">
        <f t="shared" si="603"/>
        <v>12700</v>
      </c>
      <c r="J4102">
        <f t="shared" si="604"/>
        <v>3225800</v>
      </c>
      <c r="K4102">
        <f t="shared" si="605"/>
        <v>819353200</v>
      </c>
      <c r="L4102">
        <f t="shared" si="606"/>
        <v>635000</v>
      </c>
      <c r="M4102">
        <f t="shared" si="607"/>
        <v>31750000</v>
      </c>
      <c r="N4102">
        <f t="shared" si="608"/>
        <v>161290000</v>
      </c>
      <c r="O4102" s="2">
        <v>10.395</v>
      </c>
    </row>
    <row r="4103" spans="1:15" x14ac:dyDescent="0.15">
      <c r="A4103" s="1">
        <v>256</v>
      </c>
      <c r="B4103">
        <f t="shared" si="600"/>
        <v>65536</v>
      </c>
      <c r="C4103">
        <f t="shared" si="609"/>
        <v>16777216</v>
      </c>
      <c r="D4103">
        <f t="shared" si="610"/>
        <v>4294967296</v>
      </c>
      <c r="E4103">
        <v>50</v>
      </c>
      <c r="F4103">
        <f t="shared" si="611"/>
        <v>2500</v>
      </c>
      <c r="G4103">
        <f t="shared" si="601"/>
        <v>125000</v>
      </c>
      <c r="H4103">
        <f t="shared" si="602"/>
        <v>6250000</v>
      </c>
      <c r="I4103">
        <f t="shared" si="603"/>
        <v>12800</v>
      </c>
      <c r="J4103">
        <f t="shared" si="604"/>
        <v>3276800</v>
      </c>
      <c r="K4103">
        <f t="shared" si="605"/>
        <v>838860800</v>
      </c>
      <c r="L4103">
        <f t="shared" si="606"/>
        <v>640000</v>
      </c>
      <c r="M4103">
        <f t="shared" si="607"/>
        <v>32000000</v>
      </c>
      <c r="N4103">
        <f t="shared" si="608"/>
        <v>163840000</v>
      </c>
      <c r="O4103" s="2">
        <v>10.393599999999999</v>
      </c>
    </row>
    <row r="4104" spans="1:15" x14ac:dyDescent="0.15">
      <c r="A4104" s="1">
        <v>258</v>
      </c>
      <c r="B4104">
        <f t="shared" si="600"/>
        <v>66564</v>
      </c>
      <c r="C4104">
        <f t="shared" si="609"/>
        <v>17173512</v>
      </c>
      <c r="D4104">
        <f t="shared" si="610"/>
        <v>4430766096</v>
      </c>
      <c r="E4104">
        <v>50</v>
      </c>
      <c r="F4104">
        <f t="shared" si="611"/>
        <v>2500</v>
      </c>
      <c r="G4104">
        <f t="shared" si="601"/>
        <v>125000</v>
      </c>
      <c r="H4104">
        <f t="shared" si="602"/>
        <v>6250000</v>
      </c>
      <c r="I4104">
        <f t="shared" si="603"/>
        <v>12900</v>
      </c>
      <c r="J4104">
        <f t="shared" si="604"/>
        <v>3328200</v>
      </c>
      <c r="K4104">
        <f t="shared" si="605"/>
        <v>858675600</v>
      </c>
      <c r="L4104">
        <f t="shared" si="606"/>
        <v>645000</v>
      </c>
      <c r="M4104">
        <f t="shared" si="607"/>
        <v>32250000</v>
      </c>
      <c r="N4104">
        <f t="shared" si="608"/>
        <v>166410000</v>
      </c>
      <c r="O4104" s="2">
        <v>10.392899999999999</v>
      </c>
    </row>
    <row r="4105" spans="1:15" x14ac:dyDescent="0.15">
      <c r="A4105" s="1">
        <v>260</v>
      </c>
      <c r="B4105">
        <f t="shared" si="600"/>
        <v>67600</v>
      </c>
      <c r="C4105">
        <f t="shared" si="609"/>
        <v>17576000</v>
      </c>
      <c r="D4105">
        <f t="shared" si="610"/>
        <v>4569760000</v>
      </c>
      <c r="E4105">
        <v>50</v>
      </c>
      <c r="F4105">
        <f t="shared" si="611"/>
        <v>2500</v>
      </c>
      <c r="G4105">
        <f t="shared" si="601"/>
        <v>125000</v>
      </c>
      <c r="H4105">
        <f t="shared" si="602"/>
        <v>6250000</v>
      </c>
      <c r="I4105">
        <f t="shared" si="603"/>
        <v>13000</v>
      </c>
      <c r="J4105">
        <f t="shared" si="604"/>
        <v>3380000</v>
      </c>
      <c r="K4105">
        <f t="shared" si="605"/>
        <v>878800000</v>
      </c>
      <c r="L4105">
        <f t="shared" si="606"/>
        <v>650000</v>
      </c>
      <c r="M4105">
        <f t="shared" si="607"/>
        <v>32500000</v>
      </c>
      <c r="N4105">
        <f t="shared" si="608"/>
        <v>169000000</v>
      </c>
      <c r="O4105" s="2">
        <v>10.390700000000001</v>
      </c>
    </row>
    <row r="4106" spans="1:15" x14ac:dyDescent="0.15">
      <c r="A4106" s="1">
        <v>262</v>
      </c>
      <c r="B4106">
        <f t="shared" si="600"/>
        <v>68644</v>
      </c>
      <c r="C4106">
        <f t="shared" si="609"/>
        <v>17984728</v>
      </c>
      <c r="D4106">
        <f t="shared" si="610"/>
        <v>4711998736</v>
      </c>
      <c r="E4106">
        <v>50</v>
      </c>
      <c r="F4106">
        <f t="shared" si="611"/>
        <v>2500</v>
      </c>
      <c r="G4106">
        <f t="shared" si="601"/>
        <v>125000</v>
      </c>
      <c r="H4106">
        <f t="shared" si="602"/>
        <v>6250000</v>
      </c>
      <c r="I4106">
        <f t="shared" si="603"/>
        <v>13100</v>
      </c>
      <c r="J4106">
        <f t="shared" si="604"/>
        <v>3432200</v>
      </c>
      <c r="K4106">
        <f t="shared" si="605"/>
        <v>899236400</v>
      </c>
      <c r="L4106">
        <f t="shared" si="606"/>
        <v>655000</v>
      </c>
      <c r="M4106">
        <f t="shared" si="607"/>
        <v>32750000</v>
      </c>
      <c r="N4106">
        <f t="shared" si="608"/>
        <v>171610000</v>
      </c>
      <c r="O4106" s="2">
        <v>10.39</v>
      </c>
    </row>
    <row r="4107" spans="1:15" x14ac:dyDescent="0.15">
      <c r="A4107" s="1">
        <v>264</v>
      </c>
      <c r="B4107">
        <f t="shared" si="600"/>
        <v>69696</v>
      </c>
      <c r="C4107">
        <f t="shared" si="609"/>
        <v>18399744</v>
      </c>
      <c r="D4107">
        <f t="shared" si="610"/>
        <v>4857532416</v>
      </c>
      <c r="E4107">
        <v>50</v>
      </c>
      <c r="F4107">
        <f t="shared" si="611"/>
        <v>2500</v>
      </c>
      <c r="G4107">
        <f t="shared" si="601"/>
        <v>125000</v>
      </c>
      <c r="H4107">
        <f t="shared" si="602"/>
        <v>6250000</v>
      </c>
      <c r="I4107">
        <f t="shared" si="603"/>
        <v>13200</v>
      </c>
      <c r="J4107">
        <f t="shared" si="604"/>
        <v>3484800</v>
      </c>
      <c r="K4107">
        <f t="shared" si="605"/>
        <v>919987200</v>
      </c>
      <c r="L4107">
        <f t="shared" si="606"/>
        <v>660000</v>
      </c>
      <c r="M4107">
        <f t="shared" si="607"/>
        <v>33000000</v>
      </c>
      <c r="N4107">
        <f t="shared" si="608"/>
        <v>174240000</v>
      </c>
      <c r="O4107" s="2">
        <v>10.3879</v>
      </c>
    </row>
    <row r="4108" spans="1:15" x14ac:dyDescent="0.15">
      <c r="A4108" s="1">
        <v>266</v>
      </c>
      <c r="B4108">
        <f t="shared" si="600"/>
        <v>70756</v>
      </c>
      <c r="C4108">
        <f t="shared" si="609"/>
        <v>18821096</v>
      </c>
      <c r="D4108">
        <f t="shared" si="610"/>
        <v>5006411536</v>
      </c>
      <c r="E4108">
        <v>50</v>
      </c>
      <c r="F4108">
        <f t="shared" si="611"/>
        <v>2500</v>
      </c>
      <c r="G4108">
        <f t="shared" si="601"/>
        <v>125000</v>
      </c>
      <c r="H4108">
        <f t="shared" si="602"/>
        <v>6250000</v>
      </c>
      <c r="I4108">
        <f t="shared" si="603"/>
        <v>13300</v>
      </c>
      <c r="J4108">
        <f t="shared" si="604"/>
        <v>3537800</v>
      </c>
      <c r="K4108">
        <f t="shared" si="605"/>
        <v>941054800</v>
      </c>
      <c r="L4108">
        <f t="shared" si="606"/>
        <v>665000</v>
      </c>
      <c r="M4108">
        <f t="shared" si="607"/>
        <v>33250000</v>
      </c>
      <c r="N4108">
        <f t="shared" si="608"/>
        <v>176890000</v>
      </c>
      <c r="O4108" s="2">
        <v>10.3879</v>
      </c>
    </row>
    <row r="4109" spans="1:15" x14ac:dyDescent="0.15">
      <c r="A4109" s="1">
        <v>268</v>
      </c>
      <c r="B4109">
        <f t="shared" si="600"/>
        <v>71824</v>
      </c>
      <c r="C4109">
        <f t="shared" si="609"/>
        <v>19248832</v>
      </c>
      <c r="D4109">
        <f t="shared" si="610"/>
        <v>5158686976</v>
      </c>
      <c r="E4109">
        <v>50</v>
      </c>
      <c r="F4109">
        <f t="shared" si="611"/>
        <v>2500</v>
      </c>
      <c r="G4109">
        <f t="shared" si="601"/>
        <v>125000</v>
      </c>
      <c r="H4109">
        <f t="shared" si="602"/>
        <v>6250000</v>
      </c>
      <c r="I4109">
        <f t="shared" si="603"/>
        <v>13400</v>
      </c>
      <c r="J4109">
        <f t="shared" si="604"/>
        <v>3591200</v>
      </c>
      <c r="K4109">
        <f t="shared" si="605"/>
        <v>962441600</v>
      </c>
      <c r="L4109">
        <f t="shared" si="606"/>
        <v>670000</v>
      </c>
      <c r="M4109">
        <f t="shared" si="607"/>
        <v>33500000</v>
      </c>
      <c r="N4109">
        <f t="shared" si="608"/>
        <v>179560000</v>
      </c>
      <c r="O4109" s="2">
        <v>10.3857</v>
      </c>
    </row>
    <row r="4110" spans="1:15" x14ac:dyDescent="0.15">
      <c r="A4110" s="1">
        <v>270</v>
      </c>
      <c r="B4110">
        <f t="shared" si="600"/>
        <v>72900</v>
      </c>
      <c r="C4110">
        <f t="shared" si="609"/>
        <v>19683000</v>
      </c>
      <c r="D4110">
        <f t="shared" si="610"/>
        <v>5314410000</v>
      </c>
      <c r="E4110">
        <v>50</v>
      </c>
      <c r="F4110">
        <f t="shared" si="611"/>
        <v>2500</v>
      </c>
      <c r="G4110">
        <f t="shared" si="601"/>
        <v>125000</v>
      </c>
      <c r="H4110">
        <f t="shared" si="602"/>
        <v>6250000</v>
      </c>
      <c r="I4110">
        <f t="shared" si="603"/>
        <v>13500</v>
      </c>
      <c r="J4110">
        <f t="shared" si="604"/>
        <v>3645000</v>
      </c>
      <c r="K4110">
        <f t="shared" si="605"/>
        <v>984150000</v>
      </c>
      <c r="L4110">
        <f t="shared" si="606"/>
        <v>675000</v>
      </c>
      <c r="M4110">
        <f t="shared" si="607"/>
        <v>33750000</v>
      </c>
      <c r="N4110">
        <f t="shared" si="608"/>
        <v>182250000</v>
      </c>
      <c r="O4110" s="2">
        <v>10.3843</v>
      </c>
    </row>
    <row r="4111" spans="1:15" x14ac:dyDescent="0.15">
      <c r="A4111" s="1">
        <v>272</v>
      </c>
      <c r="B4111">
        <f t="shared" si="600"/>
        <v>73984</v>
      </c>
      <c r="C4111">
        <f t="shared" si="609"/>
        <v>20123648</v>
      </c>
      <c r="D4111">
        <f t="shared" si="610"/>
        <v>5473632256</v>
      </c>
      <c r="E4111">
        <v>50</v>
      </c>
      <c r="F4111">
        <f t="shared" si="611"/>
        <v>2500</v>
      </c>
      <c r="G4111">
        <f t="shared" si="601"/>
        <v>125000</v>
      </c>
      <c r="H4111">
        <f t="shared" si="602"/>
        <v>6250000</v>
      </c>
      <c r="I4111">
        <f t="shared" si="603"/>
        <v>13600</v>
      </c>
      <c r="J4111">
        <f t="shared" si="604"/>
        <v>3699200</v>
      </c>
      <c r="K4111">
        <f t="shared" si="605"/>
        <v>1006182400</v>
      </c>
      <c r="L4111">
        <f t="shared" si="606"/>
        <v>680000</v>
      </c>
      <c r="M4111">
        <f t="shared" si="607"/>
        <v>34000000</v>
      </c>
      <c r="N4111">
        <f t="shared" si="608"/>
        <v>184960000</v>
      </c>
      <c r="O4111" s="2">
        <v>10.382899999999999</v>
      </c>
    </row>
    <row r="4112" spans="1:15" x14ac:dyDescent="0.15">
      <c r="A4112" s="1">
        <v>274</v>
      </c>
      <c r="B4112">
        <f t="shared" si="600"/>
        <v>75076</v>
      </c>
      <c r="C4112">
        <f t="shared" si="609"/>
        <v>20570824</v>
      </c>
      <c r="D4112">
        <f t="shared" si="610"/>
        <v>5636405776</v>
      </c>
      <c r="E4112">
        <v>50</v>
      </c>
      <c r="F4112">
        <f t="shared" si="611"/>
        <v>2500</v>
      </c>
      <c r="G4112">
        <f t="shared" si="601"/>
        <v>125000</v>
      </c>
      <c r="H4112">
        <f t="shared" si="602"/>
        <v>6250000</v>
      </c>
      <c r="I4112">
        <f t="shared" si="603"/>
        <v>13700</v>
      </c>
      <c r="J4112">
        <f t="shared" si="604"/>
        <v>3753800</v>
      </c>
      <c r="K4112">
        <f t="shared" si="605"/>
        <v>1028541200</v>
      </c>
      <c r="L4112">
        <f t="shared" si="606"/>
        <v>685000</v>
      </c>
      <c r="M4112">
        <f t="shared" si="607"/>
        <v>34250000</v>
      </c>
      <c r="N4112">
        <f t="shared" si="608"/>
        <v>187690000</v>
      </c>
      <c r="O4112" s="2">
        <v>10.382099999999999</v>
      </c>
    </row>
    <row r="4113" spans="1:15" x14ac:dyDescent="0.15">
      <c r="A4113" s="1">
        <v>276</v>
      </c>
      <c r="B4113">
        <f t="shared" si="600"/>
        <v>76176</v>
      </c>
      <c r="C4113">
        <f t="shared" si="609"/>
        <v>21024576</v>
      </c>
      <c r="D4113">
        <f t="shared" si="610"/>
        <v>5802782976</v>
      </c>
      <c r="E4113">
        <v>50</v>
      </c>
      <c r="F4113">
        <f t="shared" si="611"/>
        <v>2500</v>
      </c>
      <c r="G4113">
        <f t="shared" si="601"/>
        <v>125000</v>
      </c>
      <c r="H4113">
        <f t="shared" si="602"/>
        <v>6250000</v>
      </c>
      <c r="I4113">
        <f t="shared" si="603"/>
        <v>13800</v>
      </c>
      <c r="J4113">
        <f t="shared" si="604"/>
        <v>3808800</v>
      </c>
      <c r="K4113">
        <f t="shared" si="605"/>
        <v>1051228800</v>
      </c>
      <c r="L4113">
        <f t="shared" si="606"/>
        <v>690000</v>
      </c>
      <c r="M4113">
        <f t="shared" si="607"/>
        <v>34500000</v>
      </c>
      <c r="N4113">
        <f t="shared" si="608"/>
        <v>190440000</v>
      </c>
      <c r="O4113" s="2">
        <v>10.382099999999999</v>
      </c>
    </row>
    <row r="4114" spans="1:15" x14ac:dyDescent="0.15">
      <c r="A4114" s="1">
        <v>278</v>
      </c>
      <c r="B4114">
        <f t="shared" si="600"/>
        <v>77284</v>
      </c>
      <c r="C4114">
        <f t="shared" si="609"/>
        <v>21484952</v>
      </c>
      <c r="D4114">
        <f t="shared" si="610"/>
        <v>5972816656</v>
      </c>
      <c r="E4114">
        <v>50</v>
      </c>
      <c r="F4114">
        <f t="shared" si="611"/>
        <v>2500</v>
      </c>
      <c r="G4114">
        <f t="shared" si="601"/>
        <v>125000</v>
      </c>
      <c r="H4114">
        <f t="shared" si="602"/>
        <v>6250000</v>
      </c>
      <c r="I4114">
        <f t="shared" si="603"/>
        <v>13900</v>
      </c>
      <c r="J4114">
        <f t="shared" si="604"/>
        <v>3864200</v>
      </c>
      <c r="K4114">
        <f t="shared" si="605"/>
        <v>1074247600</v>
      </c>
      <c r="L4114">
        <f t="shared" si="606"/>
        <v>695000</v>
      </c>
      <c r="M4114">
        <f t="shared" si="607"/>
        <v>34750000</v>
      </c>
      <c r="N4114">
        <f t="shared" si="608"/>
        <v>193210000</v>
      </c>
      <c r="O4114" s="2">
        <v>10.379300000000001</v>
      </c>
    </row>
    <row r="4115" spans="1:15" x14ac:dyDescent="0.15">
      <c r="A4115" s="1">
        <v>280</v>
      </c>
      <c r="B4115">
        <f t="shared" si="600"/>
        <v>78400</v>
      </c>
      <c r="C4115">
        <f t="shared" si="609"/>
        <v>21952000</v>
      </c>
      <c r="D4115">
        <f t="shared" si="610"/>
        <v>6146560000</v>
      </c>
      <c r="E4115">
        <v>50</v>
      </c>
      <c r="F4115">
        <f t="shared" si="611"/>
        <v>2500</v>
      </c>
      <c r="G4115">
        <f t="shared" si="601"/>
        <v>125000</v>
      </c>
      <c r="H4115">
        <f t="shared" si="602"/>
        <v>6250000</v>
      </c>
      <c r="I4115">
        <f t="shared" si="603"/>
        <v>14000</v>
      </c>
      <c r="J4115">
        <f t="shared" si="604"/>
        <v>3920000</v>
      </c>
      <c r="K4115">
        <f t="shared" si="605"/>
        <v>1097600000</v>
      </c>
      <c r="L4115">
        <f t="shared" si="606"/>
        <v>700000</v>
      </c>
      <c r="M4115">
        <f t="shared" si="607"/>
        <v>35000000</v>
      </c>
      <c r="N4115">
        <f t="shared" si="608"/>
        <v>196000000</v>
      </c>
      <c r="O4115" s="2">
        <v>10.3779</v>
      </c>
    </row>
    <row r="4116" spans="1:15" x14ac:dyDescent="0.15">
      <c r="A4116" s="1">
        <v>282</v>
      </c>
      <c r="B4116">
        <f t="shared" si="600"/>
        <v>79524</v>
      </c>
      <c r="C4116">
        <f t="shared" si="609"/>
        <v>22425768</v>
      </c>
      <c r="D4116">
        <f t="shared" si="610"/>
        <v>6324066576</v>
      </c>
      <c r="E4116">
        <v>50</v>
      </c>
      <c r="F4116">
        <f t="shared" si="611"/>
        <v>2500</v>
      </c>
      <c r="G4116">
        <f t="shared" si="601"/>
        <v>125000</v>
      </c>
      <c r="H4116">
        <f t="shared" si="602"/>
        <v>6250000</v>
      </c>
      <c r="I4116">
        <f t="shared" si="603"/>
        <v>14100</v>
      </c>
      <c r="J4116">
        <f t="shared" si="604"/>
        <v>3976200</v>
      </c>
      <c r="K4116">
        <f t="shared" si="605"/>
        <v>1121288400</v>
      </c>
      <c r="L4116">
        <f t="shared" si="606"/>
        <v>705000</v>
      </c>
      <c r="M4116">
        <f t="shared" si="607"/>
        <v>35250000</v>
      </c>
      <c r="N4116">
        <f t="shared" si="608"/>
        <v>198810000</v>
      </c>
      <c r="O4116" s="2">
        <v>10.3764</v>
      </c>
    </row>
    <row r="4117" spans="1:15" x14ac:dyDescent="0.15">
      <c r="A4117" s="1">
        <v>284</v>
      </c>
      <c r="B4117">
        <f t="shared" si="600"/>
        <v>80656</v>
      </c>
      <c r="C4117">
        <f t="shared" si="609"/>
        <v>22906304</v>
      </c>
      <c r="D4117">
        <f t="shared" si="610"/>
        <v>6505390336</v>
      </c>
      <c r="E4117">
        <v>50</v>
      </c>
      <c r="F4117">
        <f t="shared" si="611"/>
        <v>2500</v>
      </c>
      <c r="G4117">
        <f t="shared" si="601"/>
        <v>125000</v>
      </c>
      <c r="H4117">
        <f t="shared" si="602"/>
        <v>6250000</v>
      </c>
      <c r="I4117">
        <f t="shared" si="603"/>
        <v>14200</v>
      </c>
      <c r="J4117">
        <f t="shared" si="604"/>
        <v>4032800</v>
      </c>
      <c r="K4117">
        <f t="shared" si="605"/>
        <v>1145315200</v>
      </c>
      <c r="L4117">
        <f t="shared" si="606"/>
        <v>710000</v>
      </c>
      <c r="M4117">
        <f t="shared" si="607"/>
        <v>35500000</v>
      </c>
      <c r="N4117">
        <f t="shared" si="608"/>
        <v>201640000</v>
      </c>
      <c r="O4117" s="2">
        <v>10.375</v>
      </c>
    </row>
    <row r="4118" spans="1:15" x14ac:dyDescent="0.15">
      <c r="A4118" s="1">
        <v>286</v>
      </c>
      <c r="B4118">
        <f t="shared" si="600"/>
        <v>81796</v>
      </c>
      <c r="C4118">
        <f t="shared" si="609"/>
        <v>23393656</v>
      </c>
      <c r="D4118">
        <f t="shared" si="610"/>
        <v>6690585616</v>
      </c>
      <c r="E4118">
        <v>50</v>
      </c>
      <c r="F4118">
        <f t="shared" si="611"/>
        <v>2500</v>
      </c>
      <c r="G4118">
        <f t="shared" si="601"/>
        <v>125000</v>
      </c>
      <c r="H4118">
        <f t="shared" si="602"/>
        <v>6250000</v>
      </c>
      <c r="I4118">
        <f t="shared" si="603"/>
        <v>14300</v>
      </c>
      <c r="J4118">
        <f t="shared" si="604"/>
        <v>4089800</v>
      </c>
      <c r="K4118">
        <f t="shared" si="605"/>
        <v>1169682800</v>
      </c>
      <c r="L4118">
        <f t="shared" si="606"/>
        <v>715000</v>
      </c>
      <c r="M4118">
        <f t="shared" si="607"/>
        <v>35750000</v>
      </c>
      <c r="N4118">
        <f t="shared" si="608"/>
        <v>204490000</v>
      </c>
      <c r="O4118" s="2">
        <v>10.3743</v>
      </c>
    </row>
    <row r="4119" spans="1:15" x14ac:dyDescent="0.15">
      <c r="A4119" s="1">
        <v>288</v>
      </c>
      <c r="B4119">
        <f t="shared" si="600"/>
        <v>82944</v>
      </c>
      <c r="C4119">
        <f t="shared" si="609"/>
        <v>23887872</v>
      </c>
      <c r="D4119">
        <f t="shared" si="610"/>
        <v>6879707136</v>
      </c>
      <c r="E4119">
        <v>50</v>
      </c>
      <c r="F4119">
        <f t="shared" si="611"/>
        <v>2500</v>
      </c>
      <c r="G4119">
        <f t="shared" si="601"/>
        <v>125000</v>
      </c>
      <c r="H4119">
        <f t="shared" si="602"/>
        <v>6250000</v>
      </c>
      <c r="I4119">
        <f t="shared" si="603"/>
        <v>14400</v>
      </c>
      <c r="J4119">
        <f t="shared" si="604"/>
        <v>4147200</v>
      </c>
      <c r="K4119">
        <f t="shared" si="605"/>
        <v>1194393600</v>
      </c>
      <c r="L4119">
        <f t="shared" si="606"/>
        <v>720000</v>
      </c>
      <c r="M4119">
        <f t="shared" si="607"/>
        <v>36000000</v>
      </c>
      <c r="N4119">
        <f t="shared" si="608"/>
        <v>207360000</v>
      </c>
      <c r="O4119" s="2">
        <v>10.3721</v>
      </c>
    </row>
    <row r="4120" spans="1:15" x14ac:dyDescent="0.15">
      <c r="A4120" s="1">
        <v>290</v>
      </c>
      <c r="B4120">
        <f t="shared" si="600"/>
        <v>84100</v>
      </c>
      <c r="C4120">
        <f t="shared" si="609"/>
        <v>24389000</v>
      </c>
      <c r="D4120">
        <f t="shared" si="610"/>
        <v>7072810000</v>
      </c>
      <c r="E4120">
        <v>50</v>
      </c>
      <c r="F4120">
        <f t="shared" si="611"/>
        <v>2500</v>
      </c>
      <c r="G4120">
        <f t="shared" si="601"/>
        <v>125000</v>
      </c>
      <c r="H4120">
        <f t="shared" si="602"/>
        <v>6250000</v>
      </c>
      <c r="I4120">
        <f t="shared" si="603"/>
        <v>14500</v>
      </c>
      <c r="J4120">
        <f t="shared" si="604"/>
        <v>4205000</v>
      </c>
      <c r="K4120">
        <f t="shared" si="605"/>
        <v>1219450000</v>
      </c>
      <c r="L4120">
        <f t="shared" si="606"/>
        <v>725000</v>
      </c>
      <c r="M4120">
        <f t="shared" si="607"/>
        <v>36250000</v>
      </c>
      <c r="N4120">
        <f t="shared" si="608"/>
        <v>210250000</v>
      </c>
      <c r="O4120" s="2">
        <v>10.370699999999999</v>
      </c>
    </row>
    <row r="4121" spans="1:15" x14ac:dyDescent="0.15">
      <c r="A4121" s="1">
        <v>292</v>
      </c>
      <c r="B4121">
        <f t="shared" si="600"/>
        <v>85264</v>
      </c>
      <c r="C4121">
        <f t="shared" si="609"/>
        <v>24897088</v>
      </c>
      <c r="D4121">
        <f t="shared" si="610"/>
        <v>7269949696</v>
      </c>
      <c r="E4121">
        <v>50</v>
      </c>
      <c r="F4121">
        <f t="shared" si="611"/>
        <v>2500</v>
      </c>
      <c r="G4121">
        <f t="shared" si="601"/>
        <v>125000</v>
      </c>
      <c r="H4121">
        <f t="shared" si="602"/>
        <v>6250000</v>
      </c>
      <c r="I4121">
        <f t="shared" si="603"/>
        <v>14600</v>
      </c>
      <c r="J4121">
        <f t="shared" si="604"/>
        <v>4263200</v>
      </c>
      <c r="K4121">
        <f t="shared" si="605"/>
        <v>1244854400</v>
      </c>
      <c r="L4121">
        <f t="shared" si="606"/>
        <v>730000</v>
      </c>
      <c r="M4121">
        <f t="shared" si="607"/>
        <v>36500000</v>
      </c>
      <c r="N4121">
        <f t="shared" si="608"/>
        <v>213160000</v>
      </c>
      <c r="O4121" s="2">
        <v>10.370699999999999</v>
      </c>
    </row>
    <row r="4122" spans="1:15" x14ac:dyDescent="0.15">
      <c r="A4122" s="1">
        <v>294</v>
      </c>
      <c r="B4122">
        <f t="shared" si="600"/>
        <v>86436</v>
      </c>
      <c r="C4122">
        <f t="shared" si="609"/>
        <v>25412184</v>
      </c>
      <c r="D4122">
        <f t="shared" si="610"/>
        <v>7471182096</v>
      </c>
      <c r="E4122">
        <v>50</v>
      </c>
      <c r="F4122">
        <f t="shared" si="611"/>
        <v>2500</v>
      </c>
      <c r="G4122">
        <f t="shared" si="601"/>
        <v>125000</v>
      </c>
      <c r="H4122">
        <f t="shared" si="602"/>
        <v>6250000</v>
      </c>
      <c r="I4122">
        <f t="shared" si="603"/>
        <v>14700</v>
      </c>
      <c r="J4122">
        <f t="shared" si="604"/>
        <v>4321800</v>
      </c>
      <c r="K4122">
        <f t="shared" si="605"/>
        <v>1270609200</v>
      </c>
      <c r="L4122">
        <f t="shared" si="606"/>
        <v>735000</v>
      </c>
      <c r="M4122">
        <f t="shared" si="607"/>
        <v>36750000</v>
      </c>
      <c r="N4122">
        <f t="shared" si="608"/>
        <v>216090000</v>
      </c>
      <c r="O4122" s="2">
        <v>10.367100000000001</v>
      </c>
    </row>
    <row r="4123" spans="1:15" x14ac:dyDescent="0.15">
      <c r="A4123" s="1">
        <v>296</v>
      </c>
      <c r="B4123">
        <f t="shared" si="600"/>
        <v>87616</v>
      </c>
      <c r="C4123">
        <f t="shared" si="609"/>
        <v>25934336</v>
      </c>
      <c r="D4123">
        <f t="shared" si="610"/>
        <v>7676563456</v>
      </c>
      <c r="E4123">
        <v>50</v>
      </c>
      <c r="F4123">
        <f t="shared" si="611"/>
        <v>2500</v>
      </c>
      <c r="G4123">
        <f t="shared" si="601"/>
        <v>125000</v>
      </c>
      <c r="H4123">
        <f t="shared" si="602"/>
        <v>6250000</v>
      </c>
      <c r="I4123">
        <f t="shared" si="603"/>
        <v>14800</v>
      </c>
      <c r="J4123">
        <f t="shared" si="604"/>
        <v>4380800</v>
      </c>
      <c r="K4123">
        <f t="shared" si="605"/>
        <v>1296716800</v>
      </c>
      <c r="L4123">
        <f t="shared" si="606"/>
        <v>740000</v>
      </c>
      <c r="M4123">
        <f t="shared" si="607"/>
        <v>37000000</v>
      </c>
      <c r="N4123">
        <f t="shared" si="608"/>
        <v>219040000</v>
      </c>
      <c r="O4123" s="2">
        <v>10.3643</v>
      </c>
    </row>
    <row r="4124" spans="1:15" x14ac:dyDescent="0.15">
      <c r="A4124" s="1">
        <v>298</v>
      </c>
      <c r="B4124">
        <f t="shared" ref="B4124:B4187" si="612">A4124^2</f>
        <v>88804</v>
      </c>
      <c r="C4124">
        <f t="shared" si="609"/>
        <v>26463592</v>
      </c>
      <c r="D4124">
        <f t="shared" si="610"/>
        <v>7886150416</v>
      </c>
      <c r="E4124">
        <v>50</v>
      </c>
      <c r="F4124">
        <f t="shared" si="611"/>
        <v>2500</v>
      </c>
      <c r="G4124">
        <f t="shared" si="601"/>
        <v>125000</v>
      </c>
      <c r="H4124">
        <f t="shared" si="602"/>
        <v>6250000</v>
      </c>
      <c r="I4124">
        <f t="shared" si="603"/>
        <v>14900</v>
      </c>
      <c r="J4124">
        <f t="shared" si="604"/>
        <v>4440200</v>
      </c>
      <c r="K4124">
        <f t="shared" si="605"/>
        <v>1323179600</v>
      </c>
      <c r="L4124">
        <f t="shared" si="606"/>
        <v>745000</v>
      </c>
      <c r="M4124">
        <f t="shared" si="607"/>
        <v>37250000</v>
      </c>
      <c r="N4124">
        <f t="shared" si="608"/>
        <v>222010000</v>
      </c>
      <c r="O4124" s="2">
        <v>10.3636</v>
      </c>
    </row>
    <row r="4125" spans="1:15" x14ac:dyDescent="0.15">
      <c r="A4125" s="1">
        <v>300</v>
      </c>
      <c r="B4125">
        <f t="shared" si="612"/>
        <v>90000</v>
      </c>
      <c r="C4125">
        <f t="shared" si="609"/>
        <v>27000000</v>
      </c>
      <c r="D4125">
        <f t="shared" si="610"/>
        <v>8100000000</v>
      </c>
      <c r="E4125">
        <v>50</v>
      </c>
      <c r="F4125">
        <f t="shared" si="611"/>
        <v>2500</v>
      </c>
      <c r="G4125">
        <f t="shared" si="601"/>
        <v>125000</v>
      </c>
      <c r="H4125">
        <f t="shared" si="602"/>
        <v>6250000</v>
      </c>
      <c r="I4125">
        <f t="shared" si="603"/>
        <v>15000</v>
      </c>
      <c r="J4125">
        <f t="shared" si="604"/>
        <v>4500000</v>
      </c>
      <c r="K4125">
        <f t="shared" si="605"/>
        <v>1350000000</v>
      </c>
      <c r="L4125">
        <f t="shared" si="606"/>
        <v>750000</v>
      </c>
      <c r="M4125">
        <f t="shared" si="607"/>
        <v>37500000</v>
      </c>
      <c r="N4125">
        <f t="shared" si="608"/>
        <v>225000000</v>
      </c>
      <c r="O4125" s="2">
        <v>10.3629</v>
      </c>
    </row>
    <row r="4126" spans="1:15" x14ac:dyDescent="0.15">
      <c r="A4126" s="1">
        <v>302</v>
      </c>
      <c r="B4126">
        <f t="shared" si="612"/>
        <v>91204</v>
      </c>
      <c r="C4126">
        <f t="shared" si="609"/>
        <v>27543608</v>
      </c>
      <c r="D4126">
        <f t="shared" si="610"/>
        <v>8318169616</v>
      </c>
      <c r="E4126">
        <v>50</v>
      </c>
      <c r="F4126">
        <f t="shared" si="611"/>
        <v>2500</v>
      </c>
      <c r="G4126">
        <f t="shared" si="601"/>
        <v>125000</v>
      </c>
      <c r="H4126">
        <f t="shared" si="602"/>
        <v>6250000</v>
      </c>
      <c r="I4126">
        <f t="shared" si="603"/>
        <v>15100</v>
      </c>
      <c r="J4126">
        <f t="shared" si="604"/>
        <v>4560200</v>
      </c>
      <c r="K4126">
        <f t="shared" si="605"/>
        <v>1377180400</v>
      </c>
      <c r="L4126">
        <f t="shared" si="606"/>
        <v>755000</v>
      </c>
      <c r="M4126">
        <f t="shared" si="607"/>
        <v>37750000</v>
      </c>
      <c r="N4126">
        <f t="shared" si="608"/>
        <v>228010000</v>
      </c>
      <c r="O4126" s="2">
        <v>10.3621</v>
      </c>
    </row>
    <row r="4127" spans="1:15" x14ac:dyDescent="0.15">
      <c r="A4127" s="1">
        <v>304</v>
      </c>
      <c r="B4127">
        <f t="shared" si="612"/>
        <v>92416</v>
      </c>
      <c r="C4127">
        <f t="shared" si="609"/>
        <v>28094464</v>
      </c>
      <c r="D4127">
        <f t="shared" si="610"/>
        <v>8540717056</v>
      </c>
      <c r="E4127">
        <v>50</v>
      </c>
      <c r="F4127">
        <f t="shared" si="611"/>
        <v>2500</v>
      </c>
      <c r="G4127">
        <f t="shared" ref="G4127:G4190" si="613">E4127^3</f>
        <v>125000</v>
      </c>
      <c r="H4127">
        <f t="shared" ref="H4127:H4190" si="614">E4127^4</f>
        <v>6250000</v>
      </c>
      <c r="I4127">
        <f t="shared" ref="I4127:I4190" si="615">A4127*E4127</f>
        <v>15200</v>
      </c>
      <c r="J4127">
        <f t="shared" ref="J4127:J4190" si="616">B4127*E4127</f>
        <v>4620800</v>
      </c>
      <c r="K4127">
        <f t="shared" ref="K4127:K4190" si="617">C4127*E4127</f>
        <v>1404723200</v>
      </c>
      <c r="L4127">
        <f t="shared" ref="L4127:L4190" si="618">A4127*F4127</f>
        <v>760000</v>
      </c>
      <c r="M4127">
        <f t="shared" ref="M4127:M4190" si="619">A4127*G4127</f>
        <v>38000000</v>
      </c>
      <c r="N4127">
        <f t="shared" ref="N4127:N4190" si="620">B4127*F4127</f>
        <v>231040000</v>
      </c>
      <c r="O4127" s="2">
        <v>10.3607</v>
      </c>
    </row>
    <row r="4128" spans="1:15" x14ac:dyDescent="0.15">
      <c r="A4128" s="1">
        <v>306</v>
      </c>
      <c r="B4128">
        <f t="shared" si="612"/>
        <v>93636</v>
      </c>
      <c r="C4128">
        <f t="shared" si="609"/>
        <v>28652616</v>
      </c>
      <c r="D4128">
        <f t="shared" si="610"/>
        <v>8767700496</v>
      </c>
      <c r="E4128">
        <v>50</v>
      </c>
      <c r="F4128">
        <f t="shared" si="611"/>
        <v>2500</v>
      </c>
      <c r="G4128">
        <f t="shared" si="613"/>
        <v>125000</v>
      </c>
      <c r="H4128">
        <f t="shared" si="614"/>
        <v>6250000</v>
      </c>
      <c r="I4128">
        <f t="shared" si="615"/>
        <v>15300</v>
      </c>
      <c r="J4128">
        <f t="shared" si="616"/>
        <v>4681800</v>
      </c>
      <c r="K4128">
        <f t="shared" si="617"/>
        <v>1432630800</v>
      </c>
      <c r="L4128">
        <f t="shared" si="618"/>
        <v>765000</v>
      </c>
      <c r="M4128">
        <f t="shared" si="619"/>
        <v>38250000</v>
      </c>
      <c r="N4128">
        <f t="shared" si="620"/>
        <v>234090000</v>
      </c>
      <c r="O4128" s="2">
        <v>10.358599999999999</v>
      </c>
    </row>
    <row r="4129" spans="1:15" x14ac:dyDescent="0.15">
      <c r="A4129" s="1">
        <v>308</v>
      </c>
      <c r="B4129">
        <f t="shared" si="612"/>
        <v>94864</v>
      </c>
      <c r="C4129">
        <f t="shared" si="609"/>
        <v>29218112</v>
      </c>
      <c r="D4129">
        <f t="shared" si="610"/>
        <v>8999178496</v>
      </c>
      <c r="E4129">
        <v>50</v>
      </c>
      <c r="F4129">
        <f t="shared" si="611"/>
        <v>2500</v>
      </c>
      <c r="G4129">
        <f t="shared" si="613"/>
        <v>125000</v>
      </c>
      <c r="H4129">
        <f t="shared" si="614"/>
        <v>6250000</v>
      </c>
      <c r="I4129">
        <f t="shared" si="615"/>
        <v>15400</v>
      </c>
      <c r="J4129">
        <f t="shared" si="616"/>
        <v>4743200</v>
      </c>
      <c r="K4129">
        <f t="shared" si="617"/>
        <v>1460905600</v>
      </c>
      <c r="L4129">
        <f t="shared" si="618"/>
        <v>770000</v>
      </c>
      <c r="M4129">
        <f t="shared" si="619"/>
        <v>38500000</v>
      </c>
      <c r="N4129">
        <f t="shared" si="620"/>
        <v>237160000</v>
      </c>
      <c r="O4129" s="2">
        <v>10.357900000000001</v>
      </c>
    </row>
    <row r="4130" spans="1:15" x14ac:dyDescent="0.15">
      <c r="A4130" s="1">
        <v>310</v>
      </c>
      <c r="B4130">
        <f t="shared" si="612"/>
        <v>96100</v>
      </c>
      <c r="C4130">
        <f t="shared" si="609"/>
        <v>29791000</v>
      </c>
      <c r="D4130">
        <f t="shared" si="610"/>
        <v>9235210000</v>
      </c>
      <c r="E4130">
        <v>50</v>
      </c>
      <c r="F4130">
        <f t="shared" si="611"/>
        <v>2500</v>
      </c>
      <c r="G4130">
        <f t="shared" si="613"/>
        <v>125000</v>
      </c>
      <c r="H4130">
        <f t="shared" si="614"/>
        <v>6250000</v>
      </c>
      <c r="I4130">
        <f t="shared" si="615"/>
        <v>15500</v>
      </c>
      <c r="J4130">
        <f t="shared" si="616"/>
        <v>4805000</v>
      </c>
      <c r="K4130">
        <f t="shared" si="617"/>
        <v>1489550000</v>
      </c>
      <c r="L4130">
        <f t="shared" si="618"/>
        <v>775000</v>
      </c>
      <c r="M4130">
        <f t="shared" si="619"/>
        <v>38750000</v>
      </c>
      <c r="N4130">
        <f t="shared" si="620"/>
        <v>240250000</v>
      </c>
      <c r="O4130" s="2">
        <v>10.356400000000001</v>
      </c>
    </row>
    <row r="4131" spans="1:15" x14ac:dyDescent="0.15">
      <c r="A4131" s="1">
        <v>312</v>
      </c>
      <c r="B4131">
        <f t="shared" si="612"/>
        <v>97344</v>
      </c>
      <c r="C4131">
        <f t="shared" si="609"/>
        <v>30371328</v>
      </c>
      <c r="D4131">
        <f t="shared" si="610"/>
        <v>9475854336</v>
      </c>
      <c r="E4131">
        <v>50</v>
      </c>
      <c r="F4131">
        <f t="shared" si="611"/>
        <v>2500</v>
      </c>
      <c r="G4131">
        <f t="shared" si="613"/>
        <v>125000</v>
      </c>
      <c r="H4131">
        <f t="shared" si="614"/>
        <v>6250000</v>
      </c>
      <c r="I4131">
        <f t="shared" si="615"/>
        <v>15600</v>
      </c>
      <c r="J4131">
        <f t="shared" si="616"/>
        <v>4867200</v>
      </c>
      <c r="K4131">
        <f t="shared" si="617"/>
        <v>1518566400</v>
      </c>
      <c r="L4131">
        <f t="shared" si="618"/>
        <v>780000</v>
      </c>
      <c r="M4131">
        <f t="shared" si="619"/>
        <v>39000000</v>
      </c>
      <c r="N4131">
        <f t="shared" si="620"/>
        <v>243360000</v>
      </c>
      <c r="O4131" s="2">
        <v>10.356400000000001</v>
      </c>
    </row>
    <row r="4132" spans="1:15" x14ac:dyDescent="0.15">
      <c r="A4132" s="1">
        <v>314</v>
      </c>
      <c r="B4132">
        <f t="shared" si="612"/>
        <v>98596</v>
      </c>
      <c r="C4132">
        <f t="shared" si="609"/>
        <v>30959144</v>
      </c>
      <c r="D4132">
        <f t="shared" si="610"/>
        <v>9721171216</v>
      </c>
      <c r="E4132">
        <v>50</v>
      </c>
      <c r="F4132">
        <f t="shared" si="611"/>
        <v>2500</v>
      </c>
      <c r="G4132">
        <f t="shared" si="613"/>
        <v>125000</v>
      </c>
      <c r="H4132">
        <f t="shared" si="614"/>
        <v>6250000</v>
      </c>
      <c r="I4132">
        <f t="shared" si="615"/>
        <v>15700</v>
      </c>
      <c r="J4132">
        <f t="shared" si="616"/>
        <v>4929800</v>
      </c>
      <c r="K4132">
        <f t="shared" si="617"/>
        <v>1547957200</v>
      </c>
      <c r="L4132">
        <f t="shared" si="618"/>
        <v>785000</v>
      </c>
      <c r="M4132">
        <f t="shared" si="619"/>
        <v>39250000</v>
      </c>
      <c r="N4132">
        <f t="shared" si="620"/>
        <v>246490000</v>
      </c>
      <c r="O4132" s="2">
        <v>10.3536</v>
      </c>
    </row>
    <row r="4133" spans="1:15" x14ac:dyDescent="0.15">
      <c r="A4133" s="1">
        <v>316</v>
      </c>
      <c r="B4133">
        <f t="shared" si="612"/>
        <v>99856</v>
      </c>
      <c r="C4133">
        <f t="shared" si="609"/>
        <v>31554496</v>
      </c>
      <c r="D4133">
        <f t="shared" si="610"/>
        <v>9971220736</v>
      </c>
      <c r="E4133">
        <v>50</v>
      </c>
      <c r="F4133">
        <f t="shared" si="611"/>
        <v>2500</v>
      </c>
      <c r="G4133">
        <f t="shared" si="613"/>
        <v>125000</v>
      </c>
      <c r="H4133">
        <f t="shared" si="614"/>
        <v>6250000</v>
      </c>
      <c r="I4133">
        <f t="shared" si="615"/>
        <v>15800</v>
      </c>
      <c r="J4133">
        <f t="shared" si="616"/>
        <v>4992800</v>
      </c>
      <c r="K4133">
        <f t="shared" si="617"/>
        <v>1577724800</v>
      </c>
      <c r="L4133">
        <f t="shared" si="618"/>
        <v>790000</v>
      </c>
      <c r="M4133">
        <f t="shared" si="619"/>
        <v>39500000</v>
      </c>
      <c r="N4133">
        <f t="shared" si="620"/>
        <v>249640000</v>
      </c>
      <c r="O4133" s="2">
        <v>10.3543</v>
      </c>
    </row>
    <row r="4134" spans="1:15" x14ac:dyDescent="0.15">
      <c r="A4134" s="1">
        <v>318</v>
      </c>
      <c r="B4134">
        <f t="shared" si="612"/>
        <v>101124</v>
      </c>
      <c r="C4134">
        <f t="shared" ref="C4134:C4197" si="621">A4134^3</f>
        <v>32157432</v>
      </c>
      <c r="D4134">
        <f t="shared" ref="D4134:D4197" si="622">A4134^4</f>
        <v>10226063376</v>
      </c>
      <c r="E4134">
        <v>50</v>
      </c>
      <c r="F4134">
        <f t="shared" si="611"/>
        <v>2500</v>
      </c>
      <c r="G4134">
        <f t="shared" si="613"/>
        <v>125000</v>
      </c>
      <c r="H4134">
        <f t="shared" si="614"/>
        <v>6250000</v>
      </c>
      <c r="I4134">
        <f t="shared" si="615"/>
        <v>15900</v>
      </c>
      <c r="J4134">
        <f t="shared" si="616"/>
        <v>5056200</v>
      </c>
      <c r="K4134">
        <f t="shared" si="617"/>
        <v>1607871600</v>
      </c>
      <c r="L4134">
        <f t="shared" si="618"/>
        <v>795000</v>
      </c>
      <c r="M4134">
        <f t="shared" si="619"/>
        <v>39750000</v>
      </c>
      <c r="N4134">
        <f t="shared" si="620"/>
        <v>252810000</v>
      </c>
      <c r="O4134" s="2">
        <v>10.3514</v>
      </c>
    </row>
    <row r="4135" spans="1:15" x14ac:dyDescent="0.15">
      <c r="A4135" s="1">
        <v>320</v>
      </c>
      <c r="B4135">
        <f t="shared" si="612"/>
        <v>102400</v>
      </c>
      <c r="C4135">
        <f t="shared" si="621"/>
        <v>32768000</v>
      </c>
      <c r="D4135">
        <f t="shared" si="622"/>
        <v>10485760000</v>
      </c>
      <c r="E4135">
        <v>50</v>
      </c>
      <c r="F4135">
        <f t="shared" si="611"/>
        <v>2500</v>
      </c>
      <c r="G4135">
        <f t="shared" si="613"/>
        <v>125000</v>
      </c>
      <c r="H4135">
        <f t="shared" si="614"/>
        <v>6250000</v>
      </c>
      <c r="I4135">
        <f t="shared" si="615"/>
        <v>16000</v>
      </c>
      <c r="J4135">
        <f t="shared" si="616"/>
        <v>5120000</v>
      </c>
      <c r="K4135">
        <f t="shared" si="617"/>
        <v>1638400000</v>
      </c>
      <c r="L4135">
        <f t="shared" si="618"/>
        <v>800000</v>
      </c>
      <c r="M4135">
        <f t="shared" si="619"/>
        <v>40000000</v>
      </c>
      <c r="N4135">
        <f t="shared" si="620"/>
        <v>256000000</v>
      </c>
      <c r="O4135" s="2">
        <v>10.3507</v>
      </c>
    </row>
    <row r="4136" spans="1:15" x14ac:dyDescent="0.15">
      <c r="A4136" s="1">
        <v>322</v>
      </c>
      <c r="B4136">
        <f t="shared" si="612"/>
        <v>103684</v>
      </c>
      <c r="C4136">
        <f t="shared" si="621"/>
        <v>33386248</v>
      </c>
      <c r="D4136">
        <f t="shared" si="622"/>
        <v>10750371856</v>
      </c>
      <c r="E4136">
        <v>50</v>
      </c>
      <c r="F4136">
        <f t="shared" si="611"/>
        <v>2500</v>
      </c>
      <c r="G4136">
        <f t="shared" si="613"/>
        <v>125000</v>
      </c>
      <c r="H4136">
        <f t="shared" si="614"/>
        <v>6250000</v>
      </c>
      <c r="I4136">
        <f t="shared" si="615"/>
        <v>16100</v>
      </c>
      <c r="J4136">
        <f t="shared" si="616"/>
        <v>5184200</v>
      </c>
      <c r="K4136">
        <f t="shared" si="617"/>
        <v>1669312400</v>
      </c>
      <c r="L4136">
        <f t="shared" si="618"/>
        <v>805000</v>
      </c>
      <c r="M4136">
        <f t="shared" si="619"/>
        <v>40250000</v>
      </c>
      <c r="N4136">
        <f t="shared" si="620"/>
        <v>259210000</v>
      </c>
      <c r="O4136" s="2">
        <v>10.349299999999999</v>
      </c>
    </row>
    <row r="4137" spans="1:15" x14ac:dyDescent="0.15">
      <c r="A4137" s="1">
        <v>324</v>
      </c>
      <c r="B4137">
        <f t="shared" si="612"/>
        <v>104976</v>
      </c>
      <c r="C4137">
        <f t="shared" si="621"/>
        <v>34012224</v>
      </c>
      <c r="D4137">
        <f t="shared" si="622"/>
        <v>11019960576</v>
      </c>
      <c r="E4137">
        <v>50</v>
      </c>
      <c r="F4137">
        <f t="shared" si="611"/>
        <v>2500</v>
      </c>
      <c r="G4137">
        <f t="shared" si="613"/>
        <v>125000</v>
      </c>
      <c r="H4137">
        <f t="shared" si="614"/>
        <v>6250000</v>
      </c>
      <c r="I4137">
        <f t="shared" si="615"/>
        <v>16200</v>
      </c>
      <c r="J4137">
        <f t="shared" si="616"/>
        <v>5248800</v>
      </c>
      <c r="K4137">
        <f t="shared" si="617"/>
        <v>1700611200</v>
      </c>
      <c r="L4137">
        <f t="shared" si="618"/>
        <v>810000</v>
      </c>
      <c r="M4137">
        <f t="shared" si="619"/>
        <v>40500000</v>
      </c>
      <c r="N4137">
        <f t="shared" si="620"/>
        <v>262440000</v>
      </c>
      <c r="O4137" s="2">
        <v>10.347899999999999</v>
      </c>
    </row>
    <row r="4138" spans="1:15" x14ac:dyDescent="0.15">
      <c r="A4138" s="1">
        <v>326</v>
      </c>
      <c r="B4138">
        <f t="shared" si="612"/>
        <v>106276</v>
      </c>
      <c r="C4138">
        <f t="shared" si="621"/>
        <v>34645976</v>
      </c>
      <c r="D4138">
        <f t="shared" si="622"/>
        <v>11294588176</v>
      </c>
      <c r="E4138">
        <v>50</v>
      </c>
      <c r="F4138">
        <f t="shared" si="611"/>
        <v>2500</v>
      </c>
      <c r="G4138">
        <f t="shared" si="613"/>
        <v>125000</v>
      </c>
      <c r="H4138">
        <f t="shared" si="614"/>
        <v>6250000</v>
      </c>
      <c r="I4138">
        <f t="shared" si="615"/>
        <v>16300</v>
      </c>
      <c r="J4138">
        <f t="shared" si="616"/>
        <v>5313800</v>
      </c>
      <c r="K4138">
        <f t="shared" si="617"/>
        <v>1732298800</v>
      </c>
      <c r="L4138">
        <f t="shared" si="618"/>
        <v>815000</v>
      </c>
      <c r="M4138">
        <f t="shared" si="619"/>
        <v>40750000</v>
      </c>
      <c r="N4138">
        <f t="shared" si="620"/>
        <v>265690000</v>
      </c>
      <c r="O4138" s="2">
        <v>10.3443</v>
      </c>
    </row>
    <row r="4139" spans="1:15" x14ac:dyDescent="0.15">
      <c r="A4139" s="1">
        <v>328</v>
      </c>
      <c r="B4139">
        <f t="shared" si="612"/>
        <v>107584</v>
      </c>
      <c r="C4139">
        <f t="shared" si="621"/>
        <v>35287552</v>
      </c>
      <c r="D4139">
        <f t="shared" si="622"/>
        <v>11574317056</v>
      </c>
      <c r="E4139">
        <v>50</v>
      </c>
      <c r="F4139">
        <f t="shared" si="611"/>
        <v>2500</v>
      </c>
      <c r="G4139">
        <f t="shared" si="613"/>
        <v>125000</v>
      </c>
      <c r="H4139">
        <f t="shared" si="614"/>
        <v>6250000</v>
      </c>
      <c r="I4139">
        <f t="shared" si="615"/>
        <v>16400</v>
      </c>
      <c r="J4139">
        <f t="shared" si="616"/>
        <v>5379200</v>
      </c>
      <c r="K4139">
        <f t="shared" si="617"/>
        <v>1764377600</v>
      </c>
      <c r="L4139">
        <f t="shared" si="618"/>
        <v>820000</v>
      </c>
      <c r="M4139">
        <f t="shared" si="619"/>
        <v>41000000</v>
      </c>
      <c r="N4139">
        <f t="shared" si="620"/>
        <v>268960000</v>
      </c>
      <c r="O4139" s="2">
        <v>10.345000000000001</v>
      </c>
    </row>
    <row r="4140" spans="1:15" x14ac:dyDescent="0.15">
      <c r="A4140" s="1">
        <v>330</v>
      </c>
      <c r="B4140">
        <f t="shared" si="612"/>
        <v>108900</v>
      </c>
      <c r="C4140">
        <f t="shared" si="621"/>
        <v>35937000</v>
      </c>
      <c r="D4140">
        <f t="shared" si="622"/>
        <v>11859210000</v>
      </c>
      <c r="E4140">
        <v>50</v>
      </c>
      <c r="F4140">
        <f t="shared" si="611"/>
        <v>2500</v>
      </c>
      <c r="G4140">
        <f t="shared" si="613"/>
        <v>125000</v>
      </c>
      <c r="H4140">
        <f t="shared" si="614"/>
        <v>6250000</v>
      </c>
      <c r="I4140">
        <f t="shared" si="615"/>
        <v>16500</v>
      </c>
      <c r="J4140">
        <f t="shared" si="616"/>
        <v>5445000</v>
      </c>
      <c r="K4140">
        <f t="shared" si="617"/>
        <v>1796850000</v>
      </c>
      <c r="L4140">
        <f t="shared" si="618"/>
        <v>825000</v>
      </c>
      <c r="M4140">
        <f t="shared" si="619"/>
        <v>41250000</v>
      </c>
      <c r="N4140">
        <f t="shared" si="620"/>
        <v>272250000</v>
      </c>
      <c r="O4140" s="2">
        <v>10.3443</v>
      </c>
    </row>
    <row r="4141" spans="1:15" x14ac:dyDescent="0.15">
      <c r="A4141" s="1">
        <v>332</v>
      </c>
      <c r="B4141">
        <f t="shared" si="612"/>
        <v>110224</v>
      </c>
      <c r="C4141">
        <f t="shared" si="621"/>
        <v>36594368</v>
      </c>
      <c r="D4141">
        <f t="shared" si="622"/>
        <v>12149330176</v>
      </c>
      <c r="E4141">
        <v>50</v>
      </c>
      <c r="F4141">
        <f t="shared" si="611"/>
        <v>2500</v>
      </c>
      <c r="G4141">
        <f t="shared" si="613"/>
        <v>125000</v>
      </c>
      <c r="H4141">
        <f t="shared" si="614"/>
        <v>6250000</v>
      </c>
      <c r="I4141">
        <f t="shared" si="615"/>
        <v>16600</v>
      </c>
      <c r="J4141">
        <f t="shared" si="616"/>
        <v>5511200</v>
      </c>
      <c r="K4141">
        <f t="shared" si="617"/>
        <v>1829718400</v>
      </c>
      <c r="L4141">
        <f t="shared" si="618"/>
        <v>830000</v>
      </c>
      <c r="M4141">
        <f t="shared" si="619"/>
        <v>41500000</v>
      </c>
      <c r="N4141">
        <f t="shared" si="620"/>
        <v>275560000</v>
      </c>
      <c r="O4141" s="2">
        <v>10.3429</v>
      </c>
    </row>
    <row r="4142" spans="1:15" x14ac:dyDescent="0.15">
      <c r="A4142" s="1">
        <v>334</v>
      </c>
      <c r="B4142">
        <f t="shared" si="612"/>
        <v>111556</v>
      </c>
      <c r="C4142">
        <f t="shared" si="621"/>
        <v>37259704</v>
      </c>
      <c r="D4142">
        <f t="shared" si="622"/>
        <v>12444741136</v>
      </c>
      <c r="E4142">
        <v>50</v>
      </c>
      <c r="F4142">
        <f t="shared" si="611"/>
        <v>2500</v>
      </c>
      <c r="G4142">
        <f t="shared" si="613"/>
        <v>125000</v>
      </c>
      <c r="H4142">
        <f t="shared" si="614"/>
        <v>6250000</v>
      </c>
      <c r="I4142">
        <f t="shared" si="615"/>
        <v>16700</v>
      </c>
      <c r="J4142">
        <f t="shared" si="616"/>
        <v>5577800</v>
      </c>
      <c r="K4142">
        <f t="shared" si="617"/>
        <v>1862985200</v>
      </c>
      <c r="L4142">
        <f t="shared" si="618"/>
        <v>835000</v>
      </c>
      <c r="M4142">
        <f t="shared" si="619"/>
        <v>41750000</v>
      </c>
      <c r="N4142">
        <f t="shared" si="620"/>
        <v>278890000</v>
      </c>
      <c r="O4142" s="2">
        <v>10.34</v>
      </c>
    </row>
    <row r="4143" spans="1:15" x14ac:dyDescent="0.15">
      <c r="A4143" s="1">
        <v>336</v>
      </c>
      <c r="B4143">
        <f t="shared" si="612"/>
        <v>112896</v>
      </c>
      <c r="C4143">
        <f t="shared" si="621"/>
        <v>37933056</v>
      </c>
      <c r="D4143">
        <f t="shared" si="622"/>
        <v>12745506816</v>
      </c>
      <c r="E4143">
        <v>50</v>
      </c>
      <c r="F4143">
        <f t="shared" si="611"/>
        <v>2500</v>
      </c>
      <c r="G4143">
        <f t="shared" si="613"/>
        <v>125000</v>
      </c>
      <c r="H4143">
        <f t="shared" si="614"/>
        <v>6250000</v>
      </c>
      <c r="I4143">
        <f t="shared" si="615"/>
        <v>16800</v>
      </c>
      <c r="J4143">
        <f t="shared" si="616"/>
        <v>5644800</v>
      </c>
      <c r="K4143">
        <f t="shared" si="617"/>
        <v>1896652800</v>
      </c>
      <c r="L4143">
        <f t="shared" si="618"/>
        <v>840000</v>
      </c>
      <c r="M4143">
        <f t="shared" si="619"/>
        <v>42000000</v>
      </c>
      <c r="N4143">
        <f t="shared" si="620"/>
        <v>282240000</v>
      </c>
      <c r="O4143" s="2">
        <v>10.3386</v>
      </c>
    </row>
    <row r="4144" spans="1:15" x14ac:dyDescent="0.15">
      <c r="A4144" s="1">
        <v>338</v>
      </c>
      <c r="B4144">
        <f t="shared" si="612"/>
        <v>114244</v>
      </c>
      <c r="C4144">
        <f t="shared" si="621"/>
        <v>38614472</v>
      </c>
      <c r="D4144">
        <f t="shared" si="622"/>
        <v>13051691536</v>
      </c>
      <c r="E4144">
        <v>50</v>
      </c>
      <c r="F4144">
        <f t="shared" si="611"/>
        <v>2500</v>
      </c>
      <c r="G4144">
        <f t="shared" si="613"/>
        <v>125000</v>
      </c>
      <c r="H4144">
        <f t="shared" si="614"/>
        <v>6250000</v>
      </c>
      <c r="I4144">
        <f t="shared" si="615"/>
        <v>16900</v>
      </c>
      <c r="J4144">
        <f t="shared" si="616"/>
        <v>5712200</v>
      </c>
      <c r="K4144">
        <f t="shared" si="617"/>
        <v>1930723600</v>
      </c>
      <c r="L4144">
        <f t="shared" si="618"/>
        <v>845000</v>
      </c>
      <c r="M4144">
        <f t="shared" si="619"/>
        <v>42250000</v>
      </c>
      <c r="N4144">
        <f t="shared" si="620"/>
        <v>285610000</v>
      </c>
      <c r="O4144" s="2">
        <v>10.336399999999999</v>
      </c>
    </row>
    <row r="4145" spans="1:15" x14ac:dyDescent="0.15">
      <c r="A4145" s="1">
        <v>340</v>
      </c>
      <c r="B4145">
        <f t="shared" si="612"/>
        <v>115600</v>
      </c>
      <c r="C4145">
        <f t="shared" si="621"/>
        <v>39304000</v>
      </c>
      <c r="D4145">
        <f t="shared" si="622"/>
        <v>13363360000</v>
      </c>
      <c r="E4145">
        <v>50</v>
      </c>
      <c r="F4145">
        <f t="shared" si="611"/>
        <v>2500</v>
      </c>
      <c r="G4145">
        <f t="shared" si="613"/>
        <v>125000</v>
      </c>
      <c r="H4145">
        <f t="shared" si="614"/>
        <v>6250000</v>
      </c>
      <c r="I4145">
        <f t="shared" si="615"/>
        <v>17000</v>
      </c>
      <c r="J4145">
        <f t="shared" si="616"/>
        <v>5780000</v>
      </c>
      <c r="K4145">
        <f t="shared" si="617"/>
        <v>1965200000</v>
      </c>
      <c r="L4145">
        <f t="shared" si="618"/>
        <v>850000</v>
      </c>
      <c r="M4145">
        <f t="shared" si="619"/>
        <v>42500000</v>
      </c>
      <c r="N4145">
        <f t="shared" si="620"/>
        <v>289000000</v>
      </c>
      <c r="O4145" s="2">
        <v>10.3371</v>
      </c>
    </row>
    <row r="4146" spans="1:15" x14ac:dyDescent="0.15">
      <c r="A4146" s="1">
        <v>342</v>
      </c>
      <c r="B4146">
        <f t="shared" si="612"/>
        <v>116964</v>
      </c>
      <c r="C4146">
        <f t="shared" si="621"/>
        <v>40001688</v>
      </c>
      <c r="D4146">
        <f t="shared" si="622"/>
        <v>13680577296</v>
      </c>
      <c r="E4146">
        <v>50</v>
      </c>
      <c r="F4146">
        <f t="shared" si="611"/>
        <v>2500</v>
      </c>
      <c r="G4146">
        <f t="shared" si="613"/>
        <v>125000</v>
      </c>
      <c r="H4146">
        <f t="shared" si="614"/>
        <v>6250000</v>
      </c>
      <c r="I4146">
        <f t="shared" si="615"/>
        <v>17100</v>
      </c>
      <c r="J4146">
        <f t="shared" si="616"/>
        <v>5848200</v>
      </c>
      <c r="K4146">
        <f t="shared" si="617"/>
        <v>2000084400</v>
      </c>
      <c r="L4146">
        <f t="shared" si="618"/>
        <v>855000</v>
      </c>
      <c r="M4146">
        <f t="shared" si="619"/>
        <v>42750000</v>
      </c>
      <c r="N4146">
        <f t="shared" si="620"/>
        <v>292410000</v>
      </c>
      <c r="O4146" s="2">
        <v>10.335000000000001</v>
      </c>
    </row>
    <row r="4147" spans="1:15" x14ac:dyDescent="0.15">
      <c r="A4147" s="1">
        <v>344</v>
      </c>
      <c r="B4147">
        <f t="shared" si="612"/>
        <v>118336</v>
      </c>
      <c r="C4147">
        <f t="shared" si="621"/>
        <v>40707584</v>
      </c>
      <c r="D4147">
        <f t="shared" si="622"/>
        <v>14003408896</v>
      </c>
      <c r="E4147">
        <v>50</v>
      </c>
      <c r="F4147">
        <f t="shared" si="611"/>
        <v>2500</v>
      </c>
      <c r="G4147">
        <f t="shared" si="613"/>
        <v>125000</v>
      </c>
      <c r="H4147">
        <f t="shared" si="614"/>
        <v>6250000</v>
      </c>
      <c r="I4147">
        <f t="shared" si="615"/>
        <v>17200</v>
      </c>
      <c r="J4147">
        <f t="shared" si="616"/>
        <v>5916800</v>
      </c>
      <c r="K4147">
        <f t="shared" si="617"/>
        <v>2035379200</v>
      </c>
      <c r="L4147">
        <f t="shared" si="618"/>
        <v>860000</v>
      </c>
      <c r="M4147">
        <f t="shared" si="619"/>
        <v>43000000</v>
      </c>
      <c r="N4147">
        <f t="shared" si="620"/>
        <v>295840000</v>
      </c>
      <c r="O4147" s="2">
        <v>10.3314</v>
      </c>
    </row>
    <row r="4148" spans="1:15" x14ac:dyDescent="0.15">
      <c r="A4148" s="1">
        <v>346</v>
      </c>
      <c r="B4148">
        <f t="shared" si="612"/>
        <v>119716</v>
      </c>
      <c r="C4148">
        <f t="shared" si="621"/>
        <v>41421736</v>
      </c>
      <c r="D4148">
        <f t="shared" si="622"/>
        <v>14331920656</v>
      </c>
      <c r="E4148">
        <v>50</v>
      </c>
      <c r="F4148">
        <f t="shared" si="611"/>
        <v>2500</v>
      </c>
      <c r="G4148">
        <f t="shared" si="613"/>
        <v>125000</v>
      </c>
      <c r="H4148">
        <f t="shared" si="614"/>
        <v>6250000</v>
      </c>
      <c r="I4148">
        <f t="shared" si="615"/>
        <v>17300</v>
      </c>
      <c r="J4148">
        <f t="shared" si="616"/>
        <v>5985800</v>
      </c>
      <c r="K4148">
        <f t="shared" si="617"/>
        <v>2071086800</v>
      </c>
      <c r="L4148">
        <f t="shared" si="618"/>
        <v>865000</v>
      </c>
      <c r="M4148">
        <f t="shared" si="619"/>
        <v>43250000</v>
      </c>
      <c r="N4148">
        <f t="shared" si="620"/>
        <v>299290000</v>
      </c>
      <c r="O4148" s="2">
        <v>10.333600000000001</v>
      </c>
    </row>
    <row r="4149" spans="1:15" x14ac:dyDescent="0.15">
      <c r="A4149" s="1">
        <v>348</v>
      </c>
      <c r="B4149">
        <f t="shared" si="612"/>
        <v>121104</v>
      </c>
      <c r="C4149">
        <f t="shared" si="621"/>
        <v>42144192</v>
      </c>
      <c r="D4149">
        <f t="shared" si="622"/>
        <v>14666178816</v>
      </c>
      <c r="E4149">
        <v>50</v>
      </c>
      <c r="F4149">
        <f t="shared" si="611"/>
        <v>2500</v>
      </c>
      <c r="G4149">
        <f t="shared" si="613"/>
        <v>125000</v>
      </c>
      <c r="H4149">
        <f t="shared" si="614"/>
        <v>6250000</v>
      </c>
      <c r="I4149">
        <f t="shared" si="615"/>
        <v>17400</v>
      </c>
      <c r="J4149">
        <f t="shared" si="616"/>
        <v>6055200</v>
      </c>
      <c r="K4149">
        <f t="shared" si="617"/>
        <v>2107209600</v>
      </c>
      <c r="L4149">
        <f t="shared" si="618"/>
        <v>870000</v>
      </c>
      <c r="M4149">
        <f t="shared" si="619"/>
        <v>43500000</v>
      </c>
      <c r="N4149">
        <f t="shared" si="620"/>
        <v>302760000</v>
      </c>
      <c r="O4149" s="2">
        <v>10.332100000000001</v>
      </c>
    </row>
    <row r="4150" spans="1:15" x14ac:dyDescent="0.15">
      <c r="A4150" s="1">
        <v>350</v>
      </c>
      <c r="B4150">
        <f t="shared" si="612"/>
        <v>122500</v>
      </c>
      <c r="C4150">
        <f t="shared" si="621"/>
        <v>42875000</v>
      </c>
      <c r="D4150">
        <f t="shared" si="622"/>
        <v>15006250000</v>
      </c>
      <c r="E4150">
        <v>50</v>
      </c>
      <c r="F4150">
        <f t="shared" si="611"/>
        <v>2500</v>
      </c>
      <c r="G4150">
        <f t="shared" si="613"/>
        <v>125000</v>
      </c>
      <c r="H4150">
        <f t="shared" si="614"/>
        <v>6250000</v>
      </c>
      <c r="I4150">
        <f t="shared" si="615"/>
        <v>17500</v>
      </c>
      <c r="J4150">
        <f t="shared" si="616"/>
        <v>6125000</v>
      </c>
      <c r="K4150">
        <f t="shared" si="617"/>
        <v>2143750000</v>
      </c>
      <c r="L4150">
        <f t="shared" si="618"/>
        <v>875000</v>
      </c>
      <c r="M4150">
        <f t="shared" si="619"/>
        <v>43750000</v>
      </c>
      <c r="N4150">
        <f t="shared" si="620"/>
        <v>306250000</v>
      </c>
      <c r="O4150" s="2">
        <v>10.3307</v>
      </c>
    </row>
    <row r="4151" spans="1:15" x14ac:dyDescent="0.15">
      <c r="A4151" s="1">
        <v>352</v>
      </c>
      <c r="B4151">
        <f t="shared" si="612"/>
        <v>123904</v>
      </c>
      <c r="C4151">
        <f t="shared" si="621"/>
        <v>43614208</v>
      </c>
      <c r="D4151">
        <f t="shared" si="622"/>
        <v>15352201216</v>
      </c>
      <c r="E4151">
        <v>50</v>
      </c>
      <c r="F4151">
        <f t="shared" si="611"/>
        <v>2500</v>
      </c>
      <c r="G4151">
        <f t="shared" si="613"/>
        <v>125000</v>
      </c>
      <c r="H4151">
        <f t="shared" si="614"/>
        <v>6250000</v>
      </c>
      <c r="I4151">
        <f t="shared" si="615"/>
        <v>17600</v>
      </c>
      <c r="J4151">
        <f t="shared" si="616"/>
        <v>6195200</v>
      </c>
      <c r="K4151">
        <f t="shared" si="617"/>
        <v>2180710400</v>
      </c>
      <c r="L4151">
        <f t="shared" si="618"/>
        <v>880000</v>
      </c>
      <c r="M4151">
        <f t="shared" si="619"/>
        <v>44000000</v>
      </c>
      <c r="N4151">
        <f t="shared" si="620"/>
        <v>309760000</v>
      </c>
      <c r="O4151" s="2">
        <v>10.3286</v>
      </c>
    </row>
    <row r="4152" spans="1:15" x14ac:dyDescent="0.15">
      <c r="A4152" s="1">
        <v>354</v>
      </c>
      <c r="B4152">
        <f t="shared" si="612"/>
        <v>125316</v>
      </c>
      <c r="C4152">
        <f t="shared" si="621"/>
        <v>44361864</v>
      </c>
      <c r="D4152">
        <f t="shared" si="622"/>
        <v>15704099856</v>
      </c>
      <c r="E4152">
        <v>50</v>
      </c>
      <c r="F4152">
        <f t="shared" si="611"/>
        <v>2500</v>
      </c>
      <c r="G4152">
        <f t="shared" si="613"/>
        <v>125000</v>
      </c>
      <c r="H4152">
        <f t="shared" si="614"/>
        <v>6250000</v>
      </c>
      <c r="I4152">
        <f t="shared" si="615"/>
        <v>17700</v>
      </c>
      <c r="J4152">
        <f t="shared" si="616"/>
        <v>6265800</v>
      </c>
      <c r="K4152">
        <f t="shared" si="617"/>
        <v>2218093200</v>
      </c>
      <c r="L4152">
        <f t="shared" si="618"/>
        <v>885000</v>
      </c>
      <c r="M4152">
        <f t="shared" si="619"/>
        <v>44250000</v>
      </c>
      <c r="N4152">
        <f t="shared" si="620"/>
        <v>313290000</v>
      </c>
      <c r="O4152" s="2">
        <v>10.3279</v>
      </c>
    </row>
    <row r="4153" spans="1:15" x14ac:dyDescent="0.15">
      <c r="A4153" s="1">
        <v>356</v>
      </c>
      <c r="B4153">
        <f t="shared" si="612"/>
        <v>126736</v>
      </c>
      <c r="C4153">
        <f t="shared" si="621"/>
        <v>45118016</v>
      </c>
      <c r="D4153">
        <f t="shared" si="622"/>
        <v>16062013696</v>
      </c>
      <c r="E4153">
        <v>50</v>
      </c>
      <c r="F4153">
        <f t="shared" si="611"/>
        <v>2500</v>
      </c>
      <c r="G4153">
        <f t="shared" si="613"/>
        <v>125000</v>
      </c>
      <c r="H4153">
        <f t="shared" si="614"/>
        <v>6250000</v>
      </c>
      <c r="I4153">
        <f t="shared" si="615"/>
        <v>17800</v>
      </c>
      <c r="J4153">
        <f t="shared" si="616"/>
        <v>6336800</v>
      </c>
      <c r="K4153">
        <f t="shared" si="617"/>
        <v>2255900800</v>
      </c>
      <c r="L4153">
        <f t="shared" si="618"/>
        <v>890000</v>
      </c>
      <c r="M4153">
        <f t="shared" si="619"/>
        <v>44500000</v>
      </c>
      <c r="N4153">
        <f t="shared" si="620"/>
        <v>316840000</v>
      </c>
      <c r="O4153" s="2">
        <v>10.3271</v>
      </c>
    </row>
    <row r="4154" spans="1:15" x14ac:dyDescent="0.15">
      <c r="A4154" s="1">
        <v>358</v>
      </c>
      <c r="B4154">
        <f t="shared" si="612"/>
        <v>128164</v>
      </c>
      <c r="C4154">
        <f t="shared" si="621"/>
        <v>45882712</v>
      </c>
      <c r="D4154">
        <f t="shared" si="622"/>
        <v>16426010896</v>
      </c>
      <c r="E4154">
        <v>50</v>
      </c>
      <c r="F4154">
        <f t="shared" si="611"/>
        <v>2500</v>
      </c>
      <c r="G4154">
        <f t="shared" si="613"/>
        <v>125000</v>
      </c>
      <c r="H4154">
        <f t="shared" si="614"/>
        <v>6250000</v>
      </c>
      <c r="I4154">
        <f t="shared" si="615"/>
        <v>17900</v>
      </c>
      <c r="J4154">
        <f t="shared" si="616"/>
        <v>6408200</v>
      </c>
      <c r="K4154">
        <f t="shared" si="617"/>
        <v>2294135600</v>
      </c>
      <c r="L4154">
        <f t="shared" si="618"/>
        <v>895000</v>
      </c>
      <c r="M4154">
        <f t="shared" si="619"/>
        <v>44750000</v>
      </c>
      <c r="N4154">
        <f t="shared" si="620"/>
        <v>320410000</v>
      </c>
      <c r="O4154" s="2">
        <v>10.325699999999999</v>
      </c>
    </row>
    <row r="4155" spans="1:15" x14ac:dyDescent="0.15">
      <c r="A4155" s="1">
        <v>360</v>
      </c>
      <c r="B4155">
        <f t="shared" si="612"/>
        <v>129600</v>
      </c>
      <c r="C4155">
        <f t="shared" si="621"/>
        <v>46656000</v>
      </c>
      <c r="D4155">
        <f t="shared" si="622"/>
        <v>16796160000</v>
      </c>
      <c r="E4155">
        <v>50</v>
      </c>
      <c r="F4155">
        <f t="shared" si="611"/>
        <v>2500</v>
      </c>
      <c r="G4155">
        <f t="shared" si="613"/>
        <v>125000</v>
      </c>
      <c r="H4155">
        <f t="shared" si="614"/>
        <v>6250000</v>
      </c>
      <c r="I4155">
        <f t="shared" si="615"/>
        <v>18000</v>
      </c>
      <c r="J4155">
        <f t="shared" si="616"/>
        <v>6480000</v>
      </c>
      <c r="K4155">
        <f t="shared" si="617"/>
        <v>2332800000</v>
      </c>
      <c r="L4155">
        <f t="shared" si="618"/>
        <v>900000</v>
      </c>
      <c r="M4155">
        <f t="shared" si="619"/>
        <v>45000000</v>
      </c>
      <c r="N4155">
        <f t="shared" si="620"/>
        <v>324000000</v>
      </c>
      <c r="O4155" s="2">
        <v>10.325699999999999</v>
      </c>
    </row>
    <row r="4156" spans="1:15" x14ac:dyDescent="0.15">
      <c r="A4156" s="1">
        <v>362</v>
      </c>
      <c r="B4156">
        <f t="shared" si="612"/>
        <v>131044</v>
      </c>
      <c r="C4156">
        <f t="shared" si="621"/>
        <v>47437928</v>
      </c>
      <c r="D4156">
        <f t="shared" si="622"/>
        <v>17172529936</v>
      </c>
      <c r="E4156">
        <v>50</v>
      </c>
      <c r="F4156">
        <f t="shared" si="611"/>
        <v>2500</v>
      </c>
      <c r="G4156">
        <f t="shared" si="613"/>
        <v>125000</v>
      </c>
      <c r="H4156">
        <f t="shared" si="614"/>
        <v>6250000</v>
      </c>
      <c r="I4156">
        <f t="shared" si="615"/>
        <v>18100</v>
      </c>
      <c r="J4156">
        <f t="shared" si="616"/>
        <v>6552200</v>
      </c>
      <c r="K4156">
        <f t="shared" si="617"/>
        <v>2371896400</v>
      </c>
      <c r="L4156">
        <f t="shared" si="618"/>
        <v>905000</v>
      </c>
      <c r="M4156">
        <f t="shared" si="619"/>
        <v>45250000</v>
      </c>
      <c r="N4156">
        <f t="shared" si="620"/>
        <v>327610000</v>
      </c>
      <c r="O4156" s="2">
        <v>10.321400000000001</v>
      </c>
    </row>
    <row r="4157" spans="1:15" x14ac:dyDescent="0.15">
      <c r="A4157" s="1">
        <v>364</v>
      </c>
      <c r="B4157">
        <f t="shared" si="612"/>
        <v>132496</v>
      </c>
      <c r="C4157">
        <f t="shared" si="621"/>
        <v>48228544</v>
      </c>
      <c r="D4157">
        <f t="shared" si="622"/>
        <v>17555190016</v>
      </c>
      <c r="E4157">
        <v>50</v>
      </c>
      <c r="F4157">
        <f t="shared" si="611"/>
        <v>2500</v>
      </c>
      <c r="G4157">
        <f t="shared" si="613"/>
        <v>125000</v>
      </c>
      <c r="H4157">
        <f t="shared" si="614"/>
        <v>6250000</v>
      </c>
      <c r="I4157">
        <f t="shared" si="615"/>
        <v>18200</v>
      </c>
      <c r="J4157">
        <f t="shared" si="616"/>
        <v>6624800</v>
      </c>
      <c r="K4157">
        <f t="shared" si="617"/>
        <v>2411427200</v>
      </c>
      <c r="L4157">
        <f t="shared" si="618"/>
        <v>910000</v>
      </c>
      <c r="M4157">
        <f t="shared" si="619"/>
        <v>45500000</v>
      </c>
      <c r="N4157">
        <f t="shared" si="620"/>
        <v>331240000</v>
      </c>
      <c r="O4157" s="2">
        <v>10.3207</v>
      </c>
    </row>
    <row r="4158" spans="1:15" x14ac:dyDescent="0.15">
      <c r="A4158" s="1">
        <v>366</v>
      </c>
      <c r="B4158">
        <f t="shared" si="612"/>
        <v>133956</v>
      </c>
      <c r="C4158">
        <f t="shared" si="621"/>
        <v>49027896</v>
      </c>
      <c r="D4158">
        <f t="shared" si="622"/>
        <v>17944209936</v>
      </c>
      <c r="E4158">
        <v>50</v>
      </c>
      <c r="F4158">
        <f t="shared" si="611"/>
        <v>2500</v>
      </c>
      <c r="G4158">
        <f t="shared" si="613"/>
        <v>125000</v>
      </c>
      <c r="H4158">
        <f t="shared" si="614"/>
        <v>6250000</v>
      </c>
      <c r="I4158">
        <f t="shared" si="615"/>
        <v>18300</v>
      </c>
      <c r="J4158">
        <f t="shared" si="616"/>
        <v>6697800</v>
      </c>
      <c r="K4158">
        <f t="shared" si="617"/>
        <v>2451394800</v>
      </c>
      <c r="L4158">
        <f t="shared" si="618"/>
        <v>915000</v>
      </c>
      <c r="M4158">
        <f t="shared" si="619"/>
        <v>45750000</v>
      </c>
      <c r="N4158">
        <f t="shared" si="620"/>
        <v>334890000</v>
      </c>
      <c r="O4158" s="2">
        <v>10.3193</v>
      </c>
    </row>
    <row r="4159" spans="1:15" x14ac:dyDescent="0.15">
      <c r="A4159" s="1">
        <v>368</v>
      </c>
      <c r="B4159">
        <f t="shared" si="612"/>
        <v>135424</v>
      </c>
      <c r="C4159">
        <f t="shared" si="621"/>
        <v>49836032</v>
      </c>
      <c r="D4159">
        <f t="shared" si="622"/>
        <v>18339659776</v>
      </c>
      <c r="E4159">
        <v>50</v>
      </c>
      <c r="F4159">
        <f t="shared" si="611"/>
        <v>2500</v>
      </c>
      <c r="G4159">
        <f t="shared" si="613"/>
        <v>125000</v>
      </c>
      <c r="H4159">
        <f t="shared" si="614"/>
        <v>6250000</v>
      </c>
      <c r="I4159">
        <f t="shared" si="615"/>
        <v>18400</v>
      </c>
      <c r="J4159">
        <f t="shared" si="616"/>
        <v>6771200</v>
      </c>
      <c r="K4159">
        <f t="shared" si="617"/>
        <v>2491801600</v>
      </c>
      <c r="L4159">
        <f t="shared" si="618"/>
        <v>920000</v>
      </c>
      <c r="M4159">
        <f t="shared" si="619"/>
        <v>46000000</v>
      </c>
      <c r="N4159">
        <f t="shared" si="620"/>
        <v>338560000</v>
      </c>
      <c r="O4159" s="2">
        <v>10.3179</v>
      </c>
    </row>
    <row r="4160" spans="1:15" x14ac:dyDescent="0.15">
      <c r="A4160" s="1">
        <v>370</v>
      </c>
      <c r="B4160">
        <f t="shared" si="612"/>
        <v>136900</v>
      </c>
      <c r="C4160">
        <f t="shared" si="621"/>
        <v>50653000</v>
      </c>
      <c r="D4160">
        <f t="shared" si="622"/>
        <v>18741610000</v>
      </c>
      <c r="E4160">
        <v>50</v>
      </c>
      <c r="F4160">
        <f t="shared" si="611"/>
        <v>2500</v>
      </c>
      <c r="G4160">
        <f t="shared" si="613"/>
        <v>125000</v>
      </c>
      <c r="H4160">
        <f t="shared" si="614"/>
        <v>6250000</v>
      </c>
      <c r="I4160">
        <f t="shared" si="615"/>
        <v>18500</v>
      </c>
      <c r="J4160">
        <f t="shared" si="616"/>
        <v>6845000</v>
      </c>
      <c r="K4160">
        <f t="shared" si="617"/>
        <v>2532650000</v>
      </c>
      <c r="L4160">
        <f t="shared" si="618"/>
        <v>925000</v>
      </c>
      <c r="M4160">
        <f t="shared" si="619"/>
        <v>46250000</v>
      </c>
      <c r="N4160">
        <f t="shared" si="620"/>
        <v>342250000</v>
      </c>
      <c r="O4160" s="2">
        <v>10.313599999999999</v>
      </c>
    </row>
    <row r="4161" spans="1:15" x14ac:dyDescent="0.15">
      <c r="A4161" s="1">
        <v>372</v>
      </c>
      <c r="B4161">
        <f t="shared" si="612"/>
        <v>138384</v>
      </c>
      <c r="C4161">
        <f t="shared" si="621"/>
        <v>51478848</v>
      </c>
      <c r="D4161">
        <f t="shared" si="622"/>
        <v>19150131456</v>
      </c>
      <c r="E4161">
        <v>50</v>
      </c>
      <c r="F4161">
        <f t="shared" si="611"/>
        <v>2500</v>
      </c>
      <c r="G4161">
        <f t="shared" si="613"/>
        <v>125000</v>
      </c>
      <c r="H4161">
        <f t="shared" si="614"/>
        <v>6250000</v>
      </c>
      <c r="I4161">
        <f t="shared" si="615"/>
        <v>18600</v>
      </c>
      <c r="J4161">
        <f t="shared" si="616"/>
        <v>6919200</v>
      </c>
      <c r="K4161">
        <f t="shared" si="617"/>
        <v>2573942400</v>
      </c>
      <c r="L4161">
        <f t="shared" si="618"/>
        <v>930000</v>
      </c>
      <c r="M4161">
        <f t="shared" si="619"/>
        <v>46500000</v>
      </c>
      <c r="N4161">
        <f t="shared" si="620"/>
        <v>345960000</v>
      </c>
      <c r="O4161" s="2">
        <v>10.312900000000001</v>
      </c>
    </row>
    <row r="4162" spans="1:15" x14ac:dyDescent="0.15">
      <c r="A4162" s="1">
        <v>374</v>
      </c>
      <c r="B4162">
        <f t="shared" si="612"/>
        <v>139876</v>
      </c>
      <c r="C4162">
        <f t="shared" si="621"/>
        <v>52313624</v>
      </c>
      <c r="D4162">
        <f t="shared" si="622"/>
        <v>19565295376</v>
      </c>
      <c r="E4162">
        <v>50</v>
      </c>
      <c r="F4162">
        <f t="shared" ref="F4162:F4225" si="623">E4162^2</f>
        <v>2500</v>
      </c>
      <c r="G4162">
        <f t="shared" si="613"/>
        <v>125000</v>
      </c>
      <c r="H4162">
        <f t="shared" si="614"/>
        <v>6250000</v>
      </c>
      <c r="I4162">
        <f t="shared" si="615"/>
        <v>18700</v>
      </c>
      <c r="J4162">
        <f t="shared" si="616"/>
        <v>6993800</v>
      </c>
      <c r="K4162">
        <f t="shared" si="617"/>
        <v>2615681200</v>
      </c>
      <c r="L4162">
        <f t="shared" si="618"/>
        <v>935000</v>
      </c>
      <c r="M4162">
        <f t="shared" si="619"/>
        <v>46750000</v>
      </c>
      <c r="N4162">
        <f t="shared" si="620"/>
        <v>349690000</v>
      </c>
      <c r="O4162" s="2">
        <v>10.312099999999999</v>
      </c>
    </row>
    <row r="4163" spans="1:15" x14ac:dyDescent="0.15">
      <c r="A4163" s="1">
        <v>376</v>
      </c>
      <c r="B4163">
        <f t="shared" si="612"/>
        <v>141376</v>
      </c>
      <c r="C4163">
        <f t="shared" si="621"/>
        <v>53157376</v>
      </c>
      <c r="D4163">
        <f t="shared" si="622"/>
        <v>19987173376</v>
      </c>
      <c r="E4163">
        <v>50</v>
      </c>
      <c r="F4163">
        <f t="shared" si="623"/>
        <v>2500</v>
      </c>
      <c r="G4163">
        <f t="shared" si="613"/>
        <v>125000</v>
      </c>
      <c r="H4163">
        <f t="shared" si="614"/>
        <v>6250000</v>
      </c>
      <c r="I4163">
        <f t="shared" si="615"/>
        <v>18800</v>
      </c>
      <c r="J4163">
        <f t="shared" si="616"/>
        <v>7068800</v>
      </c>
      <c r="K4163">
        <f t="shared" si="617"/>
        <v>2657868800</v>
      </c>
      <c r="L4163">
        <f t="shared" si="618"/>
        <v>940000</v>
      </c>
      <c r="M4163">
        <f t="shared" si="619"/>
        <v>47000000</v>
      </c>
      <c r="N4163">
        <f t="shared" si="620"/>
        <v>353440000</v>
      </c>
      <c r="O4163" s="2">
        <v>10.310700000000001</v>
      </c>
    </row>
    <row r="4164" spans="1:15" x14ac:dyDescent="0.15">
      <c r="A4164" s="1">
        <v>378</v>
      </c>
      <c r="B4164">
        <f t="shared" si="612"/>
        <v>142884</v>
      </c>
      <c r="C4164">
        <f t="shared" si="621"/>
        <v>54010152</v>
      </c>
      <c r="D4164">
        <f t="shared" si="622"/>
        <v>20415837456</v>
      </c>
      <c r="E4164">
        <v>50</v>
      </c>
      <c r="F4164">
        <f t="shared" si="623"/>
        <v>2500</v>
      </c>
      <c r="G4164">
        <f t="shared" si="613"/>
        <v>125000</v>
      </c>
      <c r="H4164">
        <f t="shared" si="614"/>
        <v>6250000</v>
      </c>
      <c r="I4164">
        <f t="shared" si="615"/>
        <v>18900</v>
      </c>
      <c r="J4164">
        <f t="shared" si="616"/>
        <v>7144200</v>
      </c>
      <c r="K4164">
        <f t="shared" si="617"/>
        <v>2700507600</v>
      </c>
      <c r="L4164">
        <f t="shared" si="618"/>
        <v>945000</v>
      </c>
      <c r="M4164">
        <f t="shared" si="619"/>
        <v>47250000</v>
      </c>
      <c r="N4164">
        <f t="shared" si="620"/>
        <v>357210000</v>
      </c>
      <c r="O4164" s="2">
        <v>10.3093</v>
      </c>
    </row>
    <row r="4165" spans="1:15" x14ac:dyDescent="0.15">
      <c r="A4165" s="1">
        <v>380</v>
      </c>
      <c r="B4165">
        <f t="shared" si="612"/>
        <v>144400</v>
      </c>
      <c r="C4165">
        <f t="shared" si="621"/>
        <v>54872000</v>
      </c>
      <c r="D4165">
        <f t="shared" si="622"/>
        <v>20851360000</v>
      </c>
      <c r="E4165">
        <v>50</v>
      </c>
      <c r="F4165">
        <f t="shared" si="623"/>
        <v>2500</v>
      </c>
      <c r="G4165">
        <f t="shared" si="613"/>
        <v>125000</v>
      </c>
      <c r="H4165">
        <f t="shared" si="614"/>
        <v>6250000</v>
      </c>
      <c r="I4165">
        <f t="shared" si="615"/>
        <v>19000</v>
      </c>
      <c r="J4165">
        <f t="shared" si="616"/>
        <v>7220000</v>
      </c>
      <c r="K4165">
        <f t="shared" si="617"/>
        <v>2743600000</v>
      </c>
      <c r="L4165">
        <f t="shared" si="618"/>
        <v>950000</v>
      </c>
      <c r="M4165">
        <f t="shared" si="619"/>
        <v>47500000</v>
      </c>
      <c r="N4165">
        <f t="shared" si="620"/>
        <v>361000000</v>
      </c>
      <c r="O4165" s="2">
        <v>10.3079</v>
      </c>
    </row>
    <row r="4166" spans="1:15" x14ac:dyDescent="0.15">
      <c r="A4166" s="1">
        <v>382</v>
      </c>
      <c r="B4166">
        <f t="shared" si="612"/>
        <v>145924</v>
      </c>
      <c r="C4166">
        <f t="shared" si="621"/>
        <v>55742968</v>
      </c>
      <c r="D4166">
        <f t="shared" si="622"/>
        <v>21293813776</v>
      </c>
      <c r="E4166">
        <v>50</v>
      </c>
      <c r="F4166">
        <f t="shared" si="623"/>
        <v>2500</v>
      </c>
      <c r="G4166">
        <f t="shared" si="613"/>
        <v>125000</v>
      </c>
      <c r="H4166">
        <f t="shared" si="614"/>
        <v>6250000</v>
      </c>
      <c r="I4166">
        <f t="shared" si="615"/>
        <v>19100</v>
      </c>
      <c r="J4166">
        <f t="shared" si="616"/>
        <v>7296200</v>
      </c>
      <c r="K4166">
        <f t="shared" si="617"/>
        <v>2787148400</v>
      </c>
      <c r="L4166">
        <f t="shared" si="618"/>
        <v>955000</v>
      </c>
      <c r="M4166">
        <f t="shared" si="619"/>
        <v>47750000</v>
      </c>
      <c r="N4166">
        <f t="shared" si="620"/>
        <v>364810000</v>
      </c>
      <c r="O4166" s="2">
        <v>10.3071</v>
      </c>
    </row>
    <row r="4167" spans="1:15" x14ac:dyDescent="0.15">
      <c r="A4167" s="1">
        <v>384</v>
      </c>
      <c r="B4167">
        <f t="shared" si="612"/>
        <v>147456</v>
      </c>
      <c r="C4167">
        <f t="shared" si="621"/>
        <v>56623104</v>
      </c>
      <c r="D4167">
        <f t="shared" si="622"/>
        <v>21743271936</v>
      </c>
      <c r="E4167">
        <v>50</v>
      </c>
      <c r="F4167">
        <f t="shared" si="623"/>
        <v>2500</v>
      </c>
      <c r="G4167">
        <f t="shared" si="613"/>
        <v>125000</v>
      </c>
      <c r="H4167">
        <f t="shared" si="614"/>
        <v>6250000</v>
      </c>
      <c r="I4167">
        <f t="shared" si="615"/>
        <v>19200</v>
      </c>
      <c r="J4167">
        <f t="shared" si="616"/>
        <v>7372800</v>
      </c>
      <c r="K4167">
        <f t="shared" si="617"/>
        <v>2831155200</v>
      </c>
      <c r="L4167">
        <f t="shared" si="618"/>
        <v>960000</v>
      </c>
      <c r="M4167">
        <f t="shared" si="619"/>
        <v>48000000</v>
      </c>
      <c r="N4167">
        <f t="shared" si="620"/>
        <v>368640000</v>
      </c>
      <c r="O4167" s="2">
        <v>10.305</v>
      </c>
    </row>
    <row r="4168" spans="1:15" x14ac:dyDescent="0.15">
      <c r="A4168" s="1">
        <v>386</v>
      </c>
      <c r="B4168">
        <f t="shared" si="612"/>
        <v>148996</v>
      </c>
      <c r="C4168">
        <f t="shared" si="621"/>
        <v>57512456</v>
      </c>
      <c r="D4168">
        <f t="shared" si="622"/>
        <v>22199808016</v>
      </c>
      <c r="E4168">
        <v>50</v>
      </c>
      <c r="F4168">
        <f t="shared" si="623"/>
        <v>2500</v>
      </c>
      <c r="G4168">
        <f t="shared" si="613"/>
        <v>125000</v>
      </c>
      <c r="H4168">
        <f t="shared" si="614"/>
        <v>6250000</v>
      </c>
      <c r="I4168">
        <f t="shared" si="615"/>
        <v>19300</v>
      </c>
      <c r="J4168">
        <f t="shared" si="616"/>
        <v>7449800</v>
      </c>
      <c r="K4168">
        <f t="shared" si="617"/>
        <v>2875622800</v>
      </c>
      <c r="L4168">
        <f t="shared" si="618"/>
        <v>965000</v>
      </c>
      <c r="M4168">
        <f t="shared" si="619"/>
        <v>48250000</v>
      </c>
      <c r="N4168">
        <f t="shared" si="620"/>
        <v>372490000</v>
      </c>
      <c r="O4168" s="2">
        <v>10.303599999999999</v>
      </c>
    </row>
    <row r="4169" spans="1:15" x14ac:dyDescent="0.15">
      <c r="A4169" s="1">
        <v>388</v>
      </c>
      <c r="B4169">
        <f t="shared" si="612"/>
        <v>150544</v>
      </c>
      <c r="C4169">
        <f t="shared" si="621"/>
        <v>58411072</v>
      </c>
      <c r="D4169">
        <f t="shared" si="622"/>
        <v>22663495936</v>
      </c>
      <c r="E4169">
        <v>50</v>
      </c>
      <c r="F4169">
        <f t="shared" si="623"/>
        <v>2500</v>
      </c>
      <c r="G4169">
        <f t="shared" si="613"/>
        <v>125000</v>
      </c>
      <c r="H4169">
        <f t="shared" si="614"/>
        <v>6250000</v>
      </c>
      <c r="I4169">
        <f t="shared" si="615"/>
        <v>19400</v>
      </c>
      <c r="J4169">
        <f t="shared" si="616"/>
        <v>7527200</v>
      </c>
      <c r="K4169">
        <f t="shared" si="617"/>
        <v>2920553600</v>
      </c>
      <c r="L4169">
        <f t="shared" si="618"/>
        <v>970000</v>
      </c>
      <c r="M4169">
        <f t="shared" si="619"/>
        <v>48500000</v>
      </c>
      <c r="N4169">
        <f t="shared" si="620"/>
        <v>376360000</v>
      </c>
      <c r="O4169" s="2">
        <v>10.303599999999999</v>
      </c>
    </row>
    <row r="4170" spans="1:15" x14ac:dyDescent="0.15">
      <c r="A4170" s="1">
        <v>390</v>
      </c>
      <c r="B4170">
        <f t="shared" si="612"/>
        <v>152100</v>
      </c>
      <c r="C4170">
        <f t="shared" si="621"/>
        <v>59319000</v>
      </c>
      <c r="D4170">
        <f t="shared" si="622"/>
        <v>23134410000</v>
      </c>
      <c r="E4170">
        <v>50</v>
      </c>
      <c r="F4170">
        <f t="shared" si="623"/>
        <v>2500</v>
      </c>
      <c r="G4170">
        <f t="shared" si="613"/>
        <v>125000</v>
      </c>
      <c r="H4170">
        <f t="shared" si="614"/>
        <v>6250000</v>
      </c>
      <c r="I4170">
        <f t="shared" si="615"/>
        <v>19500</v>
      </c>
      <c r="J4170">
        <f t="shared" si="616"/>
        <v>7605000</v>
      </c>
      <c r="K4170">
        <f t="shared" si="617"/>
        <v>2965950000</v>
      </c>
      <c r="L4170">
        <f t="shared" si="618"/>
        <v>975000</v>
      </c>
      <c r="M4170">
        <f t="shared" si="619"/>
        <v>48750000</v>
      </c>
      <c r="N4170">
        <f t="shared" si="620"/>
        <v>380250000</v>
      </c>
      <c r="O4170" s="2">
        <v>10.301399999999999</v>
      </c>
    </row>
    <row r="4171" spans="1:15" x14ac:dyDescent="0.15">
      <c r="A4171" s="1">
        <v>392</v>
      </c>
      <c r="B4171">
        <f t="shared" si="612"/>
        <v>153664</v>
      </c>
      <c r="C4171">
        <f t="shared" si="621"/>
        <v>60236288</v>
      </c>
      <c r="D4171">
        <f t="shared" si="622"/>
        <v>23612624896</v>
      </c>
      <c r="E4171">
        <v>50</v>
      </c>
      <c r="F4171">
        <f t="shared" si="623"/>
        <v>2500</v>
      </c>
      <c r="G4171">
        <f t="shared" si="613"/>
        <v>125000</v>
      </c>
      <c r="H4171">
        <f t="shared" si="614"/>
        <v>6250000</v>
      </c>
      <c r="I4171">
        <f t="shared" si="615"/>
        <v>19600</v>
      </c>
      <c r="J4171">
        <f t="shared" si="616"/>
        <v>7683200</v>
      </c>
      <c r="K4171">
        <f t="shared" si="617"/>
        <v>3011814400</v>
      </c>
      <c r="L4171">
        <f t="shared" si="618"/>
        <v>980000</v>
      </c>
      <c r="M4171">
        <f t="shared" si="619"/>
        <v>49000000</v>
      </c>
      <c r="N4171">
        <f t="shared" si="620"/>
        <v>384160000</v>
      </c>
      <c r="O4171" s="2">
        <v>10.2986</v>
      </c>
    </row>
    <row r="4172" spans="1:15" x14ac:dyDescent="0.15">
      <c r="A4172" s="1">
        <v>394</v>
      </c>
      <c r="B4172">
        <f t="shared" si="612"/>
        <v>155236</v>
      </c>
      <c r="C4172">
        <f t="shared" si="621"/>
        <v>61162984</v>
      </c>
      <c r="D4172">
        <f t="shared" si="622"/>
        <v>24098215696</v>
      </c>
      <c r="E4172">
        <v>50</v>
      </c>
      <c r="F4172">
        <f t="shared" si="623"/>
        <v>2500</v>
      </c>
      <c r="G4172">
        <f t="shared" si="613"/>
        <v>125000</v>
      </c>
      <c r="H4172">
        <f t="shared" si="614"/>
        <v>6250000</v>
      </c>
      <c r="I4172">
        <f t="shared" si="615"/>
        <v>19700</v>
      </c>
      <c r="J4172">
        <f t="shared" si="616"/>
        <v>7761800</v>
      </c>
      <c r="K4172">
        <f t="shared" si="617"/>
        <v>3058149200</v>
      </c>
      <c r="L4172">
        <f t="shared" si="618"/>
        <v>985000</v>
      </c>
      <c r="M4172">
        <f t="shared" si="619"/>
        <v>49250000</v>
      </c>
      <c r="N4172">
        <f t="shared" si="620"/>
        <v>388090000</v>
      </c>
      <c r="O4172" s="2">
        <v>10.300700000000001</v>
      </c>
    </row>
    <row r="4173" spans="1:15" x14ac:dyDescent="0.15">
      <c r="A4173" s="1">
        <v>396</v>
      </c>
      <c r="B4173">
        <f t="shared" si="612"/>
        <v>156816</v>
      </c>
      <c r="C4173">
        <f t="shared" si="621"/>
        <v>62099136</v>
      </c>
      <c r="D4173">
        <f t="shared" si="622"/>
        <v>24591257856</v>
      </c>
      <c r="E4173">
        <v>50</v>
      </c>
      <c r="F4173">
        <f t="shared" si="623"/>
        <v>2500</v>
      </c>
      <c r="G4173">
        <f t="shared" si="613"/>
        <v>125000</v>
      </c>
      <c r="H4173">
        <f t="shared" si="614"/>
        <v>6250000</v>
      </c>
      <c r="I4173">
        <f t="shared" si="615"/>
        <v>19800</v>
      </c>
      <c r="J4173">
        <f t="shared" si="616"/>
        <v>7840800</v>
      </c>
      <c r="K4173">
        <f t="shared" si="617"/>
        <v>3104956800</v>
      </c>
      <c r="L4173">
        <f t="shared" si="618"/>
        <v>990000</v>
      </c>
      <c r="M4173">
        <f t="shared" si="619"/>
        <v>49500000</v>
      </c>
      <c r="N4173">
        <f t="shared" si="620"/>
        <v>392040000</v>
      </c>
      <c r="O4173" s="2">
        <v>10.2979</v>
      </c>
    </row>
    <row r="4174" spans="1:15" x14ac:dyDescent="0.15">
      <c r="A4174" s="1">
        <v>398</v>
      </c>
      <c r="B4174">
        <f t="shared" si="612"/>
        <v>158404</v>
      </c>
      <c r="C4174">
        <f t="shared" si="621"/>
        <v>63044792</v>
      </c>
      <c r="D4174">
        <f t="shared" si="622"/>
        <v>25091827216</v>
      </c>
      <c r="E4174">
        <v>50</v>
      </c>
      <c r="F4174">
        <f t="shared" si="623"/>
        <v>2500</v>
      </c>
      <c r="G4174">
        <f t="shared" si="613"/>
        <v>125000</v>
      </c>
      <c r="H4174">
        <f t="shared" si="614"/>
        <v>6250000</v>
      </c>
      <c r="I4174">
        <f t="shared" si="615"/>
        <v>19900</v>
      </c>
      <c r="J4174">
        <f t="shared" si="616"/>
        <v>7920200</v>
      </c>
      <c r="K4174">
        <f t="shared" si="617"/>
        <v>3152239600</v>
      </c>
      <c r="L4174">
        <f t="shared" si="618"/>
        <v>995000</v>
      </c>
      <c r="M4174">
        <f t="shared" si="619"/>
        <v>49750000</v>
      </c>
      <c r="N4174">
        <f t="shared" si="620"/>
        <v>396010000</v>
      </c>
      <c r="O4174" s="2">
        <v>10.2964</v>
      </c>
    </row>
    <row r="4175" spans="1:15" x14ac:dyDescent="0.15">
      <c r="A4175" s="1">
        <v>400</v>
      </c>
      <c r="B4175">
        <f t="shared" si="612"/>
        <v>160000</v>
      </c>
      <c r="C4175">
        <f t="shared" si="621"/>
        <v>64000000</v>
      </c>
      <c r="D4175">
        <f t="shared" si="622"/>
        <v>25600000000</v>
      </c>
      <c r="E4175">
        <v>50</v>
      </c>
      <c r="F4175">
        <f t="shared" si="623"/>
        <v>2500</v>
      </c>
      <c r="G4175">
        <f t="shared" si="613"/>
        <v>125000</v>
      </c>
      <c r="H4175">
        <f t="shared" si="614"/>
        <v>6250000</v>
      </c>
      <c r="I4175">
        <f t="shared" si="615"/>
        <v>20000</v>
      </c>
      <c r="J4175">
        <f t="shared" si="616"/>
        <v>8000000</v>
      </c>
      <c r="K4175">
        <f t="shared" si="617"/>
        <v>3200000000</v>
      </c>
      <c r="L4175">
        <f t="shared" si="618"/>
        <v>1000000</v>
      </c>
      <c r="M4175">
        <f t="shared" si="619"/>
        <v>50000000</v>
      </c>
      <c r="N4175">
        <f t="shared" si="620"/>
        <v>400000000</v>
      </c>
      <c r="O4175" s="2">
        <v>10.295</v>
      </c>
    </row>
    <row r="4176" spans="1:15" x14ac:dyDescent="0.15">
      <c r="A4176" s="1">
        <v>402</v>
      </c>
      <c r="B4176">
        <f t="shared" si="612"/>
        <v>161604</v>
      </c>
      <c r="C4176">
        <f t="shared" si="621"/>
        <v>64964808</v>
      </c>
      <c r="D4176">
        <f t="shared" si="622"/>
        <v>26115852816</v>
      </c>
      <c r="E4176">
        <v>50</v>
      </c>
      <c r="F4176">
        <f t="shared" si="623"/>
        <v>2500</v>
      </c>
      <c r="G4176">
        <f t="shared" si="613"/>
        <v>125000</v>
      </c>
      <c r="H4176">
        <f t="shared" si="614"/>
        <v>6250000</v>
      </c>
      <c r="I4176">
        <f t="shared" si="615"/>
        <v>20100</v>
      </c>
      <c r="J4176">
        <f t="shared" si="616"/>
        <v>8080200</v>
      </c>
      <c r="K4176">
        <f t="shared" si="617"/>
        <v>3248240400</v>
      </c>
      <c r="L4176">
        <f t="shared" si="618"/>
        <v>1005000</v>
      </c>
      <c r="M4176">
        <f t="shared" si="619"/>
        <v>50250000</v>
      </c>
      <c r="N4176">
        <f t="shared" si="620"/>
        <v>404010000</v>
      </c>
      <c r="O4176" s="2">
        <v>10.2943</v>
      </c>
    </row>
    <row r="4177" spans="1:15" x14ac:dyDescent="0.15">
      <c r="A4177" s="1">
        <v>404</v>
      </c>
      <c r="B4177">
        <f t="shared" si="612"/>
        <v>163216</v>
      </c>
      <c r="C4177">
        <f t="shared" si="621"/>
        <v>65939264</v>
      </c>
      <c r="D4177">
        <f t="shared" si="622"/>
        <v>26639462656</v>
      </c>
      <c r="E4177">
        <v>50</v>
      </c>
      <c r="F4177">
        <f t="shared" si="623"/>
        <v>2500</v>
      </c>
      <c r="G4177">
        <f t="shared" si="613"/>
        <v>125000</v>
      </c>
      <c r="H4177">
        <f t="shared" si="614"/>
        <v>6250000</v>
      </c>
      <c r="I4177">
        <f t="shared" si="615"/>
        <v>20200</v>
      </c>
      <c r="J4177">
        <f t="shared" si="616"/>
        <v>8160800</v>
      </c>
      <c r="K4177">
        <f t="shared" si="617"/>
        <v>3296963200</v>
      </c>
      <c r="L4177">
        <f t="shared" si="618"/>
        <v>1010000</v>
      </c>
      <c r="M4177">
        <f t="shared" si="619"/>
        <v>50500000</v>
      </c>
      <c r="N4177">
        <f t="shared" si="620"/>
        <v>408040000</v>
      </c>
      <c r="O4177" s="2">
        <v>10.292899999999999</v>
      </c>
    </row>
    <row r="4178" spans="1:15" x14ac:dyDescent="0.15">
      <c r="A4178" s="1">
        <v>406</v>
      </c>
      <c r="B4178">
        <f t="shared" si="612"/>
        <v>164836</v>
      </c>
      <c r="C4178">
        <f t="shared" si="621"/>
        <v>66923416</v>
      </c>
      <c r="D4178">
        <f t="shared" si="622"/>
        <v>27170906896</v>
      </c>
      <c r="E4178">
        <v>50</v>
      </c>
      <c r="F4178">
        <f t="shared" si="623"/>
        <v>2500</v>
      </c>
      <c r="G4178">
        <f t="shared" si="613"/>
        <v>125000</v>
      </c>
      <c r="H4178">
        <f t="shared" si="614"/>
        <v>6250000</v>
      </c>
      <c r="I4178">
        <f t="shared" si="615"/>
        <v>20300</v>
      </c>
      <c r="J4178">
        <f t="shared" si="616"/>
        <v>8241800</v>
      </c>
      <c r="K4178">
        <f t="shared" si="617"/>
        <v>3346170800</v>
      </c>
      <c r="L4178">
        <f t="shared" si="618"/>
        <v>1015000</v>
      </c>
      <c r="M4178">
        <f t="shared" si="619"/>
        <v>50750000</v>
      </c>
      <c r="N4178">
        <f t="shared" si="620"/>
        <v>412090000</v>
      </c>
      <c r="O4178" s="2">
        <v>10.2921</v>
      </c>
    </row>
    <row r="4179" spans="1:15" x14ac:dyDescent="0.15">
      <c r="A4179" s="1">
        <v>408</v>
      </c>
      <c r="B4179">
        <f t="shared" si="612"/>
        <v>166464</v>
      </c>
      <c r="C4179">
        <f t="shared" si="621"/>
        <v>67917312</v>
      </c>
      <c r="D4179">
        <f t="shared" si="622"/>
        <v>27710263296</v>
      </c>
      <c r="E4179">
        <v>50</v>
      </c>
      <c r="F4179">
        <f t="shared" si="623"/>
        <v>2500</v>
      </c>
      <c r="G4179">
        <f t="shared" si="613"/>
        <v>125000</v>
      </c>
      <c r="H4179">
        <f t="shared" si="614"/>
        <v>6250000</v>
      </c>
      <c r="I4179">
        <f t="shared" si="615"/>
        <v>20400</v>
      </c>
      <c r="J4179">
        <f t="shared" si="616"/>
        <v>8323200</v>
      </c>
      <c r="K4179">
        <f t="shared" si="617"/>
        <v>3395865600</v>
      </c>
      <c r="L4179">
        <f t="shared" si="618"/>
        <v>1020000</v>
      </c>
      <c r="M4179">
        <f t="shared" si="619"/>
        <v>51000000</v>
      </c>
      <c r="N4179">
        <f t="shared" si="620"/>
        <v>416160000</v>
      </c>
      <c r="O4179" s="2">
        <v>10.29</v>
      </c>
    </row>
    <row r="4180" spans="1:15" x14ac:dyDescent="0.15">
      <c r="A4180" s="1">
        <v>410</v>
      </c>
      <c r="B4180">
        <f t="shared" si="612"/>
        <v>168100</v>
      </c>
      <c r="C4180">
        <f t="shared" si="621"/>
        <v>68921000</v>
      </c>
      <c r="D4180">
        <f t="shared" si="622"/>
        <v>28257610000</v>
      </c>
      <c r="E4180">
        <v>50</v>
      </c>
      <c r="F4180">
        <f t="shared" si="623"/>
        <v>2500</v>
      </c>
      <c r="G4180">
        <f t="shared" si="613"/>
        <v>125000</v>
      </c>
      <c r="H4180">
        <f t="shared" si="614"/>
        <v>6250000</v>
      </c>
      <c r="I4180">
        <f t="shared" si="615"/>
        <v>20500</v>
      </c>
      <c r="J4180">
        <f t="shared" si="616"/>
        <v>8405000</v>
      </c>
      <c r="K4180">
        <f t="shared" si="617"/>
        <v>3446050000</v>
      </c>
      <c r="L4180">
        <f t="shared" si="618"/>
        <v>1025000</v>
      </c>
      <c r="M4180">
        <f t="shared" si="619"/>
        <v>51250000</v>
      </c>
      <c r="N4180">
        <f t="shared" si="620"/>
        <v>420250000</v>
      </c>
      <c r="O4180" s="2">
        <v>10.288600000000001</v>
      </c>
    </row>
    <row r="4181" spans="1:15" x14ac:dyDescent="0.15">
      <c r="A4181" s="1">
        <v>412</v>
      </c>
      <c r="B4181">
        <f t="shared" si="612"/>
        <v>169744</v>
      </c>
      <c r="C4181">
        <f t="shared" si="621"/>
        <v>69934528</v>
      </c>
      <c r="D4181">
        <f t="shared" si="622"/>
        <v>28813025536</v>
      </c>
      <c r="E4181">
        <v>50</v>
      </c>
      <c r="F4181">
        <f t="shared" si="623"/>
        <v>2500</v>
      </c>
      <c r="G4181">
        <f t="shared" si="613"/>
        <v>125000</v>
      </c>
      <c r="H4181">
        <f t="shared" si="614"/>
        <v>6250000</v>
      </c>
      <c r="I4181">
        <f t="shared" si="615"/>
        <v>20600</v>
      </c>
      <c r="J4181">
        <f t="shared" si="616"/>
        <v>8487200</v>
      </c>
      <c r="K4181">
        <f t="shared" si="617"/>
        <v>3496726400</v>
      </c>
      <c r="L4181">
        <f t="shared" si="618"/>
        <v>1030000</v>
      </c>
      <c r="M4181">
        <f t="shared" si="619"/>
        <v>51500000</v>
      </c>
      <c r="N4181">
        <f t="shared" si="620"/>
        <v>424360000</v>
      </c>
      <c r="O4181" s="2">
        <v>10.2879</v>
      </c>
    </row>
    <row r="4182" spans="1:15" x14ac:dyDescent="0.15">
      <c r="A4182" s="1">
        <v>414</v>
      </c>
      <c r="B4182">
        <f t="shared" si="612"/>
        <v>171396</v>
      </c>
      <c r="C4182">
        <f t="shared" si="621"/>
        <v>70957944</v>
      </c>
      <c r="D4182">
        <f t="shared" si="622"/>
        <v>29376588816</v>
      </c>
      <c r="E4182">
        <v>50</v>
      </c>
      <c r="F4182">
        <f t="shared" si="623"/>
        <v>2500</v>
      </c>
      <c r="G4182">
        <f t="shared" si="613"/>
        <v>125000</v>
      </c>
      <c r="H4182">
        <f t="shared" si="614"/>
        <v>6250000</v>
      </c>
      <c r="I4182">
        <f t="shared" si="615"/>
        <v>20700</v>
      </c>
      <c r="J4182">
        <f t="shared" si="616"/>
        <v>8569800</v>
      </c>
      <c r="K4182">
        <f t="shared" si="617"/>
        <v>3547897200</v>
      </c>
      <c r="L4182">
        <f t="shared" si="618"/>
        <v>1035000</v>
      </c>
      <c r="M4182">
        <f t="shared" si="619"/>
        <v>51750000</v>
      </c>
      <c r="N4182">
        <f t="shared" si="620"/>
        <v>428490000</v>
      </c>
      <c r="O4182" s="2">
        <v>10.287100000000001</v>
      </c>
    </row>
    <row r="4183" spans="1:15" x14ac:dyDescent="0.15">
      <c r="A4183" s="1">
        <v>416</v>
      </c>
      <c r="B4183">
        <f t="shared" si="612"/>
        <v>173056</v>
      </c>
      <c r="C4183">
        <f t="shared" si="621"/>
        <v>71991296</v>
      </c>
      <c r="D4183">
        <f t="shared" si="622"/>
        <v>29948379136</v>
      </c>
      <c r="E4183">
        <v>50</v>
      </c>
      <c r="F4183">
        <f t="shared" si="623"/>
        <v>2500</v>
      </c>
      <c r="G4183">
        <f t="shared" si="613"/>
        <v>125000</v>
      </c>
      <c r="H4183">
        <f t="shared" si="614"/>
        <v>6250000</v>
      </c>
      <c r="I4183">
        <f t="shared" si="615"/>
        <v>20800</v>
      </c>
      <c r="J4183">
        <f t="shared" si="616"/>
        <v>8652800</v>
      </c>
      <c r="K4183">
        <f t="shared" si="617"/>
        <v>3599564800</v>
      </c>
      <c r="L4183">
        <f t="shared" si="618"/>
        <v>1040000</v>
      </c>
      <c r="M4183">
        <f t="shared" si="619"/>
        <v>52000000</v>
      </c>
      <c r="N4183">
        <f t="shared" si="620"/>
        <v>432640000</v>
      </c>
      <c r="O4183" s="2">
        <v>10.285</v>
      </c>
    </row>
    <row r="4184" spans="1:15" x14ac:dyDescent="0.15">
      <c r="A4184" s="1">
        <v>418</v>
      </c>
      <c r="B4184">
        <f t="shared" si="612"/>
        <v>174724</v>
      </c>
      <c r="C4184">
        <f t="shared" si="621"/>
        <v>73034632</v>
      </c>
      <c r="D4184">
        <f t="shared" si="622"/>
        <v>30528476176</v>
      </c>
      <c r="E4184">
        <v>50</v>
      </c>
      <c r="F4184">
        <f t="shared" si="623"/>
        <v>2500</v>
      </c>
      <c r="G4184">
        <f t="shared" si="613"/>
        <v>125000</v>
      </c>
      <c r="H4184">
        <f t="shared" si="614"/>
        <v>6250000</v>
      </c>
      <c r="I4184">
        <f t="shared" si="615"/>
        <v>20900</v>
      </c>
      <c r="J4184">
        <f t="shared" si="616"/>
        <v>8736200</v>
      </c>
      <c r="K4184">
        <f t="shared" si="617"/>
        <v>3651731600</v>
      </c>
      <c r="L4184">
        <f t="shared" si="618"/>
        <v>1045000</v>
      </c>
      <c r="M4184">
        <f t="shared" si="619"/>
        <v>52250000</v>
      </c>
      <c r="N4184">
        <f t="shared" si="620"/>
        <v>436810000</v>
      </c>
      <c r="O4184" s="2">
        <v>10.2829</v>
      </c>
    </row>
    <row r="4185" spans="1:15" x14ac:dyDescent="0.15">
      <c r="A4185" s="1">
        <v>420</v>
      </c>
      <c r="B4185">
        <f t="shared" si="612"/>
        <v>176400</v>
      </c>
      <c r="C4185">
        <f t="shared" si="621"/>
        <v>74088000</v>
      </c>
      <c r="D4185">
        <f t="shared" si="622"/>
        <v>31116960000</v>
      </c>
      <c r="E4185">
        <v>50</v>
      </c>
      <c r="F4185">
        <f t="shared" si="623"/>
        <v>2500</v>
      </c>
      <c r="G4185">
        <f t="shared" si="613"/>
        <v>125000</v>
      </c>
      <c r="H4185">
        <f t="shared" si="614"/>
        <v>6250000</v>
      </c>
      <c r="I4185">
        <f t="shared" si="615"/>
        <v>21000</v>
      </c>
      <c r="J4185">
        <f t="shared" si="616"/>
        <v>8820000</v>
      </c>
      <c r="K4185">
        <f t="shared" si="617"/>
        <v>3704400000</v>
      </c>
      <c r="L4185">
        <f t="shared" si="618"/>
        <v>1050000</v>
      </c>
      <c r="M4185">
        <f t="shared" si="619"/>
        <v>52500000</v>
      </c>
      <c r="N4185">
        <f t="shared" si="620"/>
        <v>441000000</v>
      </c>
      <c r="O4185" s="2">
        <v>10.2821</v>
      </c>
    </row>
    <row r="4186" spans="1:15" x14ac:dyDescent="0.15">
      <c r="A4186" s="1">
        <v>422</v>
      </c>
      <c r="B4186">
        <f t="shared" si="612"/>
        <v>178084</v>
      </c>
      <c r="C4186">
        <f t="shared" si="621"/>
        <v>75151448</v>
      </c>
      <c r="D4186">
        <f t="shared" si="622"/>
        <v>31713911056</v>
      </c>
      <c r="E4186">
        <v>50</v>
      </c>
      <c r="F4186">
        <f t="shared" si="623"/>
        <v>2500</v>
      </c>
      <c r="G4186">
        <f t="shared" si="613"/>
        <v>125000</v>
      </c>
      <c r="H4186">
        <f t="shared" si="614"/>
        <v>6250000</v>
      </c>
      <c r="I4186">
        <f t="shared" si="615"/>
        <v>21100</v>
      </c>
      <c r="J4186">
        <f t="shared" si="616"/>
        <v>8904200</v>
      </c>
      <c r="K4186">
        <f t="shared" si="617"/>
        <v>3757572400</v>
      </c>
      <c r="L4186">
        <f t="shared" si="618"/>
        <v>1055000</v>
      </c>
      <c r="M4186">
        <f t="shared" si="619"/>
        <v>52750000</v>
      </c>
      <c r="N4186">
        <f t="shared" si="620"/>
        <v>445210000</v>
      </c>
      <c r="O4186" s="2">
        <v>10.28</v>
      </c>
    </row>
    <row r="4187" spans="1:15" x14ac:dyDescent="0.15">
      <c r="A4187" s="1">
        <v>424</v>
      </c>
      <c r="B4187">
        <f t="shared" si="612"/>
        <v>179776</v>
      </c>
      <c r="C4187">
        <f t="shared" si="621"/>
        <v>76225024</v>
      </c>
      <c r="D4187">
        <f t="shared" si="622"/>
        <v>32319410176</v>
      </c>
      <c r="E4187">
        <v>50</v>
      </c>
      <c r="F4187">
        <f t="shared" si="623"/>
        <v>2500</v>
      </c>
      <c r="G4187">
        <f t="shared" si="613"/>
        <v>125000</v>
      </c>
      <c r="H4187">
        <f t="shared" si="614"/>
        <v>6250000</v>
      </c>
      <c r="I4187">
        <f t="shared" si="615"/>
        <v>21200</v>
      </c>
      <c r="J4187">
        <f t="shared" si="616"/>
        <v>8988800</v>
      </c>
      <c r="K4187">
        <f t="shared" si="617"/>
        <v>3811251200</v>
      </c>
      <c r="L4187">
        <f t="shared" si="618"/>
        <v>1060000</v>
      </c>
      <c r="M4187">
        <f t="shared" si="619"/>
        <v>53000000</v>
      </c>
      <c r="N4187">
        <f t="shared" si="620"/>
        <v>449440000</v>
      </c>
      <c r="O4187" s="2">
        <v>10.277900000000001</v>
      </c>
    </row>
    <row r="4188" spans="1:15" x14ac:dyDescent="0.15">
      <c r="A4188" s="1">
        <v>426</v>
      </c>
      <c r="B4188">
        <f t="shared" ref="B4188:B4251" si="624">A4188^2</f>
        <v>181476</v>
      </c>
      <c r="C4188">
        <f t="shared" si="621"/>
        <v>77308776</v>
      </c>
      <c r="D4188">
        <f t="shared" si="622"/>
        <v>32933538576</v>
      </c>
      <c r="E4188">
        <v>50</v>
      </c>
      <c r="F4188">
        <f t="shared" si="623"/>
        <v>2500</v>
      </c>
      <c r="G4188">
        <f t="shared" si="613"/>
        <v>125000</v>
      </c>
      <c r="H4188">
        <f t="shared" si="614"/>
        <v>6250000</v>
      </c>
      <c r="I4188">
        <f t="shared" si="615"/>
        <v>21300</v>
      </c>
      <c r="J4188">
        <f t="shared" si="616"/>
        <v>9073800</v>
      </c>
      <c r="K4188">
        <f t="shared" si="617"/>
        <v>3865438800</v>
      </c>
      <c r="L4188">
        <f t="shared" si="618"/>
        <v>1065000</v>
      </c>
      <c r="M4188">
        <f t="shared" si="619"/>
        <v>53250000</v>
      </c>
      <c r="N4188">
        <f t="shared" si="620"/>
        <v>453690000</v>
      </c>
      <c r="O4188" s="2">
        <v>10.277900000000001</v>
      </c>
    </row>
    <row r="4189" spans="1:15" x14ac:dyDescent="0.15">
      <c r="A4189" s="1">
        <v>428</v>
      </c>
      <c r="B4189">
        <f t="shared" si="624"/>
        <v>183184</v>
      </c>
      <c r="C4189">
        <f t="shared" si="621"/>
        <v>78402752</v>
      </c>
      <c r="D4189">
        <f t="shared" si="622"/>
        <v>33556377856</v>
      </c>
      <c r="E4189">
        <v>50</v>
      </c>
      <c r="F4189">
        <f t="shared" si="623"/>
        <v>2500</v>
      </c>
      <c r="G4189">
        <f t="shared" si="613"/>
        <v>125000</v>
      </c>
      <c r="H4189">
        <f t="shared" si="614"/>
        <v>6250000</v>
      </c>
      <c r="I4189">
        <f t="shared" si="615"/>
        <v>21400</v>
      </c>
      <c r="J4189">
        <f t="shared" si="616"/>
        <v>9159200</v>
      </c>
      <c r="K4189">
        <f t="shared" si="617"/>
        <v>3920137600</v>
      </c>
      <c r="L4189">
        <f t="shared" si="618"/>
        <v>1070000</v>
      </c>
      <c r="M4189">
        <f t="shared" si="619"/>
        <v>53500000</v>
      </c>
      <c r="N4189">
        <f t="shared" si="620"/>
        <v>457960000</v>
      </c>
      <c r="O4189" s="2">
        <v>10.276400000000001</v>
      </c>
    </row>
    <row r="4190" spans="1:15" x14ac:dyDescent="0.15">
      <c r="A4190" s="1">
        <v>430</v>
      </c>
      <c r="B4190">
        <f t="shared" si="624"/>
        <v>184900</v>
      </c>
      <c r="C4190">
        <f t="shared" si="621"/>
        <v>79507000</v>
      </c>
      <c r="D4190">
        <f t="shared" si="622"/>
        <v>34188010000</v>
      </c>
      <c r="E4190">
        <v>50</v>
      </c>
      <c r="F4190">
        <f t="shared" si="623"/>
        <v>2500</v>
      </c>
      <c r="G4190">
        <f t="shared" si="613"/>
        <v>125000</v>
      </c>
      <c r="H4190">
        <f t="shared" si="614"/>
        <v>6250000</v>
      </c>
      <c r="I4190">
        <f t="shared" si="615"/>
        <v>21500</v>
      </c>
      <c r="J4190">
        <f t="shared" si="616"/>
        <v>9245000</v>
      </c>
      <c r="K4190">
        <f t="shared" si="617"/>
        <v>3975350000</v>
      </c>
      <c r="L4190">
        <f t="shared" si="618"/>
        <v>1075000</v>
      </c>
      <c r="M4190">
        <f t="shared" si="619"/>
        <v>53750000</v>
      </c>
      <c r="N4190">
        <f t="shared" si="620"/>
        <v>462250000</v>
      </c>
      <c r="O4190" s="2">
        <v>10.275700000000001</v>
      </c>
    </row>
    <row r="4191" spans="1:15" x14ac:dyDescent="0.15">
      <c r="A4191" s="1">
        <v>432</v>
      </c>
      <c r="B4191">
        <f t="shared" si="624"/>
        <v>186624</v>
      </c>
      <c r="C4191">
        <f t="shared" si="621"/>
        <v>80621568</v>
      </c>
      <c r="D4191">
        <f t="shared" si="622"/>
        <v>34828517376</v>
      </c>
      <c r="E4191">
        <v>50</v>
      </c>
      <c r="F4191">
        <f t="shared" si="623"/>
        <v>2500</v>
      </c>
      <c r="G4191">
        <f t="shared" ref="G4191:G4254" si="625">E4191^3</f>
        <v>125000</v>
      </c>
      <c r="H4191">
        <f t="shared" ref="H4191:H4254" si="626">E4191^4</f>
        <v>6250000</v>
      </c>
      <c r="I4191">
        <f t="shared" ref="I4191:I4254" si="627">A4191*E4191</f>
        <v>21600</v>
      </c>
      <c r="J4191">
        <f t="shared" ref="J4191:J4254" si="628">B4191*E4191</f>
        <v>9331200</v>
      </c>
      <c r="K4191">
        <f t="shared" ref="K4191:K4254" si="629">C4191*E4191</f>
        <v>4031078400</v>
      </c>
      <c r="L4191">
        <f t="shared" ref="L4191:L4254" si="630">A4191*F4191</f>
        <v>1080000</v>
      </c>
      <c r="M4191">
        <f t="shared" ref="M4191:M4254" si="631">A4191*G4191</f>
        <v>54000000</v>
      </c>
      <c r="N4191">
        <f t="shared" ref="N4191:N4254" si="632">B4191*F4191</f>
        <v>466560000</v>
      </c>
      <c r="O4191" s="2">
        <v>10.2721</v>
      </c>
    </row>
    <row r="4192" spans="1:15" x14ac:dyDescent="0.15">
      <c r="A4192" s="1">
        <v>434</v>
      </c>
      <c r="B4192">
        <f t="shared" si="624"/>
        <v>188356</v>
      </c>
      <c r="C4192">
        <f t="shared" si="621"/>
        <v>81746504</v>
      </c>
      <c r="D4192">
        <f t="shared" si="622"/>
        <v>35477982736</v>
      </c>
      <c r="E4192">
        <v>50</v>
      </c>
      <c r="F4192">
        <f t="shared" si="623"/>
        <v>2500</v>
      </c>
      <c r="G4192">
        <f t="shared" si="625"/>
        <v>125000</v>
      </c>
      <c r="H4192">
        <f t="shared" si="626"/>
        <v>6250000</v>
      </c>
      <c r="I4192">
        <f t="shared" si="627"/>
        <v>21700</v>
      </c>
      <c r="J4192">
        <f t="shared" si="628"/>
        <v>9417800</v>
      </c>
      <c r="K4192">
        <f t="shared" si="629"/>
        <v>4087325200</v>
      </c>
      <c r="L4192">
        <f t="shared" si="630"/>
        <v>1085000</v>
      </c>
      <c r="M4192">
        <f t="shared" si="631"/>
        <v>54250000</v>
      </c>
      <c r="N4192">
        <f t="shared" si="632"/>
        <v>470890000</v>
      </c>
      <c r="O4192" s="2">
        <v>10.2714</v>
      </c>
    </row>
    <row r="4193" spans="1:15" x14ac:dyDescent="0.15">
      <c r="A4193" s="1">
        <v>436</v>
      </c>
      <c r="B4193">
        <f t="shared" si="624"/>
        <v>190096</v>
      </c>
      <c r="C4193">
        <f t="shared" si="621"/>
        <v>82881856</v>
      </c>
      <c r="D4193">
        <f t="shared" si="622"/>
        <v>36136489216</v>
      </c>
      <c r="E4193">
        <v>50</v>
      </c>
      <c r="F4193">
        <f t="shared" si="623"/>
        <v>2500</v>
      </c>
      <c r="G4193">
        <f t="shared" si="625"/>
        <v>125000</v>
      </c>
      <c r="H4193">
        <f t="shared" si="626"/>
        <v>6250000</v>
      </c>
      <c r="I4193">
        <f t="shared" si="627"/>
        <v>21800</v>
      </c>
      <c r="J4193">
        <f t="shared" si="628"/>
        <v>9504800</v>
      </c>
      <c r="K4193">
        <f t="shared" si="629"/>
        <v>4144092800</v>
      </c>
      <c r="L4193">
        <f t="shared" si="630"/>
        <v>1090000</v>
      </c>
      <c r="M4193">
        <f t="shared" si="631"/>
        <v>54500000</v>
      </c>
      <c r="N4193">
        <f t="shared" si="632"/>
        <v>475240000</v>
      </c>
      <c r="O4193" s="2">
        <v>10.27</v>
      </c>
    </row>
    <row r="4194" spans="1:15" x14ac:dyDescent="0.15">
      <c r="A4194" s="1">
        <v>438</v>
      </c>
      <c r="B4194">
        <f t="shared" si="624"/>
        <v>191844</v>
      </c>
      <c r="C4194">
        <f t="shared" si="621"/>
        <v>84027672</v>
      </c>
      <c r="D4194">
        <f t="shared" si="622"/>
        <v>36804120336</v>
      </c>
      <c r="E4194">
        <v>50</v>
      </c>
      <c r="F4194">
        <f t="shared" si="623"/>
        <v>2500</v>
      </c>
      <c r="G4194">
        <f t="shared" si="625"/>
        <v>125000</v>
      </c>
      <c r="H4194">
        <f t="shared" si="626"/>
        <v>6250000</v>
      </c>
      <c r="I4194">
        <f t="shared" si="627"/>
        <v>21900</v>
      </c>
      <c r="J4194">
        <f t="shared" si="628"/>
        <v>9592200</v>
      </c>
      <c r="K4194">
        <f t="shared" si="629"/>
        <v>4201383600</v>
      </c>
      <c r="L4194">
        <f t="shared" si="630"/>
        <v>1095000</v>
      </c>
      <c r="M4194">
        <f t="shared" si="631"/>
        <v>54750000</v>
      </c>
      <c r="N4194">
        <f t="shared" si="632"/>
        <v>479610000</v>
      </c>
      <c r="O4194" s="2">
        <v>10.266400000000001</v>
      </c>
    </row>
    <row r="4195" spans="1:15" x14ac:dyDescent="0.15">
      <c r="A4195" s="1">
        <v>440</v>
      </c>
      <c r="B4195">
        <f t="shared" si="624"/>
        <v>193600</v>
      </c>
      <c r="C4195">
        <f t="shared" si="621"/>
        <v>85184000</v>
      </c>
      <c r="D4195">
        <f t="shared" si="622"/>
        <v>37480960000</v>
      </c>
      <c r="E4195">
        <v>50</v>
      </c>
      <c r="F4195">
        <f t="shared" si="623"/>
        <v>2500</v>
      </c>
      <c r="G4195">
        <f t="shared" si="625"/>
        <v>125000</v>
      </c>
      <c r="H4195">
        <f t="shared" si="626"/>
        <v>6250000</v>
      </c>
      <c r="I4195">
        <f t="shared" si="627"/>
        <v>22000</v>
      </c>
      <c r="J4195">
        <f t="shared" si="628"/>
        <v>9680000</v>
      </c>
      <c r="K4195">
        <f t="shared" si="629"/>
        <v>4259200000</v>
      </c>
      <c r="L4195">
        <f t="shared" si="630"/>
        <v>1100000</v>
      </c>
      <c r="M4195">
        <f t="shared" si="631"/>
        <v>55000000</v>
      </c>
      <c r="N4195">
        <f t="shared" si="632"/>
        <v>484000000</v>
      </c>
      <c r="O4195" s="2">
        <v>10.265000000000001</v>
      </c>
    </row>
    <row r="4196" spans="1:15" x14ac:dyDescent="0.15">
      <c r="A4196" s="1">
        <v>442</v>
      </c>
      <c r="B4196">
        <f t="shared" si="624"/>
        <v>195364</v>
      </c>
      <c r="C4196">
        <f t="shared" si="621"/>
        <v>86350888</v>
      </c>
      <c r="D4196">
        <f t="shared" si="622"/>
        <v>38167092496</v>
      </c>
      <c r="E4196">
        <v>50</v>
      </c>
      <c r="F4196">
        <f t="shared" si="623"/>
        <v>2500</v>
      </c>
      <c r="G4196">
        <f t="shared" si="625"/>
        <v>125000</v>
      </c>
      <c r="H4196">
        <f t="shared" si="626"/>
        <v>6250000</v>
      </c>
      <c r="I4196">
        <f t="shared" si="627"/>
        <v>22100</v>
      </c>
      <c r="J4196">
        <f t="shared" si="628"/>
        <v>9768200</v>
      </c>
      <c r="K4196">
        <f t="shared" si="629"/>
        <v>4317544400</v>
      </c>
      <c r="L4196">
        <f t="shared" si="630"/>
        <v>1105000</v>
      </c>
      <c r="M4196">
        <f t="shared" si="631"/>
        <v>55250000</v>
      </c>
      <c r="N4196">
        <f t="shared" si="632"/>
        <v>488410000</v>
      </c>
      <c r="O4196" s="2">
        <v>10.2629</v>
      </c>
    </row>
    <row r="4197" spans="1:15" x14ac:dyDescent="0.15">
      <c r="A4197" s="1">
        <v>444</v>
      </c>
      <c r="B4197">
        <f t="shared" si="624"/>
        <v>197136</v>
      </c>
      <c r="C4197">
        <f t="shared" si="621"/>
        <v>87528384</v>
      </c>
      <c r="D4197">
        <f t="shared" si="622"/>
        <v>38862602496</v>
      </c>
      <c r="E4197">
        <v>50</v>
      </c>
      <c r="F4197">
        <f t="shared" si="623"/>
        <v>2500</v>
      </c>
      <c r="G4197">
        <f t="shared" si="625"/>
        <v>125000</v>
      </c>
      <c r="H4197">
        <f t="shared" si="626"/>
        <v>6250000</v>
      </c>
      <c r="I4197">
        <f t="shared" si="627"/>
        <v>22200</v>
      </c>
      <c r="J4197">
        <f t="shared" si="628"/>
        <v>9856800</v>
      </c>
      <c r="K4197">
        <f t="shared" si="629"/>
        <v>4376419200</v>
      </c>
      <c r="L4197">
        <f t="shared" si="630"/>
        <v>1110000</v>
      </c>
      <c r="M4197">
        <f t="shared" si="631"/>
        <v>55500000</v>
      </c>
      <c r="N4197">
        <f t="shared" si="632"/>
        <v>492840000</v>
      </c>
      <c r="O4197" s="2">
        <v>10.2636</v>
      </c>
    </row>
    <row r="4198" spans="1:15" x14ac:dyDescent="0.15">
      <c r="A4198" s="1">
        <v>446</v>
      </c>
      <c r="B4198">
        <f t="shared" si="624"/>
        <v>198916</v>
      </c>
      <c r="C4198">
        <f t="shared" ref="C4198:C4261" si="633">A4198^3</f>
        <v>88716536</v>
      </c>
      <c r="D4198">
        <f t="shared" ref="D4198:D4261" si="634">A4198^4</f>
        <v>39567575056</v>
      </c>
      <c r="E4198">
        <v>50</v>
      </c>
      <c r="F4198">
        <f t="shared" si="623"/>
        <v>2500</v>
      </c>
      <c r="G4198">
        <f t="shared" si="625"/>
        <v>125000</v>
      </c>
      <c r="H4198">
        <f t="shared" si="626"/>
        <v>6250000</v>
      </c>
      <c r="I4198">
        <f t="shared" si="627"/>
        <v>22300</v>
      </c>
      <c r="J4198">
        <f t="shared" si="628"/>
        <v>9945800</v>
      </c>
      <c r="K4198">
        <f t="shared" si="629"/>
        <v>4435826800</v>
      </c>
      <c r="L4198">
        <f t="shared" si="630"/>
        <v>1115000</v>
      </c>
      <c r="M4198">
        <f t="shared" si="631"/>
        <v>55750000</v>
      </c>
      <c r="N4198">
        <f t="shared" si="632"/>
        <v>497290000</v>
      </c>
      <c r="O4198" s="2">
        <v>10.26</v>
      </c>
    </row>
    <row r="4199" spans="1:15" x14ac:dyDescent="0.15">
      <c r="A4199" s="1">
        <v>448</v>
      </c>
      <c r="B4199">
        <f t="shared" si="624"/>
        <v>200704</v>
      </c>
      <c r="C4199">
        <f t="shared" si="633"/>
        <v>89915392</v>
      </c>
      <c r="D4199">
        <f t="shared" si="634"/>
        <v>40282095616</v>
      </c>
      <c r="E4199">
        <v>50</v>
      </c>
      <c r="F4199">
        <f t="shared" si="623"/>
        <v>2500</v>
      </c>
      <c r="G4199">
        <f t="shared" si="625"/>
        <v>125000</v>
      </c>
      <c r="H4199">
        <f t="shared" si="626"/>
        <v>6250000</v>
      </c>
      <c r="I4199">
        <f t="shared" si="627"/>
        <v>22400</v>
      </c>
      <c r="J4199">
        <f t="shared" si="628"/>
        <v>10035200</v>
      </c>
      <c r="K4199">
        <f t="shared" si="629"/>
        <v>4495769600</v>
      </c>
      <c r="L4199">
        <f t="shared" si="630"/>
        <v>1120000</v>
      </c>
      <c r="M4199">
        <f t="shared" si="631"/>
        <v>56000000</v>
      </c>
      <c r="N4199">
        <f t="shared" si="632"/>
        <v>501760000</v>
      </c>
      <c r="O4199" s="2">
        <v>10.258599999999999</v>
      </c>
    </row>
    <row r="4200" spans="1:15" x14ac:dyDescent="0.15">
      <c r="A4200" s="1">
        <v>450</v>
      </c>
      <c r="B4200">
        <f t="shared" si="624"/>
        <v>202500</v>
      </c>
      <c r="C4200">
        <f t="shared" si="633"/>
        <v>91125000</v>
      </c>
      <c r="D4200">
        <f t="shared" si="634"/>
        <v>41006250000</v>
      </c>
      <c r="E4200">
        <v>50</v>
      </c>
      <c r="F4200">
        <f t="shared" si="623"/>
        <v>2500</v>
      </c>
      <c r="G4200">
        <f t="shared" si="625"/>
        <v>125000</v>
      </c>
      <c r="H4200">
        <f t="shared" si="626"/>
        <v>6250000</v>
      </c>
      <c r="I4200">
        <f t="shared" si="627"/>
        <v>22500</v>
      </c>
      <c r="J4200">
        <f t="shared" si="628"/>
        <v>10125000</v>
      </c>
      <c r="K4200">
        <f t="shared" si="629"/>
        <v>4556250000</v>
      </c>
      <c r="L4200">
        <f t="shared" si="630"/>
        <v>1125000</v>
      </c>
      <c r="M4200">
        <f t="shared" si="631"/>
        <v>56250000</v>
      </c>
      <c r="N4200">
        <f t="shared" si="632"/>
        <v>506250000</v>
      </c>
      <c r="O4200" s="2">
        <v>10.258599999999999</v>
      </c>
    </row>
    <row r="4201" spans="1:15" x14ac:dyDescent="0.15">
      <c r="A4201" s="1">
        <v>452</v>
      </c>
      <c r="B4201">
        <f t="shared" si="624"/>
        <v>204304</v>
      </c>
      <c r="C4201">
        <f t="shared" si="633"/>
        <v>92345408</v>
      </c>
      <c r="D4201">
        <f t="shared" si="634"/>
        <v>41740124416</v>
      </c>
      <c r="E4201">
        <v>50</v>
      </c>
      <c r="F4201">
        <f t="shared" si="623"/>
        <v>2500</v>
      </c>
      <c r="G4201">
        <f t="shared" si="625"/>
        <v>125000</v>
      </c>
      <c r="H4201">
        <f t="shared" si="626"/>
        <v>6250000</v>
      </c>
      <c r="I4201">
        <f t="shared" si="627"/>
        <v>22600</v>
      </c>
      <c r="J4201">
        <f t="shared" si="628"/>
        <v>10215200</v>
      </c>
      <c r="K4201">
        <f t="shared" si="629"/>
        <v>4617270400</v>
      </c>
      <c r="L4201">
        <f t="shared" si="630"/>
        <v>1130000</v>
      </c>
      <c r="M4201">
        <f t="shared" si="631"/>
        <v>56500000</v>
      </c>
      <c r="N4201">
        <f t="shared" si="632"/>
        <v>510760000</v>
      </c>
      <c r="O4201" s="2">
        <v>10.257099999999999</v>
      </c>
    </row>
    <row r="4202" spans="1:15" x14ac:dyDescent="0.15">
      <c r="A4202" s="1">
        <v>454</v>
      </c>
      <c r="B4202">
        <f t="shared" si="624"/>
        <v>206116</v>
      </c>
      <c r="C4202">
        <f t="shared" si="633"/>
        <v>93576664</v>
      </c>
      <c r="D4202">
        <f t="shared" si="634"/>
        <v>42483805456</v>
      </c>
      <c r="E4202">
        <v>50</v>
      </c>
      <c r="F4202">
        <f t="shared" si="623"/>
        <v>2500</v>
      </c>
      <c r="G4202">
        <f t="shared" si="625"/>
        <v>125000</v>
      </c>
      <c r="H4202">
        <f t="shared" si="626"/>
        <v>6250000</v>
      </c>
      <c r="I4202">
        <f t="shared" si="627"/>
        <v>22700</v>
      </c>
      <c r="J4202">
        <f t="shared" si="628"/>
        <v>10305800</v>
      </c>
      <c r="K4202">
        <f t="shared" si="629"/>
        <v>4678833200</v>
      </c>
      <c r="L4202">
        <f t="shared" si="630"/>
        <v>1135000</v>
      </c>
      <c r="M4202">
        <f t="shared" si="631"/>
        <v>56750000</v>
      </c>
      <c r="N4202">
        <f t="shared" si="632"/>
        <v>515290000</v>
      </c>
      <c r="O4202" s="2">
        <v>10.255000000000001</v>
      </c>
    </row>
    <row r="4203" spans="1:15" x14ac:dyDescent="0.15">
      <c r="A4203" s="1">
        <v>456</v>
      </c>
      <c r="B4203">
        <f t="shared" si="624"/>
        <v>207936</v>
      </c>
      <c r="C4203">
        <f t="shared" si="633"/>
        <v>94818816</v>
      </c>
      <c r="D4203">
        <f t="shared" si="634"/>
        <v>43237380096</v>
      </c>
      <c r="E4203">
        <v>50</v>
      </c>
      <c r="F4203">
        <f t="shared" si="623"/>
        <v>2500</v>
      </c>
      <c r="G4203">
        <f t="shared" si="625"/>
        <v>125000</v>
      </c>
      <c r="H4203">
        <f t="shared" si="626"/>
        <v>6250000</v>
      </c>
      <c r="I4203">
        <f t="shared" si="627"/>
        <v>22800</v>
      </c>
      <c r="J4203">
        <f t="shared" si="628"/>
        <v>10396800</v>
      </c>
      <c r="K4203">
        <f t="shared" si="629"/>
        <v>4740940800</v>
      </c>
      <c r="L4203">
        <f t="shared" si="630"/>
        <v>1140000</v>
      </c>
      <c r="M4203">
        <f t="shared" si="631"/>
        <v>57000000</v>
      </c>
      <c r="N4203">
        <f t="shared" si="632"/>
        <v>519840000</v>
      </c>
      <c r="O4203" s="2">
        <v>10.2536</v>
      </c>
    </row>
    <row r="4204" spans="1:15" x14ac:dyDescent="0.15">
      <c r="A4204" s="1">
        <v>458</v>
      </c>
      <c r="B4204">
        <f t="shared" si="624"/>
        <v>209764</v>
      </c>
      <c r="C4204">
        <f t="shared" si="633"/>
        <v>96071912</v>
      </c>
      <c r="D4204">
        <f t="shared" si="634"/>
        <v>44000935696</v>
      </c>
      <c r="E4204">
        <v>50</v>
      </c>
      <c r="F4204">
        <f t="shared" si="623"/>
        <v>2500</v>
      </c>
      <c r="G4204">
        <f t="shared" si="625"/>
        <v>125000</v>
      </c>
      <c r="H4204">
        <f t="shared" si="626"/>
        <v>6250000</v>
      </c>
      <c r="I4204">
        <f t="shared" si="627"/>
        <v>22900</v>
      </c>
      <c r="J4204">
        <f t="shared" si="628"/>
        <v>10488200</v>
      </c>
      <c r="K4204">
        <f t="shared" si="629"/>
        <v>4803595600</v>
      </c>
      <c r="L4204">
        <f t="shared" si="630"/>
        <v>1145000</v>
      </c>
      <c r="M4204">
        <f t="shared" si="631"/>
        <v>57250000</v>
      </c>
      <c r="N4204">
        <f t="shared" si="632"/>
        <v>524410000</v>
      </c>
      <c r="O4204" s="2">
        <v>10.2536</v>
      </c>
    </row>
    <row r="4205" spans="1:15" x14ac:dyDescent="0.15">
      <c r="A4205" s="1">
        <v>460</v>
      </c>
      <c r="B4205">
        <f t="shared" si="624"/>
        <v>211600</v>
      </c>
      <c r="C4205">
        <f t="shared" si="633"/>
        <v>97336000</v>
      </c>
      <c r="D4205">
        <f t="shared" si="634"/>
        <v>44774560000</v>
      </c>
      <c r="E4205">
        <v>50</v>
      </c>
      <c r="F4205">
        <f t="shared" si="623"/>
        <v>2500</v>
      </c>
      <c r="G4205">
        <f t="shared" si="625"/>
        <v>125000</v>
      </c>
      <c r="H4205">
        <f t="shared" si="626"/>
        <v>6250000</v>
      </c>
      <c r="I4205">
        <f t="shared" si="627"/>
        <v>23000</v>
      </c>
      <c r="J4205">
        <f t="shared" si="628"/>
        <v>10580000</v>
      </c>
      <c r="K4205">
        <f t="shared" si="629"/>
        <v>4866800000</v>
      </c>
      <c r="L4205">
        <f t="shared" si="630"/>
        <v>1150000</v>
      </c>
      <c r="M4205">
        <f t="shared" si="631"/>
        <v>57500000</v>
      </c>
      <c r="N4205">
        <f t="shared" si="632"/>
        <v>529000000</v>
      </c>
      <c r="O4205" s="2">
        <v>10.2529</v>
      </c>
    </row>
    <row r="4206" spans="1:15" x14ac:dyDescent="0.15">
      <c r="A4206" s="1">
        <v>462</v>
      </c>
      <c r="B4206">
        <f t="shared" si="624"/>
        <v>213444</v>
      </c>
      <c r="C4206">
        <f t="shared" si="633"/>
        <v>98611128</v>
      </c>
      <c r="D4206">
        <f t="shared" si="634"/>
        <v>45558341136</v>
      </c>
      <c r="E4206">
        <v>50</v>
      </c>
      <c r="F4206">
        <f t="shared" si="623"/>
        <v>2500</v>
      </c>
      <c r="G4206">
        <f t="shared" si="625"/>
        <v>125000</v>
      </c>
      <c r="H4206">
        <f t="shared" si="626"/>
        <v>6250000</v>
      </c>
      <c r="I4206">
        <f t="shared" si="627"/>
        <v>23100</v>
      </c>
      <c r="J4206">
        <f t="shared" si="628"/>
        <v>10672200</v>
      </c>
      <c r="K4206">
        <f t="shared" si="629"/>
        <v>4930556400</v>
      </c>
      <c r="L4206">
        <f t="shared" si="630"/>
        <v>1155000</v>
      </c>
      <c r="M4206">
        <f t="shared" si="631"/>
        <v>57750000</v>
      </c>
      <c r="N4206">
        <f t="shared" si="632"/>
        <v>533610000</v>
      </c>
      <c r="O4206" s="2">
        <v>10.25</v>
      </c>
    </row>
    <row r="4207" spans="1:15" x14ac:dyDescent="0.15">
      <c r="A4207" s="1">
        <v>464</v>
      </c>
      <c r="B4207">
        <f t="shared" si="624"/>
        <v>215296</v>
      </c>
      <c r="C4207">
        <f t="shared" si="633"/>
        <v>99897344</v>
      </c>
      <c r="D4207">
        <f t="shared" si="634"/>
        <v>46352367616</v>
      </c>
      <c r="E4207">
        <v>50</v>
      </c>
      <c r="F4207">
        <f t="shared" si="623"/>
        <v>2500</v>
      </c>
      <c r="G4207">
        <f t="shared" si="625"/>
        <v>125000</v>
      </c>
      <c r="H4207">
        <f t="shared" si="626"/>
        <v>6250000</v>
      </c>
      <c r="I4207">
        <f t="shared" si="627"/>
        <v>23200</v>
      </c>
      <c r="J4207">
        <f t="shared" si="628"/>
        <v>10764800</v>
      </c>
      <c r="K4207">
        <f t="shared" si="629"/>
        <v>4994867200</v>
      </c>
      <c r="L4207">
        <f t="shared" si="630"/>
        <v>1160000</v>
      </c>
      <c r="M4207">
        <f t="shared" si="631"/>
        <v>58000000</v>
      </c>
      <c r="N4207">
        <f t="shared" si="632"/>
        <v>538240000</v>
      </c>
      <c r="O4207" s="2">
        <v>10.2486</v>
      </c>
    </row>
    <row r="4208" spans="1:15" x14ac:dyDescent="0.15">
      <c r="A4208" s="1">
        <v>466</v>
      </c>
      <c r="B4208">
        <f t="shared" si="624"/>
        <v>217156</v>
      </c>
      <c r="C4208">
        <f t="shared" si="633"/>
        <v>101194696</v>
      </c>
      <c r="D4208">
        <f t="shared" si="634"/>
        <v>47156728336</v>
      </c>
      <c r="E4208">
        <v>50</v>
      </c>
      <c r="F4208">
        <f t="shared" si="623"/>
        <v>2500</v>
      </c>
      <c r="G4208">
        <f t="shared" si="625"/>
        <v>125000</v>
      </c>
      <c r="H4208">
        <f t="shared" si="626"/>
        <v>6250000</v>
      </c>
      <c r="I4208">
        <f t="shared" si="627"/>
        <v>23300</v>
      </c>
      <c r="J4208">
        <f t="shared" si="628"/>
        <v>10857800</v>
      </c>
      <c r="K4208">
        <f t="shared" si="629"/>
        <v>5059734800</v>
      </c>
      <c r="L4208">
        <f t="shared" si="630"/>
        <v>1165000</v>
      </c>
      <c r="M4208">
        <f t="shared" si="631"/>
        <v>58250000</v>
      </c>
      <c r="N4208">
        <f t="shared" si="632"/>
        <v>542890000</v>
      </c>
      <c r="O4208" s="2">
        <v>10.245699999999999</v>
      </c>
    </row>
    <row r="4209" spans="1:15" x14ac:dyDescent="0.15">
      <c r="A4209" s="1">
        <v>468</v>
      </c>
      <c r="B4209">
        <f t="shared" si="624"/>
        <v>219024</v>
      </c>
      <c r="C4209">
        <f t="shared" si="633"/>
        <v>102503232</v>
      </c>
      <c r="D4209">
        <f t="shared" si="634"/>
        <v>47971512576</v>
      </c>
      <c r="E4209">
        <v>50</v>
      </c>
      <c r="F4209">
        <f t="shared" si="623"/>
        <v>2500</v>
      </c>
      <c r="G4209">
        <f t="shared" si="625"/>
        <v>125000</v>
      </c>
      <c r="H4209">
        <f t="shared" si="626"/>
        <v>6250000</v>
      </c>
      <c r="I4209">
        <f t="shared" si="627"/>
        <v>23400</v>
      </c>
      <c r="J4209">
        <f t="shared" si="628"/>
        <v>10951200</v>
      </c>
      <c r="K4209">
        <f t="shared" si="629"/>
        <v>5125161600</v>
      </c>
      <c r="L4209">
        <f t="shared" si="630"/>
        <v>1170000</v>
      </c>
      <c r="M4209">
        <f t="shared" si="631"/>
        <v>58500000</v>
      </c>
      <c r="N4209">
        <f t="shared" si="632"/>
        <v>547560000</v>
      </c>
      <c r="O4209" s="2">
        <v>10.245699999999999</v>
      </c>
    </row>
    <row r="4210" spans="1:15" x14ac:dyDescent="0.15">
      <c r="A4210" s="1">
        <v>470</v>
      </c>
      <c r="B4210">
        <f t="shared" si="624"/>
        <v>220900</v>
      </c>
      <c r="C4210">
        <f t="shared" si="633"/>
        <v>103823000</v>
      </c>
      <c r="D4210">
        <f t="shared" si="634"/>
        <v>48796810000</v>
      </c>
      <c r="E4210">
        <v>50</v>
      </c>
      <c r="F4210">
        <f t="shared" si="623"/>
        <v>2500</v>
      </c>
      <c r="G4210">
        <f t="shared" si="625"/>
        <v>125000</v>
      </c>
      <c r="H4210">
        <f t="shared" si="626"/>
        <v>6250000</v>
      </c>
      <c r="I4210">
        <f t="shared" si="627"/>
        <v>23500</v>
      </c>
      <c r="J4210">
        <f t="shared" si="628"/>
        <v>11045000</v>
      </c>
      <c r="K4210">
        <f t="shared" si="629"/>
        <v>5191150000</v>
      </c>
      <c r="L4210">
        <f t="shared" si="630"/>
        <v>1175000</v>
      </c>
      <c r="M4210">
        <f t="shared" si="631"/>
        <v>58750000</v>
      </c>
      <c r="N4210">
        <f t="shared" si="632"/>
        <v>552250000</v>
      </c>
      <c r="O4210" s="2">
        <v>10.244999999999999</v>
      </c>
    </row>
    <row r="4211" spans="1:15" x14ac:dyDescent="0.15">
      <c r="A4211" s="1">
        <v>472</v>
      </c>
      <c r="B4211">
        <f t="shared" si="624"/>
        <v>222784</v>
      </c>
      <c r="C4211">
        <f t="shared" si="633"/>
        <v>105154048</v>
      </c>
      <c r="D4211">
        <f t="shared" si="634"/>
        <v>49632710656</v>
      </c>
      <c r="E4211">
        <v>50</v>
      </c>
      <c r="F4211">
        <f t="shared" si="623"/>
        <v>2500</v>
      </c>
      <c r="G4211">
        <f t="shared" si="625"/>
        <v>125000</v>
      </c>
      <c r="H4211">
        <f t="shared" si="626"/>
        <v>6250000</v>
      </c>
      <c r="I4211">
        <f t="shared" si="627"/>
        <v>23600</v>
      </c>
      <c r="J4211">
        <f t="shared" si="628"/>
        <v>11139200</v>
      </c>
      <c r="K4211">
        <f t="shared" si="629"/>
        <v>5257702400</v>
      </c>
      <c r="L4211">
        <f t="shared" si="630"/>
        <v>1180000</v>
      </c>
      <c r="M4211">
        <f t="shared" si="631"/>
        <v>59000000</v>
      </c>
      <c r="N4211">
        <f t="shared" si="632"/>
        <v>556960000</v>
      </c>
      <c r="O4211" s="2">
        <v>10.244300000000001</v>
      </c>
    </row>
    <row r="4212" spans="1:15" x14ac:dyDescent="0.15">
      <c r="A4212" s="1">
        <v>474</v>
      </c>
      <c r="B4212">
        <f t="shared" si="624"/>
        <v>224676</v>
      </c>
      <c r="C4212">
        <f t="shared" si="633"/>
        <v>106496424</v>
      </c>
      <c r="D4212">
        <f t="shared" si="634"/>
        <v>50479304976</v>
      </c>
      <c r="E4212">
        <v>50</v>
      </c>
      <c r="F4212">
        <f t="shared" si="623"/>
        <v>2500</v>
      </c>
      <c r="G4212">
        <f t="shared" si="625"/>
        <v>125000</v>
      </c>
      <c r="H4212">
        <f t="shared" si="626"/>
        <v>6250000</v>
      </c>
      <c r="I4212">
        <f t="shared" si="627"/>
        <v>23700</v>
      </c>
      <c r="J4212">
        <f t="shared" si="628"/>
        <v>11233800</v>
      </c>
      <c r="K4212">
        <f t="shared" si="629"/>
        <v>5324821200</v>
      </c>
      <c r="L4212">
        <f t="shared" si="630"/>
        <v>1185000</v>
      </c>
      <c r="M4212">
        <f t="shared" si="631"/>
        <v>59250000</v>
      </c>
      <c r="N4212">
        <f t="shared" si="632"/>
        <v>561690000</v>
      </c>
      <c r="O4212" s="2">
        <v>10.24</v>
      </c>
    </row>
    <row r="4213" spans="1:15" x14ac:dyDescent="0.15">
      <c r="A4213" s="1">
        <v>476</v>
      </c>
      <c r="B4213">
        <f t="shared" si="624"/>
        <v>226576</v>
      </c>
      <c r="C4213">
        <f t="shared" si="633"/>
        <v>107850176</v>
      </c>
      <c r="D4213">
        <f t="shared" si="634"/>
        <v>51336683776</v>
      </c>
      <c r="E4213">
        <v>50</v>
      </c>
      <c r="F4213">
        <f t="shared" si="623"/>
        <v>2500</v>
      </c>
      <c r="G4213">
        <f t="shared" si="625"/>
        <v>125000</v>
      </c>
      <c r="H4213">
        <f t="shared" si="626"/>
        <v>6250000</v>
      </c>
      <c r="I4213">
        <f t="shared" si="627"/>
        <v>23800</v>
      </c>
      <c r="J4213">
        <f t="shared" si="628"/>
        <v>11328800</v>
      </c>
      <c r="K4213">
        <f t="shared" si="629"/>
        <v>5392508800</v>
      </c>
      <c r="L4213">
        <f t="shared" si="630"/>
        <v>1190000</v>
      </c>
      <c r="M4213">
        <f t="shared" si="631"/>
        <v>59500000</v>
      </c>
      <c r="N4213">
        <f t="shared" si="632"/>
        <v>566440000</v>
      </c>
      <c r="O4213" s="2">
        <v>10.2386</v>
      </c>
    </row>
    <row r="4214" spans="1:15" x14ac:dyDescent="0.15">
      <c r="A4214" s="1">
        <v>478</v>
      </c>
      <c r="B4214">
        <f t="shared" si="624"/>
        <v>228484</v>
      </c>
      <c r="C4214">
        <f t="shared" si="633"/>
        <v>109215352</v>
      </c>
      <c r="D4214">
        <f t="shared" si="634"/>
        <v>52204938256</v>
      </c>
      <c r="E4214">
        <v>50</v>
      </c>
      <c r="F4214">
        <f t="shared" si="623"/>
        <v>2500</v>
      </c>
      <c r="G4214">
        <f t="shared" si="625"/>
        <v>125000</v>
      </c>
      <c r="H4214">
        <f t="shared" si="626"/>
        <v>6250000</v>
      </c>
      <c r="I4214">
        <f t="shared" si="627"/>
        <v>23900</v>
      </c>
      <c r="J4214">
        <f t="shared" si="628"/>
        <v>11424200</v>
      </c>
      <c r="K4214">
        <f t="shared" si="629"/>
        <v>5460767600</v>
      </c>
      <c r="L4214">
        <f t="shared" si="630"/>
        <v>1195000</v>
      </c>
      <c r="M4214">
        <f t="shared" si="631"/>
        <v>59750000</v>
      </c>
      <c r="N4214">
        <f t="shared" si="632"/>
        <v>571210000</v>
      </c>
      <c r="O4214" s="2">
        <v>10.2371</v>
      </c>
    </row>
    <row r="4215" spans="1:15" x14ac:dyDescent="0.15">
      <c r="A4215" s="1">
        <v>480</v>
      </c>
      <c r="B4215">
        <f t="shared" si="624"/>
        <v>230400</v>
      </c>
      <c r="C4215">
        <f t="shared" si="633"/>
        <v>110592000</v>
      </c>
      <c r="D4215">
        <f t="shared" si="634"/>
        <v>53084160000</v>
      </c>
      <c r="E4215">
        <v>50</v>
      </c>
      <c r="F4215">
        <f t="shared" si="623"/>
        <v>2500</v>
      </c>
      <c r="G4215">
        <f t="shared" si="625"/>
        <v>125000</v>
      </c>
      <c r="H4215">
        <f t="shared" si="626"/>
        <v>6250000</v>
      </c>
      <c r="I4215">
        <f t="shared" si="627"/>
        <v>24000</v>
      </c>
      <c r="J4215">
        <f t="shared" si="628"/>
        <v>11520000</v>
      </c>
      <c r="K4215">
        <f t="shared" si="629"/>
        <v>5529600000</v>
      </c>
      <c r="L4215">
        <f t="shared" si="630"/>
        <v>1200000</v>
      </c>
      <c r="M4215">
        <f t="shared" si="631"/>
        <v>60000000</v>
      </c>
      <c r="N4215">
        <f t="shared" si="632"/>
        <v>576000000</v>
      </c>
      <c r="O4215" s="2">
        <v>10.2364</v>
      </c>
    </row>
    <row r="4216" spans="1:15" x14ac:dyDescent="0.15">
      <c r="A4216" s="1">
        <v>482</v>
      </c>
      <c r="B4216">
        <f t="shared" si="624"/>
        <v>232324</v>
      </c>
      <c r="C4216">
        <f t="shared" si="633"/>
        <v>111980168</v>
      </c>
      <c r="D4216">
        <f t="shared" si="634"/>
        <v>53974440976</v>
      </c>
      <c r="E4216">
        <v>50</v>
      </c>
      <c r="F4216">
        <f t="shared" si="623"/>
        <v>2500</v>
      </c>
      <c r="G4216">
        <f t="shared" si="625"/>
        <v>125000</v>
      </c>
      <c r="H4216">
        <f t="shared" si="626"/>
        <v>6250000</v>
      </c>
      <c r="I4216">
        <f t="shared" si="627"/>
        <v>24100</v>
      </c>
      <c r="J4216">
        <f t="shared" si="628"/>
        <v>11616200</v>
      </c>
      <c r="K4216">
        <f t="shared" si="629"/>
        <v>5599008400</v>
      </c>
      <c r="L4216">
        <f t="shared" si="630"/>
        <v>1205000</v>
      </c>
      <c r="M4216">
        <f t="shared" si="631"/>
        <v>60250000</v>
      </c>
      <c r="N4216">
        <f t="shared" si="632"/>
        <v>580810000</v>
      </c>
      <c r="O4216" s="2">
        <v>10.232900000000001</v>
      </c>
    </row>
    <row r="4217" spans="1:15" x14ac:dyDescent="0.15">
      <c r="A4217" s="1">
        <v>484</v>
      </c>
      <c r="B4217">
        <f t="shared" si="624"/>
        <v>234256</v>
      </c>
      <c r="C4217">
        <f t="shared" si="633"/>
        <v>113379904</v>
      </c>
      <c r="D4217">
        <f t="shared" si="634"/>
        <v>54875873536</v>
      </c>
      <c r="E4217">
        <v>50</v>
      </c>
      <c r="F4217">
        <f t="shared" si="623"/>
        <v>2500</v>
      </c>
      <c r="G4217">
        <f t="shared" si="625"/>
        <v>125000</v>
      </c>
      <c r="H4217">
        <f t="shared" si="626"/>
        <v>6250000</v>
      </c>
      <c r="I4217">
        <f t="shared" si="627"/>
        <v>24200</v>
      </c>
      <c r="J4217">
        <f t="shared" si="628"/>
        <v>11712800</v>
      </c>
      <c r="K4217">
        <f t="shared" si="629"/>
        <v>5668995200</v>
      </c>
      <c r="L4217">
        <f t="shared" si="630"/>
        <v>1210000</v>
      </c>
      <c r="M4217">
        <f t="shared" si="631"/>
        <v>60500000</v>
      </c>
      <c r="N4217">
        <f t="shared" si="632"/>
        <v>585640000</v>
      </c>
      <c r="O4217" s="2">
        <v>10.230700000000001</v>
      </c>
    </row>
    <row r="4218" spans="1:15" x14ac:dyDescent="0.15">
      <c r="A4218" s="1">
        <v>486</v>
      </c>
      <c r="B4218">
        <f t="shared" si="624"/>
        <v>236196</v>
      </c>
      <c r="C4218">
        <f t="shared" si="633"/>
        <v>114791256</v>
      </c>
      <c r="D4218">
        <f t="shared" si="634"/>
        <v>55788550416</v>
      </c>
      <c r="E4218">
        <v>50</v>
      </c>
      <c r="F4218">
        <f t="shared" si="623"/>
        <v>2500</v>
      </c>
      <c r="G4218">
        <f t="shared" si="625"/>
        <v>125000</v>
      </c>
      <c r="H4218">
        <f t="shared" si="626"/>
        <v>6250000</v>
      </c>
      <c r="I4218">
        <f t="shared" si="627"/>
        <v>24300</v>
      </c>
      <c r="J4218">
        <f t="shared" si="628"/>
        <v>11809800</v>
      </c>
      <c r="K4218">
        <f t="shared" si="629"/>
        <v>5739562800</v>
      </c>
      <c r="L4218">
        <f t="shared" si="630"/>
        <v>1215000</v>
      </c>
      <c r="M4218">
        <f t="shared" si="631"/>
        <v>60750000</v>
      </c>
      <c r="N4218">
        <f t="shared" si="632"/>
        <v>590490000</v>
      </c>
      <c r="O4218" s="2">
        <v>10.23</v>
      </c>
    </row>
    <row r="4219" spans="1:15" x14ac:dyDescent="0.15">
      <c r="A4219" s="1">
        <v>488</v>
      </c>
      <c r="B4219">
        <f t="shared" si="624"/>
        <v>238144</v>
      </c>
      <c r="C4219">
        <f t="shared" si="633"/>
        <v>116214272</v>
      </c>
      <c r="D4219">
        <f t="shared" si="634"/>
        <v>56712564736</v>
      </c>
      <c r="E4219">
        <v>50</v>
      </c>
      <c r="F4219">
        <f t="shared" si="623"/>
        <v>2500</v>
      </c>
      <c r="G4219">
        <f t="shared" si="625"/>
        <v>125000</v>
      </c>
      <c r="H4219">
        <f t="shared" si="626"/>
        <v>6250000</v>
      </c>
      <c r="I4219">
        <f t="shared" si="627"/>
        <v>24400</v>
      </c>
      <c r="J4219">
        <f t="shared" si="628"/>
        <v>11907200</v>
      </c>
      <c r="K4219">
        <f t="shared" si="629"/>
        <v>5810713600</v>
      </c>
      <c r="L4219">
        <f t="shared" si="630"/>
        <v>1220000</v>
      </c>
      <c r="M4219">
        <f t="shared" si="631"/>
        <v>61000000</v>
      </c>
      <c r="N4219">
        <f t="shared" si="632"/>
        <v>595360000</v>
      </c>
      <c r="O4219" s="2">
        <v>10.2279</v>
      </c>
    </row>
    <row r="4220" spans="1:15" x14ac:dyDescent="0.15">
      <c r="A4220" s="1">
        <v>490</v>
      </c>
      <c r="B4220">
        <f t="shared" si="624"/>
        <v>240100</v>
      </c>
      <c r="C4220">
        <f t="shared" si="633"/>
        <v>117649000</v>
      </c>
      <c r="D4220">
        <f t="shared" si="634"/>
        <v>57648010000</v>
      </c>
      <c r="E4220">
        <v>50</v>
      </c>
      <c r="F4220">
        <f t="shared" si="623"/>
        <v>2500</v>
      </c>
      <c r="G4220">
        <f t="shared" si="625"/>
        <v>125000</v>
      </c>
      <c r="H4220">
        <f t="shared" si="626"/>
        <v>6250000</v>
      </c>
      <c r="I4220">
        <f t="shared" si="627"/>
        <v>24500</v>
      </c>
      <c r="J4220">
        <f t="shared" si="628"/>
        <v>12005000</v>
      </c>
      <c r="K4220">
        <f t="shared" si="629"/>
        <v>5882450000</v>
      </c>
      <c r="L4220">
        <f t="shared" si="630"/>
        <v>1225000</v>
      </c>
      <c r="M4220">
        <f t="shared" si="631"/>
        <v>61250000</v>
      </c>
      <c r="N4220">
        <f t="shared" si="632"/>
        <v>600250000</v>
      </c>
      <c r="O4220" s="2">
        <v>10.2286</v>
      </c>
    </row>
    <row r="4221" spans="1:15" x14ac:dyDescent="0.15">
      <c r="A4221" s="1">
        <v>492</v>
      </c>
      <c r="B4221">
        <f t="shared" si="624"/>
        <v>242064</v>
      </c>
      <c r="C4221">
        <f t="shared" si="633"/>
        <v>119095488</v>
      </c>
      <c r="D4221">
        <f t="shared" si="634"/>
        <v>58594980096</v>
      </c>
      <c r="E4221">
        <v>50</v>
      </c>
      <c r="F4221">
        <f t="shared" si="623"/>
        <v>2500</v>
      </c>
      <c r="G4221">
        <f t="shared" si="625"/>
        <v>125000</v>
      </c>
      <c r="H4221">
        <f t="shared" si="626"/>
        <v>6250000</v>
      </c>
      <c r="I4221">
        <f t="shared" si="627"/>
        <v>24600</v>
      </c>
      <c r="J4221">
        <f t="shared" si="628"/>
        <v>12103200</v>
      </c>
      <c r="K4221">
        <f t="shared" si="629"/>
        <v>5954774400</v>
      </c>
      <c r="L4221">
        <f t="shared" si="630"/>
        <v>1230000</v>
      </c>
      <c r="M4221">
        <f t="shared" si="631"/>
        <v>61500000</v>
      </c>
      <c r="N4221">
        <f t="shared" si="632"/>
        <v>605160000</v>
      </c>
      <c r="O4221" s="2">
        <v>10.2271</v>
      </c>
    </row>
    <row r="4222" spans="1:15" x14ac:dyDescent="0.15">
      <c r="A4222" s="1">
        <v>494</v>
      </c>
      <c r="B4222">
        <f t="shared" si="624"/>
        <v>244036</v>
      </c>
      <c r="C4222">
        <f t="shared" si="633"/>
        <v>120553784</v>
      </c>
      <c r="D4222">
        <f t="shared" si="634"/>
        <v>59553569296</v>
      </c>
      <c r="E4222">
        <v>50</v>
      </c>
      <c r="F4222">
        <f t="shared" si="623"/>
        <v>2500</v>
      </c>
      <c r="G4222">
        <f t="shared" si="625"/>
        <v>125000</v>
      </c>
      <c r="H4222">
        <f t="shared" si="626"/>
        <v>6250000</v>
      </c>
      <c r="I4222">
        <f t="shared" si="627"/>
        <v>24700</v>
      </c>
      <c r="J4222">
        <f t="shared" si="628"/>
        <v>12201800</v>
      </c>
      <c r="K4222">
        <f t="shared" si="629"/>
        <v>6027689200</v>
      </c>
      <c r="L4222">
        <f t="shared" si="630"/>
        <v>1235000</v>
      </c>
      <c r="M4222">
        <f t="shared" si="631"/>
        <v>61750000</v>
      </c>
      <c r="N4222">
        <f t="shared" si="632"/>
        <v>610090000</v>
      </c>
      <c r="O4222" s="2">
        <v>10.2257</v>
      </c>
    </row>
    <row r="4223" spans="1:15" x14ac:dyDescent="0.15">
      <c r="A4223" s="1">
        <v>496</v>
      </c>
      <c r="B4223">
        <f t="shared" si="624"/>
        <v>246016</v>
      </c>
      <c r="C4223">
        <f t="shared" si="633"/>
        <v>122023936</v>
      </c>
      <c r="D4223">
        <f t="shared" si="634"/>
        <v>60523872256</v>
      </c>
      <c r="E4223">
        <v>50</v>
      </c>
      <c r="F4223">
        <f t="shared" si="623"/>
        <v>2500</v>
      </c>
      <c r="G4223">
        <f t="shared" si="625"/>
        <v>125000</v>
      </c>
      <c r="H4223">
        <f t="shared" si="626"/>
        <v>6250000</v>
      </c>
      <c r="I4223">
        <f t="shared" si="627"/>
        <v>24800</v>
      </c>
      <c r="J4223">
        <f t="shared" si="628"/>
        <v>12300800</v>
      </c>
      <c r="K4223">
        <f t="shared" si="629"/>
        <v>6101196800</v>
      </c>
      <c r="L4223">
        <f t="shared" si="630"/>
        <v>1240000</v>
      </c>
      <c r="M4223">
        <f t="shared" si="631"/>
        <v>62000000</v>
      </c>
      <c r="N4223">
        <f t="shared" si="632"/>
        <v>615040000</v>
      </c>
      <c r="O4223" s="2">
        <v>10.222899999999999</v>
      </c>
    </row>
    <row r="4224" spans="1:15" x14ac:dyDescent="0.15">
      <c r="A4224" s="1">
        <v>498</v>
      </c>
      <c r="B4224">
        <f t="shared" si="624"/>
        <v>248004</v>
      </c>
      <c r="C4224">
        <f t="shared" si="633"/>
        <v>123505992</v>
      </c>
      <c r="D4224">
        <f t="shared" si="634"/>
        <v>61505984016</v>
      </c>
      <c r="E4224">
        <v>50</v>
      </c>
      <c r="F4224">
        <f t="shared" si="623"/>
        <v>2500</v>
      </c>
      <c r="G4224">
        <f t="shared" si="625"/>
        <v>125000</v>
      </c>
      <c r="H4224">
        <f t="shared" si="626"/>
        <v>6250000</v>
      </c>
      <c r="I4224">
        <f t="shared" si="627"/>
        <v>24900</v>
      </c>
      <c r="J4224">
        <f t="shared" si="628"/>
        <v>12400200</v>
      </c>
      <c r="K4224">
        <f t="shared" si="629"/>
        <v>6175299600</v>
      </c>
      <c r="L4224">
        <f t="shared" si="630"/>
        <v>1245000</v>
      </c>
      <c r="M4224">
        <f t="shared" si="631"/>
        <v>62250000</v>
      </c>
      <c r="N4224">
        <f t="shared" si="632"/>
        <v>620010000</v>
      </c>
      <c r="O4224" s="2">
        <v>10.222099999999999</v>
      </c>
    </row>
    <row r="4225" spans="1:15" x14ac:dyDescent="0.15">
      <c r="A4225" s="1">
        <v>500</v>
      </c>
      <c r="B4225">
        <f t="shared" si="624"/>
        <v>250000</v>
      </c>
      <c r="C4225">
        <f t="shared" si="633"/>
        <v>125000000</v>
      </c>
      <c r="D4225">
        <f t="shared" si="634"/>
        <v>62500000000</v>
      </c>
      <c r="E4225">
        <v>50</v>
      </c>
      <c r="F4225">
        <f t="shared" si="623"/>
        <v>2500</v>
      </c>
      <c r="G4225">
        <f t="shared" si="625"/>
        <v>125000</v>
      </c>
      <c r="H4225">
        <f t="shared" si="626"/>
        <v>6250000</v>
      </c>
      <c r="I4225">
        <f t="shared" si="627"/>
        <v>25000</v>
      </c>
      <c r="J4225">
        <f t="shared" si="628"/>
        <v>12500000</v>
      </c>
      <c r="K4225">
        <f t="shared" si="629"/>
        <v>6250000000</v>
      </c>
      <c r="L4225">
        <f t="shared" si="630"/>
        <v>1250000</v>
      </c>
      <c r="M4225">
        <f t="shared" si="631"/>
        <v>62500000</v>
      </c>
      <c r="N4225">
        <f t="shared" si="632"/>
        <v>625000000</v>
      </c>
      <c r="O4225" s="2">
        <v>10.220700000000001</v>
      </c>
    </row>
    <row r="4226" spans="1:15" x14ac:dyDescent="0.15">
      <c r="A4226" s="1">
        <v>502</v>
      </c>
      <c r="B4226">
        <f t="shared" si="624"/>
        <v>252004</v>
      </c>
      <c r="C4226">
        <f t="shared" si="633"/>
        <v>126506008</v>
      </c>
      <c r="D4226">
        <f t="shared" si="634"/>
        <v>63506016016</v>
      </c>
      <c r="E4226">
        <v>50</v>
      </c>
      <c r="F4226">
        <f t="shared" ref="F4226:F4289" si="635">E4226^2</f>
        <v>2500</v>
      </c>
      <c r="G4226">
        <f t="shared" si="625"/>
        <v>125000</v>
      </c>
      <c r="H4226">
        <f t="shared" si="626"/>
        <v>6250000</v>
      </c>
      <c r="I4226">
        <f t="shared" si="627"/>
        <v>25100</v>
      </c>
      <c r="J4226">
        <f t="shared" si="628"/>
        <v>12600200</v>
      </c>
      <c r="K4226">
        <f t="shared" si="629"/>
        <v>6325300400</v>
      </c>
      <c r="L4226">
        <f t="shared" si="630"/>
        <v>1255000</v>
      </c>
      <c r="M4226">
        <f t="shared" si="631"/>
        <v>62750000</v>
      </c>
      <c r="N4226">
        <f t="shared" si="632"/>
        <v>630010000</v>
      </c>
      <c r="O4226" s="2">
        <v>10.2179</v>
      </c>
    </row>
    <row r="4227" spans="1:15" x14ac:dyDescent="0.15">
      <c r="A4227" s="1">
        <v>504</v>
      </c>
      <c r="B4227">
        <f t="shared" si="624"/>
        <v>254016</v>
      </c>
      <c r="C4227">
        <f t="shared" si="633"/>
        <v>128024064</v>
      </c>
      <c r="D4227">
        <f t="shared" si="634"/>
        <v>64524128256</v>
      </c>
      <c r="E4227">
        <v>50</v>
      </c>
      <c r="F4227">
        <f t="shared" si="635"/>
        <v>2500</v>
      </c>
      <c r="G4227">
        <f t="shared" si="625"/>
        <v>125000</v>
      </c>
      <c r="H4227">
        <f t="shared" si="626"/>
        <v>6250000</v>
      </c>
      <c r="I4227">
        <f t="shared" si="627"/>
        <v>25200</v>
      </c>
      <c r="J4227">
        <f t="shared" si="628"/>
        <v>12700800</v>
      </c>
      <c r="K4227">
        <f t="shared" si="629"/>
        <v>6401203200</v>
      </c>
      <c r="L4227">
        <f t="shared" si="630"/>
        <v>1260000</v>
      </c>
      <c r="M4227">
        <f t="shared" si="631"/>
        <v>63000000</v>
      </c>
      <c r="N4227">
        <f t="shared" si="632"/>
        <v>635040000</v>
      </c>
      <c r="O4227" s="2">
        <v>10.215</v>
      </c>
    </row>
    <row r="4228" spans="1:15" x14ac:dyDescent="0.15">
      <c r="A4228" s="1">
        <v>506</v>
      </c>
      <c r="B4228">
        <f t="shared" si="624"/>
        <v>256036</v>
      </c>
      <c r="C4228">
        <f t="shared" si="633"/>
        <v>129554216</v>
      </c>
      <c r="D4228">
        <f t="shared" si="634"/>
        <v>65554433296</v>
      </c>
      <c r="E4228">
        <v>50</v>
      </c>
      <c r="F4228">
        <f t="shared" si="635"/>
        <v>2500</v>
      </c>
      <c r="G4228">
        <f t="shared" si="625"/>
        <v>125000</v>
      </c>
      <c r="H4228">
        <f t="shared" si="626"/>
        <v>6250000</v>
      </c>
      <c r="I4228">
        <f t="shared" si="627"/>
        <v>25300</v>
      </c>
      <c r="J4228">
        <f t="shared" si="628"/>
        <v>12801800</v>
      </c>
      <c r="K4228">
        <f t="shared" si="629"/>
        <v>6477710800</v>
      </c>
      <c r="L4228">
        <f t="shared" si="630"/>
        <v>1265000</v>
      </c>
      <c r="M4228">
        <f t="shared" si="631"/>
        <v>63250000</v>
      </c>
      <c r="N4228">
        <f t="shared" si="632"/>
        <v>640090000</v>
      </c>
      <c r="O4228" s="2">
        <v>10.2157</v>
      </c>
    </row>
    <row r="4229" spans="1:15" x14ac:dyDescent="0.15">
      <c r="A4229" s="1">
        <v>508</v>
      </c>
      <c r="B4229">
        <f t="shared" si="624"/>
        <v>258064</v>
      </c>
      <c r="C4229">
        <f t="shared" si="633"/>
        <v>131096512</v>
      </c>
      <c r="D4229">
        <f t="shared" si="634"/>
        <v>66597028096</v>
      </c>
      <c r="E4229">
        <v>50</v>
      </c>
      <c r="F4229">
        <f t="shared" si="635"/>
        <v>2500</v>
      </c>
      <c r="G4229">
        <f t="shared" si="625"/>
        <v>125000</v>
      </c>
      <c r="H4229">
        <f t="shared" si="626"/>
        <v>6250000</v>
      </c>
      <c r="I4229">
        <f t="shared" si="627"/>
        <v>25400</v>
      </c>
      <c r="J4229">
        <f t="shared" si="628"/>
        <v>12903200</v>
      </c>
      <c r="K4229">
        <f t="shared" si="629"/>
        <v>6554825600</v>
      </c>
      <c r="L4229">
        <f t="shared" si="630"/>
        <v>1270000</v>
      </c>
      <c r="M4229">
        <f t="shared" si="631"/>
        <v>63500000</v>
      </c>
      <c r="N4229">
        <f t="shared" si="632"/>
        <v>645160000</v>
      </c>
      <c r="O4229" s="2">
        <v>10.2121</v>
      </c>
    </row>
    <row r="4230" spans="1:15" x14ac:dyDescent="0.15">
      <c r="A4230" s="1">
        <v>510</v>
      </c>
      <c r="B4230">
        <f t="shared" si="624"/>
        <v>260100</v>
      </c>
      <c r="C4230">
        <f t="shared" si="633"/>
        <v>132651000</v>
      </c>
      <c r="D4230">
        <f t="shared" si="634"/>
        <v>67652010000</v>
      </c>
      <c r="E4230">
        <v>50</v>
      </c>
      <c r="F4230">
        <f t="shared" si="635"/>
        <v>2500</v>
      </c>
      <c r="G4230">
        <f t="shared" si="625"/>
        <v>125000</v>
      </c>
      <c r="H4230">
        <f t="shared" si="626"/>
        <v>6250000</v>
      </c>
      <c r="I4230">
        <f t="shared" si="627"/>
        <v>25500</v>
      </c>
      <c r="J4230">
        <f t="shared" si="628"/>
        <v>13005000</v>
      </c>
      <c r="K4230">
        <f t="shared" si="629"/>
        <v>6632550000</v>
      </c>
      <c r="L4230">
        <f t="shared" si="630"/>
        <v>1275000</v>
      </c>
      <c r="M4230">
        <f t="shared" si="631"/>
        <v>63750000</v>
      </c>
      <c r="N4230">
        <f t="shared" si="632"/>
        <v>650250000</v>
      </c>
      <c r="O4230" s="2">
        <v>10.210699999999999</v>
      </c>
    </row>
    <row r="4231" spans="1:15" x14ac:dyDescent="0.15">
      <c r="A4231" s="1">
        <v>512</v>
      </c>
      <c r="B4231">
        <f t="shared" si="624"/>
        <v>262144</v>
      </c>
      <c r="C4231">
        <f t="shared" si="633"/>
        <v>134217728</v>
      </c>
      <c r="D4231">
        <f t="shared" si="634"/>
        <v>68719476736</v>
      </c>
      <c r="E4231">
        <v>50</v>
      </c>
      <c r="F4231">
        <f t="shared" si="635"/>
        <v>2500</v>
      </c>
      <c r="G4231">
        <f t="shared" si="625"/>
        <v>125000</v>
      </c>
      <c r="H4231">
        <f t="shared" si="626"/>
        <v>6250000</v>
      </c>
      <c r="I4231">
        <f t="shared" si="627"/>
        <v>25600</v>
      </c>
      <c r="J4231">
        <f t="shared" si="628"/>
        <v>13107200</v>
      </c>
      <c r="K4231">
        <f t="shared" si="629"/>
        <v>6710886400</v>
      </c>
      <c r="L4231">
        <f t="shared" si="630"/>
        <v>1280000</v>
      </c>
      <c r="M4231">
        <f t="shared" si="631"/>
        <v>64000000</v>
      </c>
      <c r="N4231">
        <f t="shared" si="632"/>
        <v>655360000</v>
      </c>
      <c r="O4231" s="2">
        <v>10.210000000000001</v>
      </c>
    </row>
    <row r="4232" spans="1:15" x14ac:dyDescent="0.15">
      <c r="A4232" s="1">
        <v>514</v>
      </c>
      <c r="B4232">
        <f t="shared" si="624"/>
        <v>264196</v>
      </c>
      <c r="C4232">
        <f t="shared" si="633"/>
        <v>135796744</v>
      </c>
      <c r="D4232">
        <f t="shared" si="634"/>
        <v>69799526416</v>
      </c>
      <c r="E4232">
        <v>50</v>
      </c>
      <c r="F4232">
        <f t="shared" si="635"/>
        <v>2500</v>
      </c>
      <c r="G4232">
        <f t="shared" si="625"/>
        <v>125000</v>
      </c>
      <c r="H4232">
        <f t="shared" si="626"/>
        <v>6250000</v>
      </c>
      <c r="I4232">
        <f t="shared" si="627"/>
        <v>25700</v>
      </c>
      <c r="J4232">
        <f t="shared" si="628"/>
        <v>13209800</v>
      </c>
      <c r="K4232">
        <f t="shared" si="629"/>
        <v>6789837200</v>
      </c>
      <c r="L4232">
        <f t="shared" si="630"/>
        <v>1285000</v>
      </c>
      <c r="M4232">
        <f t="shared" si="631"/>
        <v>64250000</v>
      </c>
      <c r="N4232">
        <f t="shared" si="632"/>
        <v>660490000</v>
      </c>
      <c r="O4232" s="2">
        <v>10.210000000000001</v>
      </c>
    </row>
    <row r="4233" spans="1:15" x14ac:dyDescent="0.15">
      <c r="A4233" s="1">
        <v>516</v>
      </c>
      <c r="B4233">
        <f t="shared" si="624"/>
        <v>266256</v>
      </c>
      <c r="C4233">
        <f t="shared" si="633"/>
        <v>137388096</v>
      </c>
      <c r="D4233">
        <f t="shared" si="634"/>
        <v>70892257536</v>
      </c>
      <c r="E4233">
        <v>50</v>
      </c>
      <c r="F4233">
        <f t="shared" si="635"/>
        <v>2500</v>
      </c>
      <c r="G4233">
        <f t="shared" si="625"/>
        <v>125000</v>
      </c>
      <c r="H4233">
        <f t="shared" si="626"/>
        <v>6250000</v>
      </c>
      <c r="I4233">
        <f t="shared" si="627"/>
        <v>25800</v>
      </c>
      <c r="J4233">
        <f t="shared" si="628"/>
        <v>13312800</v>
      </c>
      <c r="K4233">
        <f t="shared" si="629"/>
        <v>6869404800</v>
      </c>
      <c r="L4233">
        <f t="shared" si="630"/>
        <v>1290000</v>
      </c>
      <c r="M4233">
        <f t="shared" si="631"/>
        <v>64500000</v>
      </c>
      <c r="N4233">
        <f t="shared" si="632"/>
        <v>665640000</v>
      </c>
      <c r="O4233" s="2">
        <v>10.207100000000001</v>
      </c>
    </row>
    <row r="4234" spans="1:15" x14ac:dyDescent="0.15">
      <c r="A4234" s="1">
        <v>518</v>
      </c>
      <c r="B4234">
        <f t="shared" si="624"/>
        <v>268324</v>
      </c>
      <c r="C4234">
        <f t="shared" si="633"/>
        <v>138991832</v>
      </c>
      <c r="D4234">
        <f t="shared" si="634"/>
        <v>71997768976</v>
      </c>
      <c r="E4234">
        <v>50</v>
      </c>
      <c r="F4234">
        <f t="shared" si="635"/>
        <v>2500</v>
      </c>
      <c r="G4234">
        <f t="shared" si="625"/>
        <v>125000</v>
      </c>
      <c r="H4234">
        <f t="shared" si="626"/>
        <v>6250000</v>
      </c>
      <c r="I4234">
        <f t="shared" si="627"/>
        <v>25900</v>
      </c>
      <c r="J4234">
        <f t="shared" si="628"/>
        <v>13416200</v>
      </c>
      <c r="K4234">
        <f t="shared" si="629"/>
        <v>6949591600</v>
      </c>
      <c r="L4234">
        <f t="shared" si="630"/>
        <v>1295000</v>
      </c>
      <c r="M4234">
        <f t="shared" si="631"/>
        <v>64750000</v>
      </c>
      <c r="N4234">
        <f t="shared" si="632"/>
        <v>670810000</v>
      </c>
      <c r="O4234" s="2">
        <v>10.2057</v>
      </c>
    </row>
    <row r="4235" spans="1:15" x14ac:dyDescent="0.15">
      <c r="A4235" s="1">
        <v>520</v>
      </c>
      <c r="B4235">
        <f t="shared" si="624"/>
        <v>270400</v>
      </c>
      <c r="C4235">
        <f t="shared" si="633"/>
        <v>140608000</v>
      </c>
      <c r="D4235">
        <f t="shared" si="634"/>
        <v>73116160000</v>
      </c>
      <c r="E4235">
        <v>50</v>
      </c>
      <c r="F4235">
        <f t="shared" si="635"/>
        <v>2500</v>
      </c>
      <c r="G4235">
        <f t="shared" si="625"/>
        <v>125000</v>
      </c>
      <c r="H4235">
        <f t="shared" si="626"/>
        <v>6250000</v>
      </c>
      <c r="I4235">
        <f t="shared" si="627"/>
        <v>26000</v>
      </c>
      <c r="J4235">
        <f t="shared" si="628"/>
        <v>13520000</v>
      </c>
      <c r="K4235">
        <f t="shared" si="629"/>
        <v>7030400000</v>
      </c>
      <c r="L4235">
        <f t="shared" si="630"/>
        <v>1300000</v>
      </c>
      <c r="M4235">
        <f t="shared" si="631"/>
        <v>65000000</v>
      </c>
      <c r="N4235">
        <f t="shared" si="632"/>
        <v>676000000</v>
      </c>
      <c r="O4235" s="2">
        <v>10.2021</v>
      </c>
    </row>
    <row r="4236" spans="1:15" x14ac:dyDescent="0.15">
      <c r="A4236" s="1">
        <v>522</v>
      </c>
      <c r="B4236">
        <f t="shared" si="624"/>
        <v>272484</v>
      </c>
      <c r="C4236">
        <f t="shared" si="633"/>
        <v>142236648</v>
      </c>
      <c r="D4236">
        <f t="shared" si="634"/>
        <v>74247530256</v>
      </c>
      <c r="E4236">
        <v>50</v>
      </c>
      <c r="F4236">
        <f t="shared" si="635"/>
        <v>2500</v>
      </c>
      <c r="G4236">
        <f t="shared" si="625"/>
        <v>125000</v>
      </c>
      <c r="H4236">
        <f t="shared" si="626"/>
        <v>6250000</v>
      </c>
      <c r="I4236">
        <f t="shared" si="627"/>
        <v>26100</v>
      </c>
      <c r="J4236">
        <f t="shared" si="628"/>
        <v>13624200</v>
      </c>
      <c r="K4236">
        <f t="shared" si="629"/>
        <v>7111832400</v>
      </c>
      <c r="L4236">
        <f t="shared" si="630"/>
        <v>1305000</v>
      </c>
      <c r="M4236">
        <f t="shared" si="631"/>
        <v>65250000</v>
      </c>
      <c r="N4236">
        <f t="shared" si="632"/>
        <v>681210000</v>
      </c>
      <c r="O4236" s="2">
        <v>10.2021</v>
      </c>
    </row>
    <row r="4237" spans="1:15" x14ac:dyDescent="0.15">
      <c r="A4237" s="1">
        <v>524</v>
      </c>
      <c r="B4237">
        <f t="shared" si="624"/>
        <v>274576</v>
      </c>
      <c r="C4237">
        <f t="shared" si="633"/>
        <v>143877824</v>
      </c>
      <c r="D4237">
        <f t="shared" si="634"/>
        <v>75391979776</v>
      </c>
      <c r="E4237">
        <v>50</v>
      </c>
      <c r="F4237">
        <f t="shared" si="635"/>
        <v>2500</v>
      </c>
      <c r="G4237">
        <f t="shared" si="625"/>
        <v>125000</v>
      </c>
      <c r="H4237">
        <f t="shared" si="626"/>
        <v>6250000</v>
      </c>
      <c r="I4237">
        <f t="shared" si="627"/>
        <v>26200</v>
      </c>
      <c r="J4237">
        <f t="shared" si="628"/>
        <v>13728800</v>
      </c>
      <c r="K4237">
        <f t="shared" si="629"/>
        <v>7193891200</v>
      </c>
      <c r="L4237">
        <f t="shared" si="630"/>
        <v>1310000</v>
      </c>
      <c r="M4237">
        <f t="shared" si="631"/>
        <v>65500000</v>
      </c>
      <c r="N4237">
        <f t="shared" si="632"/>
        <v>686440000</v>
      </c>
      <c r="O4237" s="2">
        <v>10.199999999999999</v>
      </c>
    </row>
    <row r="4238" spans="1:15" x14ac:dyDescent="0.15">
      <c r="A4238" s="1">
        <v>526</v>
      </c>
      <c r="B4238">
        <f t="shared" si="624"/>
        <v>276676</v>
      </c>
      <c r="C4238">
        <f t="shared" si="633"/>
        <v>145531576</v>
      </c>
      <c r="D4238">
        <f t="shared" si="634"/>
        <v>76549608976</v>
      </c>
      <c r="E4238">
        <v>50</v>
      </c>
      <c r="F4238">
        <f t="shared" si="635"/>
        <v>2500</v>
      </c>
      <c r="G4238">
        <f t="shared" si="625"/>
        <v>125000</v>
      </c>
      <c r="H4238">
        <f t="shared" si="626"/>
        <v>6250000</v>
      </c>
      <c r="I4238">
        <f t="shared" si="627"/>
        <v>26300</v>
      </c>
      <c r="J4238">
        <f t="shared" si="628"/>
        <v>13833800</v>
      </c>
      <c r="K4238">
        <f t="shared" si="629"/>
        <v>7276578800</v>
      </c>
      <c r="L4238">
        <f t="shared" si="630"/>
        <v>1315000</v>
      </c>
      <c r="M4238">
        <f t="shared" si="631"/>
        <v>65750000</v>
      </c>
      <c r="N4238">
        <f t="shared" si="632"/>
        <v>691690000</v>
      </c>
      <c r="O4238" s="2">
        <v>10.199299999999999</v>
      </c>
    </row>
    <row r="4239" spans="1:15" x14ac:dyDescent="0.15">
      <c r="A4239" s="1">
        <v>528</v>
      </c>
      <c r="B4239">
        <f t="shared" si="624"/>
        <v>278784</v>
      </c>
      <c r="C4239">
        <f t="shared" si="633"/>
        <v>147197952</v>
      </c>
      <c r="D4239">
        <f t="shared" si="634"/>
        <v>77720518656</v>
      </c>
      <c r="E4239">
        <v>50</v>
      </c>
      <c r="F4239">
        <f t="shared" si="635"/>
        <v>2500</v>
      </c>
      <c r="G4239">
        <f t="shared" si="625"/>
        <v>125000</v>
      </c>
      <c r="H4239">
        <f t="shared" si="626"/>
        <v>6250000</v>
      </c>
      <c r="I4239">
        <f t="shared" si="627"/>
        <v>26400</v>
      </c>
      <c r="J4239">
        <f t="shared" si="628"/>
        <v>13939200</v>
      </c>
      <c r="K4239">
        <f t="shared" si="629"/>
        <v>7359897600</v>
      </c>
      <c r="L4239">
        <f t="shared" si="630"/>
        <v>1320000</v>
      </c>
      <c r="M4239">
        <f t="shared" si="631"/>
        <v>66000000</v>
      </c>
      <c r="N4239">
        <f t="shared" si="632"/>
        <v>696960000</v>
      </c>
      <c r="O4239" s="2">
        <v>10.197100000000001</v>
      </c>
    </row>
    <row r="4240" spans="1:15" x14ac:dyDescent="0.15">
      <c r="A4240" s="1">
        <v>530</v>
      </c>
      <c r="B4240">
        <f t="shared" si="624"/>
        <v>280900</v>
      </c>
      <c r="C4240">
        <f t="shared" si="633"/>
        <v>148877000</v>
      </c>
      <c r="D4240">
        <f t="shared" si="634"/>
        <v>78904810000</v>
      </c>
      <c r="E4240">
        <v>50</v>
      </c>
      <c r="F4240">
        <f t="shared" si="635"/>
        <v>2500</v>
      </c>
      <c r="G4240">
        <f t="shared" si="625"/>
        <v>125000</v>
      </c>
      <c r="H4240">
        <f t="shared" si="626"/>
        <v>6250000</v>
      </c>
      <c r="I4240">
        <f t="shared" si="627"/>
        <v>26500</v>
      </c>
      <c r="J4240">
        <f t="shared" si="628"/>
        <v>14045000</v>
      </c>
      <c r="K4240">
        <f t="shared" si="629"/>
        <v>7443850000</v>
      </c>
      <c r="L4240">
        <f t="shared" si="630"/>
        <v>1325000</v>
      </c>
      <c r="M4240">
        <f t="shared" si="631"/>
        <v>66250000</v>
      </c>
      <c r="N4240">
        <f t="shared" si="632"/>
        <v>702250000</v>
      </c>
      <c r="O4240" s="2">
        <v>10.197100000000001</v>
      </c>
    </row>
    <row r="4241" spans="1:15" x14ac:dyDescent="0.15">
      <c r="A4241" s="1">
        <v>532</v>
      </c>
      <c r="B4241">
        <f t="shared" si="624"/>
        <v>283024</v>
      </c>
      <c r="C4241">
        <f t="shared" si="633"/>
        <v>150568768</v>
      </c>
      <c r="D4241">
        <f t="shared" si="634"/>
        <v>80102584576</v>
      </c>
      <c r="E4241">
        <v>50</v>
      </c>
      <c r="F4241">
        <f t="shared" si="635"/>
        <v>2500</v>
      </c>
      <c r="G4241">
        <f t="shared" si="625"/>
        <v>125000</v>
      </c>
      <c r="H4241">
        <f t="shared" si="626"/>
        <v>6250000</v>
      </c>
      <c r="I4241">
        <f t="shared" si="627"/>
        <v>26600</v>
      </c>
      <c r="J4241">
        <f t="shared" si="628"/>
        <v>14151200</v>
      </c>
      <c r="K4241">
        <f t="shared" si="629"/>
        <v>7528438400</v>
      </c>
      <c r="L4241">
        <f t="shared" si="630"/>
        <v>1330000</v>
      </c>
      <c r="M4241">
        <f t="shared" si="631"/>
        <v>66500000</v>
      </c>
      <c r="N4241">
        <f t="shared" si="632"/>
        <v>707560000</v>
      </c>
      <c r="O4241" s="2">
        <v>10.1957</v>
      </c>
    </row>
    <row r="4242" spans="1:15" x14ac:dyDescent="0.15">
      <c r="A4242" s="1">
        <v>534</v>
      </c>
      <c r="B4242">
        <f t="shared" si="624"/>
        <v>285156</v>
      </c>
      <c r="C4242">
        <f t="shared" si="633"/>
        <v>152273304</v>
      </c>
      <c r="D4242">
        <f t="shared" si="634"/>
        <v>81313944336</v>
      </c>
      <c r="E4242">
        <v>50</v>
      </c>
      <c r="F4242">
        <f t="shared" si="635"/>
        <v>2500</v>
      </c>
      <c r="G4242">
        <f t="shared" si="625"/>
        <v>125000</v>
      </c>
      <c r="H4242">
        <f t="shared" si="626"/>
        <v>6250000</v>
      </c>
      <c r="I4242">
        <f t="shared" si="627"/>
        <v>26700</v>
      </c>
      <c r="J4242">
        <f t="shared" si="628"/>
        <v>14257800</v>
      </c>
      <c r="K4242">
        <f t="shared" si="629"/>
        <v>7613665200</v>
      </c>
      <c r="L4242">
        <f t="shared" si="630"/>
        <v>1335000</v>
      </c>
      <c r="M4242">
        <f t="shared" si="631"/>
        <v>66750000</v>
      </c>
      <c r="N4242">
        <f t="shared" si="632"/>
        <v>712890000</v>
      </c>
      <c r="O4242" s="2">
        <v>10.1957</v>
      </c>
    </row>
    <row r="4243" spans="1:15" x14ac:dyDescent="0.15">
      <c r="A4243" s="1">
        <v>536</v>
      </c>
      <c r="B4243">
        <f t="shared" si="624"/>
        <v>287296</v>
      </c>
      <c r="C4243">
        <f t="shared" si="633"/>
        <v>153990656</v>
      </c>
      <c r="D4243">
        <f t="shared" si="634"/>
        <v>82538991616</v>
      </c>
      <c r="E4243">
        <v>50</v>
      </c>
      <c r="F4243">
        <f t="shared" si="635"/>
        <v>2500</v>
      </c>
      <c r="G4243">
        <f t="shared" si="625"/>
        <v>125000</v>
      </c>
      <c r="H4243">
        <f t="shared" si="626"/>
        <v>6250000</v>
      </c>
      <c r="I4243">
        <f t="shared" si="627"/>
        <v>26800</v>
      </c>
      <c r="J4243">
        <f t="shared" si="628"/>
        <v>14364800</v>
      </c>
      <c r="K4243">
        <f t="shared" si="629"/>
        <v>7699532800</v>
      </c>
      <c r="L4243">
        <f t="shared" si="630"/>
        <v>1340000</v>
      </c>
      <c r="M4243">
        <f t="shared" si="631"/>
        <v>67000000</v>
      </c>
      <c r="N4243">
        <f t="shared" si="632"/>
        <v>718240000</v>
      </c>
      <c r="O4243" s="2">
        <v>10.1929</v>
      </c>
    </row>
    <row r="4244" spans="1:15" x14ac:dyDescent="0.15">
      <c r="A4244" s="1">
        <v>538</v>
      </c>
      <c r="B4244">
        <f t="shared" si="624"/>
        <v>289444</v>
      </c>
      <c r="C4244">
        <f t="shared" si="633"/>
        <v>155720872</v>
      </c>
      <c r="D4244">
        <f t="shared" si="634"/>
        <v>83777829136</v>
      </c>
      <c r="E4244">
        <v>50</v>
      </c>
      <c r="F4244">
        <f t="shared" si="635"/>
        <v>2500</v>
      </c>
      <c r="G4244">
        <f t="shared" si="625"/>
        <v>125000</v>
      </c>
      <c r="H4244">
        <f t="shared" si="626"/>
        <v>6250000</v>
      </c>
      <c r="I4244">
        <f t="shared" si="627"/>
        <v>26900</v>
      </c>
      <c r="J4244">
        <f t="shared" si="628"/>
        <v>14472200</v>
      </c>
      <c r="K4244">
        <f t="shared" si="629"/>
        <v>7786043600</v>
      </c>
      <c r="L4244">
        <f t="shared" si="630"/>
        <v>1345000</v>
      </c>
      <c r="M4244">
        <f t="shared" si="631"/>
        <v>67250000</v>
      </c>
      <c r="N4244">
        <f t="shared" si="632"/>
        <v>723610000</v>
      </c>
      <c r="O4244" s="2">
        <v>10.19</v>
      </c>
    </row>
    <row r="4245" spans="1:15" x14ac:dyDescent="0.15">
      <c r="A4245" s="1">
        <v>540</v>
      </c>
      <c r="B4245">
        <f t="shared" si="624"/>
        <v>291600</v>
      </c>
      <c r="C4245">
        <f t="shared" si="633"/>
        <v>157464000</v>
      </c>
      <c r="D4245">
        <f t="shared" si="634"/>
        <v>85030560000</v>
      </c>
      <c r="E4245">
        <v>50</v>
      </c>
      <c r="F4245">
        <f t="shared" si="635"/>
        <v>2500</v>
      </c>
      <c r="G4245">
        <f t="shared" si="625"/>
        <v>125000</v>
      </c>
      <c r="H4245">
        <f t="shared" si="626"/>
        <v>6250000</v>
      </c>
      <c r="I4245">
        <f t="shared" si="627"/>
        <v>27000</v>
      </c>
      <c r="J4245">
        <f t="shared" si="628"/>
        <v>14580000</v>
      </c>
      <c r="K4245">
        <f t="shared" si="629"/>
        <v>7873200000</v>
      </c>
      <c r="L4245">
        <f t="shared" si="630"/>
        <v>1350000</v>
      </c>
      <c r="M4245">
        <f t="shared" si="631"/>
        <v>67500000</v>
      </c>
      <c r="N4245">
        <f t="shared" si="632"/>
        <v>729000000</v>
      </c>
      <c r="O4245" s="2">
        <v>10.189299999999999</v>
      </c>
    </row>
    <row r="4246" spans="1:15" x14ac:dyDescent="0.15">
      <c r="A4246" s="1">
        <v>542</v>
      </c>
      <c r="B4246">
        <f t="shared" si="624"/>
        <v>293764</v>
      </c>
      <c r="C4246">
        <f t="shared" si="633"/>
        <v>159220088</v>
      </c>
      <c r="D4246">
        <f t="shared" si="634"/>
        <v>86297287696</v>
      </c>
      <c r="E4246">
        <v>50</v>
      </c>
      <c r="F4246">
        <f t="shared" si="635"/>
        <v>2500</v>
      </c>
      <c r="G4246">
        <f t="shared" si="625"/>
        <v>125000</v>
      </c>
      <c r="H4246">
        <f t="shared" si="626"/>
        <v>6250000</v>
      </c>
      <c r="I4246">
        <f t="shared" si="627"/>
        <v>27100</v>
      </c>
      <c r="J4246">
        <f t="shared" si="628"/>
        <v>14688200</v>
      </c>
      <c r="K4246">
        <f t="shared" si="629"/>
        <v>7961004400</v>
      </c>
      <c r="L4246">
        <f t="shared" si="630"/>
        <v>1355000</v>
      </c>
      <c r="M4246">
        <f t="shared" si="631"/>
        <v>67750000</v>
      </c>
      <c r="N4246">
        <f t="shared" si="632"/>
        <v>734410000</v>
      </c>
      <c r="O4246" s="2">
        <v>10.186400000000001</v>
      </c>
    </row>
    <row r="4247" spans="1:15" x14ac:dyDescent="0.15">
      <c r="A4247" s="1">
        <v>544</v>
      </c>
      <c r="B4247">
        <f t="shared" si="624"/>
        <v>295936</v>
      </c>
      <c r="C4247">
        <f t="shared" si="633"/>
        <v>160989184</v>
      </c>
      <c r="D4247">
        <f t="shared" si="634"/>
        <v>87578116096</v>
      </c>
      <c r="E4247">
        <v>50</v>
      </c>
      <c r="F4247">
        <f t="shared" si="635"/>
        <v>2500</v>
      </c>
      <c r="G4247">
        <f t="shared" si="625"/>
        <v>125000</v>
      </c>
      <c r="H4247">
        <f t="shared" si="626"/>
        <v>6250000</v>
      </c>
      <c r="I4247">
        <f t="shared" si="627"/>
        <v>27200</v>
      </c>
      <c r="J4247">
        <f t="shared" si="628"/>
        <v>14796800</v>
      </c>
      <c r="K4247">
        <f t="shared" si="629"/>
        <v>8049459200</v>
      </c>
      <c r="L4247">
        <f t="shared" si="630"/>
        <v>1360000</v>
      </c>
      <c r="M4247">
        <f t="shared" si="631"/>
        <v>68000000</v>
      </c>
      <c r="N4247">
        <f t="shared" si="632"/>
        <v>739840000</v>
      </c>
      <c r="O4247" s="2">
        <v>10.185700000000001</v>
      </c>
    </row>
    <row r="4248" spans="1:15" x14ac:dyDescent="0.15">
      <c r="A4248" s="1">
        <v>546</v>
      </c>
      <c r="B4248">
        <f t="shared" si="624"/>
        <v>298116</v>
      </c>
      <c r="C4248">
        <f t="shared" si="633"/>
        <v>162771336</v>
      </c>
      <c r="D4248">
        <f t="shared" si="634"/>
        <v>88873149456</v>
      </c>
      <c r="E4248">
        <v>50</v>
      </c>
      <c r="F4248">
        <f t="shared" si="635"/>
        <v>2500</v>
      </c>
      <c r="G4248">
        <f t="shared" si="625"/>
        <v>125000</v>
      </c>
      <c r="H4248">
        <f t="shared" si="626"/>
        <v>6250000</v>
      </c>
      <c r="I4248">
        <f t="shared" si="627"/>
        <v>27300</v>
      </c>
      <c r="J4248">
        <f t="shared" si="628"/>
        <v>14905800</v>
      </c>
      <c r="K4248">
        <f t="shared" si="629"/>
        <v>8138566800</v>
      </c>
      <c r="L4248">
        <f t="shared" si="630"/>
        <v>1365000</v>
      </c>
      <c r="M4248">
        <f t="shared" si="631"/>
        <v>68250000</v>
      </c>
      <c r="N4248">
        <f t="shared" si="632"/>
        <v>745290000</v>
      </c>
      <c r="O4248" s="2">
        <v>10.185700000000001</v>
      </c>
    </row>
    <row r="4249" spans="1:15" x14ac:dyDescent="0.15">
      <c r="A4249" s="1">
        <v>548</v>
      </c>
      <c r="B4249">
        <f t="shared" si="624"/>
        <v>300304</v>
      </c>
      <c r="C4249">
        <f t="shared" si="633"/>
        <v>164566592</v>
      </c>
      <c r="D4249">
        <f t="shared" si="634"/>
        <v>90182492416</v>
      </c>
      <c r="E4249">
        <v>50</v>
      </c>
      <c r="F4249">
        <f t="shared" si="635"/>
        <v>2500</v>
      </c>
      <c r="G4249">
        <f t="shared" si="625"/>
        <v>125000</v>
      </c>
      <c r="H4249">
        <f t="shared" si="626"/>
        <v>6250000</v>
      </c>
      <c r="I4249">
        <f t="shared" si="627"/>
        <v>27400</v>
      </c>
      <c r="J4249">
        <f t="shared" si="628"/>
        <v>15015200</v>
      </c>
      <c r="K4249">
        <f t="shared" si="629"/>
        <v>8228329600</v>
      </c>
      <c r="L4249">
        <f t="shared" si="630"/>
        <v>1370000</v>
      </c>
      <c r="M4249">
        <f t="shared" si="631"/>
        <v>68500000</v>
      </c>
      <c r="N4249">
        <f t="shared" si="632"/>
        <v>750760000</v>
      </c>
      <c r="O4249" s="2">
        <v>10.1843</v>
      </c>
    </row>
    <row r="4250" spans="1:15" x14ac:dyDescent="0.15">
      <c r="A4250" s="1">
        <v>550</v>
      </c>
      <c r="B4250">
        <f t="shared" si="624"/>
        <v>302500</v>
      </c>
      <c r="C4250">
        <f t="shared" si="633"/>
        <v>166375000</v>
      </c>
      <c r="D4250">
        <f t="shared" si="634"/>
        <v>91506250000</v>
      </c>
      <c r="E4250">
        <v>50</v>
      </c>
      <c r="F4250">
        <f t="shared" si="635"/>
        <v>2500</v>
      </c>
      <c r="G4250">
        <f t="shared" si="625"/>
        <v>125000</v>
      </c>
      <c r="H4250">
        <f t="shared" si="626"/>
        <v>6250000</v>
      </c>
      <c r="I4250">
        <f t="shared" si="627"/>
        <v>27500</v>
      </c>
      <c r="J4250">
        <f t="shared" si="628"/>
        <v>15125000</v>
      </c>
      <c r="K4250">
        <f t="shared" si="629"/>
        <v>8318750000</v>
      </c>
      <c r="L4250">
        <f t="shared" si="630"/>
        <v>1375000</v>
      </c>
      <c r="M4250">
        <f t="shared" si="631"/>
        <v>68750000</v>
      </c>
      <c r="N4250">
        <f t="shared" si="632"/>
        <v>756250000</v>
      </c>
      <c r="O4250" s="2">
        <v>10.185</v>
      </c>
    </row>
    <row r="4251" spans="1:15" x14ac:dyDescent="0.15">
      <c r="A4251" s="1">
        <v>552</v>
      </c>
      <c r="B4251">
        <f t="shared" si="624"/>
        <v>304704</v>
      </c>
      <c r="C4251">
        <f t="shared" si="633"/>
        <v>168196608</v>
      </c>
      <c r="D4251">
        <f t="shared" si="634"/>
        <v>92844527616</v>
      </c>
      <c r="E4251">
        <v>50</v>
      </c>
      <c r="F4251">
        <f t="shared" si="635"/>
        <v>2500</v>
      </c>
      <c r="G4251">
        <f t="shared" si="625"/>
        <v>125000</v>
      </c>
      <c r="H4251">
        <f t="shared" si="626"/>
        <v>6250000</v>
      </c>
      <c r="I4251">
        <f t="shared" si="627"/>
        <v>27600</v>
      </c>
      <c r="J4251">
        <f t="shared" si="628"/>
        <v>15235200</v>
      </c>
      <c r="K4251">
        <f t="shared" si="629"/>
        <v>8409830400</v>
      </c>
      <c r="L4251">
        <f t="shared" si="630"/>
        <v>1380000</v>
      </c>
      <c r="M4251">
        <f t="shared" si="631"/>
        <v>69000000</v>
      </c>
      <c r="N4251">
        <f t="shared" si="632"/>
        <v>761760000</v>
      </c>
      <c r="O4251" s="2">
        <v>10.1807</v>
      </c>
    </row>
    <row r="4252" spans="1:15" x14ac:dyDescent="0.15">
      <c r="A4252" s="1">
        <v>554</v>
      </c>
      <c r="B4252">
        <f t="shared" ref="B4252:B4315" si="636">A4252^2</f>
        <v>306916</v>
      </c>
      <c r="C4252">
        <f t="shared" si="633"/>
        <v>170031464</v>
      </c>
      <c r="D4252">
        <f t="shared" si="634"/>
        <v>94197431056</v>
      </c>
      <c r="E4252">
        <v>50</v>
      </c>
      <c r="F4252">
        <f t="shared" si="635"/>
        <v>2500</v>
      </c>
      <c r="G4252">
        <f t="shared" si="625"/>
        <v>125000</v>
      </c>
      <c r="H4252">
        <f t="shared" si="626"/>
        <v>6250000</v>
      </c>
      <c r="I4252">
        <f t="shared" si="627"/>
        <v>27700</v>
      </c>
      <c r="J4252">
        <f t="shared" si="628"/>
        <v>15345800</v>
      </c>
      <c r="K4252">
        <f t="shared" si="629"/>
        <v>8501573200</v>
      </c>
      <c r="L4252">
        <f t="shared" si="630"/>
        <v>1385000</v>
      </c>
      <c r="M4252">
        <f t="shared" si="631"/>
        <v>69250000</v>
      </c>
      <c r="N4252">
        <f t="shared" si="632"/>
        <v>767290000</v>
      </c>
      <c r="O4252" s="2">
        <v>10.1814</v>
      </c>
    </row>
    <row r="4253" spans="1:15" x14ac:dyDescent="0.15">
      <c r="A4253" s="1">
        <v>556</v>
      </c>
      <c r="B4253">
        <f t="shared" si="636"/>
        <v>309136</v>
      </c>
      <c r="C4253">
        <f t="shared" si="633"/>
        <v>171879616</v>
      </c>
      <c r="D4253">
        <f t="shared" si="634"/>
        <v>95565066496</v>
      </c>
      <c r="E4253">
        <v>50</v>
      </c>
      <c r="F4253">
        <f t="shared" si="635"/>
        <v>2500</v>
      </c>
      <c r="G4253">
        <f t="shared" si="625"/>
        <v>125000</v>
      </c>
      <c r="H4253">
        <f t="shared" si="626"/>
        <v>6250000</v>
      </c>
      <c r="I4253">
        <f t="shared" si="627"/>
        <v>27800</v>
      </c>
      <c r="J4253">
        <f t="shared" si="628"/>
        <v>15456800</v>
      </c>
      <c r="K4253">
        <f t="shared" si="629"/>
        <v>8593980800</v>
      </c>
      <c r="L4253">
        <f t="shared" si="630"/>
        <v>1390000</v>
      </c>
      <c r="M4253">
        <f t="shared" si="631"/>
        <v>69500000</v>
      </c>
      <c r="N4253">
        <f t="shared" si="632"/>
        <v>772840000</v>
      </c>
      <c r="O4253" s="2">
        <v>10.177899999999999</v>
      </c>
    </row>
    <row r="4254" spans="1:15" x14ac:dyDescent="0.15">
      <c r="A4254" s="1">
        <v>558</v>
      </c>
      <c r="B4254">
        <f t="shared" si="636"/>
        <v>311364</v>
      </c>
      <c r="C4254">
        <f t="shared" si="633"/>
        <v>173741112</v>
      </c>
      <c r="D4254">
        <f t="shared" si="634"/>
        <v>96947540496</v>
      </c>
      <c r="E4254">
        <v>50</v>
      </c>
      <c r="F4254">
        <f t="shared" si="635"/>
        <v>2500</v>
      </c>
      <c r="G4254">
        <f t="shared" si="625"/>
        <v>125000</v>
      </c>
      <c r="H4254">
        <f t="shared" si="626"/>
        <v>6250000</v>
      </c>
      <c r="I4254">
        <f t="shared" si="627"/>
        <v>27900</v>
      </c>
      <c r="J4254">
        <f t="shared" si="628"/>
        <v>15568200</v>
      </c>
      <c r="K4254">
        <f t="shared" si="629"/>
        <v>8687055600</v>
      </c>
      <c r="L4254">
        <f t="shared" si="630"/>
        <v>1395000</v>
      </c>
      <c r="M4254">
        <f t="shared" si="631"/>
        <v>69750000</v>
      </c>
      <c r="N4254">
        <f t="shared" si="632"/>
        <v>778410000</v>
      </c>
      <c r="O4254" s="2">
        <v>10.175700000000001</v>
      </c>
    </row>
    <row r="4255" spans="1:15" x14ac:dyDescent="0.15">
      <c r="A4255" s="1">
        <v>560</v>
      </c>
      <c r="B4255">
        <f t="shared" si="636"/>
        <v>313600</v>
      </c>
      <c r="C4255">
        <f t="shared" si="633"/>
        <v>175616000</v>
      </c>
      <c r="D4255">
        <f t="shared" si="634"/>
        <v>98344960000</v>
      </c>
      <c r="E4255">
        <v>50</v>
      </c>
      <c r="F4255">
        <f t="shared" si="635"/>
        <v>2500</v>
      </c>
      <c r="G4255">
        <f t="shared" ref="G4255:G4318" si="637">E4255^3</f>
        <v>125000</v>
      </c>
      <c r="H4255">
        <f t="shared" ref="H4255:H4318" si="638">E4255^4</f>
        <v>6250000</v>
      </c>
      <c r="I4255">
        <f t="shared" ref="I4255:I4318" si="639">A4255*E4255</f>
        <v>28000</v>
      </c>
      <c r="J4255">
        <f t="shared" ref="J4255:J4318" si="640">B4255*E4255</f>
        <v>15680000</v>
      </c>
      <c r="K4255">
        <f t="shared" ref="K4255:K4318" si="641">C4255*E4255</f>
        <v>8780800000</v>
      </c>
      <c r="L4255">
        <f t="shared" ref="L4255:L4318" si="642">A4255*F4255</f>
        <v>1400000</v>
      </c>
      <c r="M4255">
        <f t="shared" ref="M4255:M4318" si="643">A4255*G4255</f>
        <v>70000000</v>
      </c>
      <c r="N4255">
        <f t="shared" ref="N4255:N4318" si="644">B4255*F4255</f>
        <v>784000000</v>
      </c>
      <c r="O4255" s="2">
        <v>10.174300000000001</v>
      </c>
    </row>
    <row r="4256" spans="1:15" x14ac:dyDescent="0.15">
      <c r="A4256" s="1">
        <v>562</v>
      </c>
      <c r="B4256">
        <f t="shared" si="636"/>
        <v>315844</v>
      </c>
      <c r="C4256">
        <f t="shared" si="633"/>
        <v>177504328</v>
      </c>
      <c r="D4256">
        <f t="shared" si="634"/>
        <v>99757432336</v>
      </c>
      <c r="E4256">
        <v>50</v>
      </c>
      <c r="F4256">
        <f t="shared" si="635"/>
        <v>2500</v>
      </c>
      <c r="G4256">
        <f t="shared" si="637"/>
        <v>125000</v>
      </c>
      <c r="H4256">
        <f t="shared" si="638"/>
        <v>6250000</v>
      </c>
      <c r="I4256">
        <f t="shared" si="639"/>
        <v>28100</v>
      </c>
      <c r="J4256">
        <f t="shared" si="640"/>
        <v>15792200</v>
      </c>
      <c r="K4256">
        <f t="shared" si="641"/>
        <v>8875216400</v>
      </c>
      <c r="L4256">
        <f t="shared" si="642"/>
        <v>1405000</v>
      </c>
      <c r="M4256">
        <f t="shared" si="643"/>
        <v>70250000</v>
      </c>
      <c r="N4256">
        <f t="shared" si="644"/>
        <v>789610000</v>
      </c>
      <c r="O4256" s="2">
        <v>10.1736</v>
      </c>
    </row>
    <row r="4257" spans="1:15" x14ac:dyDescent="0.15">
      <c r="A4257" s="1">
        <v>564</v>
      </c>
      <c r="B4257">
        <f t="shared" si="636"/>
        <v>318096</v>
      </c>
      <c r="C4257">
        <f t="shared" si="633"/>
        <v>179406144</v>
      </c>
      <c r="D4257">
        <f t="shared" si="634"/>
        <v>101185065216</v>
      </c>
      <c r="E4257">
        <v>50</v>
      </c>
      <c r="F4257">
        <f t="shared" si="635"/>
        <v>2500</v>
      </c>
      <c r="G4257">
        <f t="shared" si="637"/>
        <v>125000</v>
      </c>
      <c r="H4257">
        <f t="shared" si="638"/>
        <v>6250000</v>
      </c>
      <c r="I4257">
        <f t="shared" si="639"/>
        <v>28200</v>
      </c>
      <c r="J4257">
        <f t="shared" si="640"/>
        <v>15904800</v>
      </c>
      <c r="K4257">
        <f t="shared" si="641"/>
        <v>8970307200</v>
      </c>
      <c r="L4257">
        <f t="shared" si="642"/>
        <v>1410000</v>
      </c>
      <c r="M4257">
        <f t="shared" si="643"/>
        <v>70500000</v>
      </c>
      <c r="N4257">
        <f t="shared" si="644"/>
        <v>795240000</v>
      </c>
      <c r="O4257" s="2">
        <v>10.1729</v>
      </c>
    </row>
    <row r="4258" spans="1:15" x14ac:dyDescent="0.15">
      <c r="A4258" s="1">
        <v>566</v>
      </c>
      <c r="B4258">
        <f t="shared" si="636"/>
        <v>320356</v>
      </c>
      <c r="C4258">
        <f t="shared" si="633"/>
        <v>181321496</v>
      </c>
      <c r="D4258">
        <f t="shared" si="634"/>
        <v>102627966736</v>
      </c>
      <c r="E4258">
        <v>50</v>
      </c>
      <c r="F4258">
        <f t="shared" si="635"/>
        <v>2500</v>
      </c>
      <c r="G4258">
        <f t="shared" si="637"/>
        <v>125000</v>
      </c>
      <c r="H4258">
        <f t="shared" si="638"/>
        <v>6250000</v>
      </c>
      <c r="I4258">
        <f t="shared" si="639"/>
        <v>28300</v>
      </c>
      <c r="J4258">
        <f t="shared" si="640"/>
        <v>16017800</v>
      </c>
      <c r="K4258">
        <f t="shared" si="641"/>
        <v>9066074800</v>
      </c>
      <c r="L4258">
        <f t="shared" si="642"/>
        <v>1415000</v>
      </c>
      <c r="M4258">
        <f t="shared" si="643"/>
        <v>70750000</v>
      </c>
      <c r="N4258">
        <f t="shared" si="644"/>
        <v>800890000</v>
      </c>
      <c r="O4258" s="2">
        <v>10.1714</v>
      </c>
    </row>
    <row r="4259" spans="1:15" x14ac:dyDescent="0.15">
      <c r="A4259" s="1">
        <v>568</v>
      </c>
      <c r="B4259">
        <f t="shared" si="636"/>
        <v>322624</v>
      </c>
      <c r="C4259">
        <f t="shared" si="633"/>
        <v>183250432</v>
      </c>
      <c r="D4259">
        <f t="shared" si="634"/>
        <v>104086245376</v>
      </c>
      <c r="E4259">
        <v>50</v>
      </c>
      <c r="F4259">
        <f t="shared" si="635"/>
        <v>2500</v>
      </c>
      <c r="G4259">
        <f t="shared" si="637"/>
        <v>125000</v>
      </c>
      <c r="H4259">
        <f t="shared" si="638"/>
        <v>6250000</v>
      </c>
      <c r="I4259">
        <f t="shared" si="639"/>
        <v>28400</v>
      </c>
      <c r="J4259">
        <f t="shared" si="640"/>
        <v>16131200</v>
      </c>
      <c r="K4259">
        <f t="shared" si="641"/>
        <v>9162521600</v>
      </c>
      <c r="L4259">
        <f t="shared" si="642"/>
        <v>1420000</v>
      </c>
      <c r="M4259">
        <f t="shared" si="643"/>
        <v>71000000</v>
      </c>
      <c r="N4259">
        <f t="shared" si="644"/>
        <v>806560000</v>
      </c>
      <c r="O4259" s="2">
        <v>10.1693</v>
      </c>
    </row>
    <row r="4260" spans="1:15" x14ac:dyDescent="0.15">
      <c r="A4260" s="1">
        <v>570</v>
      </c>
      <c r="B4260">
        <f t="shared" si="636"/>
        <v>324900</v>
      </c>
      <c r="C4260">
        <f t="shared" si="633"/>
        <v>185193000</v>
      </c>
      <c r="D4260">
        <f t="shared" si="634"/>
        <v>105560010000</v>
      </c>
      <c r="E4260">
        <v>50</v>
      </c>
      <c r="F4260">
        <f t="shared" si="635"/>
        <v>2500</v>
      </c>
      <c r="G4260">
        <f t="shared" si="637"/>
        <v>125000</v>
      </c>
      <c r="H4260">
        <f t="shared" si="638"/>
        <v>6250000</v>
      </c>
      <c r="I4260">
        <f t="shared" si="639"/>
        <v>28500</v>
      </c>
      <c r="J4260">
        <f t="shared" si="640"/>
        <v>16245000</v>
      </c>
      <c r="K4260">
        <f t="shared" si="641"/>
        <v>9259650000</v>
      </c>
      <c r="L4260">
        <f t="shared" si="642"/>
        <v>1425000</v>
      </c>
      <c r="M4260">
        <f t="shared" si="643"/>
        <v>71250000</v>
      </c>
      <c r="N4260">
        <f t="shared" si="644"/>
        <v>812250000</v>
      </c>
      <c r="O4260" s="2">
        <v>10.1686</v>
      </c>
    </row>
    <row r="4261" spans="1:15" x14ac:dyDescent="0.15">
      <c r="A4261" s="1">
        <v>572</v>
      </c>
      <c r="B4261">
        <f t="shared" si="636"/>
        <v>327184</v>
      </c>
      <c r="C4261">
        <f t="shared" si="633"/>
        <v>187149248</v>
      </c>
      <c r="D4261">
        <f t="shared" si="634"/>
        <v>107049369856</v>
      </c>
      <c r="E4261">
        <v>50</v>
      </c>
      <c r="F4261">
        <f t="shared" si="635"/>
        <v>2500</v>
      </c>
      <c r="G4261">
        <f t="shared" si="637"/>
        <v>125000</v>
      </c>
      <c r="H4261">
        <f t="shared" si="638"/>
        <v>6250000</v>
      </c>
      <c r="I4261">
        <f t="shared" si="639"/>
        <v>28600</v>
      </c>
      <c r="J4261">
        <f t="shared" si="640"/>
        <v>16359200</v>
      </c>
      <c r="K4261">
        <f t="shared" si="641"/>
        <v>9357462400</v>
      </c>
      <c r="L4261">
        <f t="shared" si="642"/>
        <v>1430000</v>
      </c>
      <c r="M4261">
        <f t="shared" si="643"/>
        <v>71500000</v>
      </c>
      <c r="N4261">
        <f t="shared" si="644"/>
        <v>817960000</v>
      </c>
      <c r="O4261" s="2">
        <v>10.1671</v>
      </c>
    </row>
    <row r="4262" spans="1:15" x14ac:dyDescent="0.15">
      <c r="A4262" s="1">
        <v>574</v>
      </c>
      <c r="B4262">
        <f t="shared" si="636"/>
        <v>329476</v>
      </c>
      <c r="C4262">
        <f t="shared" ref="C4262:C4325" si="645">A4262^3</f>
        <v>189119224</v>
      </c>
      <c r="D4262">
        <f t="shared" ref="D4262:D4325" si="646">A4262^4</f>
        <v>108554434576</v>
      </c>
      <c r="E4262">
        <v>50</v>
      </c>
      <c r="F4262">
        <f t="shared" si="635"/>
        <v>2500</v>
      </c>
      <c r="G4262">
        <f t="shared" si="637"/>
        <v>125000</v>
      </c>
      <c r="H4262">
        <f t="shared" si="638"/>
        <v>6250000</v>
      </c>
      <c r="I4262">
        <f t="shared" si="639"/>
        <v>28700</v>
      </c>
      <c r="J4262">
        <f t="shared" si="640"/>
        <v>16473800</v>
      </c>
      <c r="K4262">
        <f t="shared" si="641"/>
        <v>9455961200</v>
      </c>
      <c r="L4262">
        <f t="shared" si="642"/>
        <v>1435000</v>
      </c>
      <c r="M4262">
        <f t="shared" si="643"/>
        <v>71750000</v>
      </c>
      <c r="N4262">
        <f t="shared" si="644"/>
        <v>823690000</v>
      </c>
      <c r="O4262" s="2">
        <v>10.163600000000001</v>
      </c>
    </row>
    <row r="4263" spans="1:15" x14ac:dyDescent="0.15">
      <c r="A4263" s="1">
        <v>576</v>
      </c>
      <c r="B4263">
        <f t="shared" si="636"/>
        <v>331776</v>
      </c>
      <c r="C4263">
        <f t="shared" si="645"/>
        <v>191102976</v>
      </c>
      <c r="D4263">
        <f t="shared" si="646"/>
        <v>110075314176</v>
      </c>
      <c r="E4263">
        <v>50</v>
      </c>
      <c r="F4263">
        <f t="shared" si="635"/>
        <v>2500</v>
      </c>
      <c r="G4263">
        <f t="shared" si="637"/>
        <v>125000</v>
      </c>
      <c r="H4263">
        <f t="shared" si="638"/>
        <v>6250000</v>
      </c>
      <c r="I4263">
        <f t="shared" si="639"/>
        <v>28800</v>
      </c>
      <c r="J4263">
        <f t="shared" si="640"/>
        <v>16588800</v>
      </c>
      <c r="K4263">
        <f t="shared" si="641"/>
        <v>9555148800</v>
      </c>
      <c r="L4263">
        <f t="shared" si="642"/>
        <v>1440000</v>
      </c>
      <c r="M4263">
        <f t="shared" si="643"/>
        <v>72000000</v>
      </c>
      <c r="N4263">
        <f t="shared" si="644"/>
        <v>829440000</v>
      </c>
      <c r="O4263" s="2">
        <v>10.1629</v>
      </c>
    </row>
    <row r="4264" spans="1:15" x14ac:dyDescent="0.15">
      <c r="A4264" s="1">
        <v>578</v>
      </c>
      <c r="B4264">
        <f t="shared" si="636"/>
        <v>334084</v>
      </c>
      <c r="C4264">
        <f t="shared" si="645"/>
        <v>193100552</v>
      </c>
      <c r="D4264">
        <f t="shared" si="646"/>
        <v>111612119056</v>
      </c>
      <c r="E4264">
        <v>50</v>
      </c>
      <c r="F4264">
        <f t="shared" si="635"/>
        <v>2500</v>
      </c>
      <c r="G4264">
        <f t="shared" si="637"/>
        <v>125000</v>
      </c>
      <c r="H4264">
        <f t="shared" si="638"/>
        <v>6250000</v>
      </c>
      <c r="I4264">
        <f t="shared" si="639"/>
        <v>28900</v>
      </c>
      <c r="J4264">
        <f t="shared" si="640"/>
        <v>16704200</v>
      </c>
      <c r="K4264">
        <f t="shared" si="641"/>
        <v>9655027600</v>
      </c>
      <c r="L4264">
        <f t="shared" si="642"/>
        <v>1445000</v>
      </c>
      <c r="M4264">
        <f t="shared" si="643"/>
        <v>72250000</v>
      </c>
      <c r="N4264">
        <f t="shared" si="644"/>
        <v>835210000</v>
      </c>
      <c r="O4264" s="2">
        <v>10.1629</v>
      </c>
    </row>
    <row r="4265" spans="1:15" x14ac:dyDescent="0.15">
      <c r="A4265" s="1">
        <v>580</v>
      </c>
      <c r="B4265">
        <f t="shared" si="636"/>
        <v>336400</v>
      </c>
      <c r="C4265">
        <f t="shared" si="645"/>
        <v>195112000</v>
      </c>
      <c r="D4265">
        <f t="shared" si="646"/>
        <v>113164960000</v>
      </c>
      <c r="E4265">
        <v>50</v>
      </c>
      <c r="F4265">
        <f t="shared" si="635"/>
        <v>2500</v>
      </c>
      <c r="G4265">
        <f t="shared" si="637"/>
        <v>125000</v>
      </c>
      <c r="H4265">
        <f t="shared" si="638"/>
        <v>6250000</v>
      </c>
      <c r="I4265">
        <f t="shared" si="639"/>
        <v>29000</v>
      </c>
      <c r="J4265">
        <f t="shared" si="640"/>
        <v>16820000</v>
      </c>
      <c r="K4265">
        <f t="shared" si="641"/>
        <v>9755600000</v>
      </c>
      <c r="L4265">
        <f t="shared" si="642"/>
        <v>1450000</v>
      </c>
      <c r="M4265">
        <f t="shared" si="643"/>
        <v>72500000</v>
      </c>
      <c r="N4265">
        <f t="shared" si="644"/>
        <v>841000000</v>
      </c>
      <c r="O4265" s="2">
        <v>10.1614</v>
      </c>
    </row>
    <row r="4266" spans="1:15" x14ac:dyDescent="0.15">
      <c r="A4266" s="1">
        <v>582</v>
      </c>
      <c r="B4266">
        <f t="shared" si="636"/>
        <v>338724</v>
      </c>
      <c r="C4266">
        <f t="shared" si="645"/>
        <v>197137368</v>
      </c>
      <c r="D4266">
        <f t="shared" si="646"/>
        <v>114733948176</v>
      </c>
      <c r="E4266">
        <v>50</v>
      </c>
      <c r="F4266">
        <f t="shared" si="635"/>
        <v>2500</v>
      </c>
      <c r="G4266">
        <f t="shared" si="637"/>
        <v>125000</v>
      </c>
      <c r="H4266">
        <f t="shared" si="638"/>
        <v>6250000</v>
      </c>
      <c r="I4266">
        <f t="shared" si="639"/>
        <v>29100</v>
      </c>
      <c r="J4266">
        <f t="shared" si="640"/>
        <v>16936200</v>
      </c>
      <c r="K4266">
        <f t="shared" si="641"/>
        <v>9856868400</v>
      </c>
      <c r="L4266">
        <f t="shared" si="642"/>
        <v>1455000</v>
      </c>
      <c r="M4266">
        <f t="shared" si="643"/>
        <v>72750000</v>
      </c>
      <c r="N4266">
        <f t="shared" si="644"/>
        <v>846810000</v>
      </c>
      <c r="O4266" s="2">
        <v>10.16</v>
      </c>
    </row>
    <row r="4267" spans="1:15" x14ac:dyDescent="0.15">
      <c r="A4267" s="1">
        <v>584</v>
      </c>
      <c r="B4267">
        <f t="shared" si="636"/>
        <v>341056</v>
      </c>
      <c r="C4267">
        <f t="shared" si="645"/>
        <v>199176704</v>
      </c>
      <c r="D4267">
        <f t="shared" si="646"/>
        <v>116319195136</v>
      </c>
      <c r="E4267">
        <v>50</v>
      </c>
      <c r="F4267">
        <f t="shared" si="635"/>
        <v>2500</v>
      </c>
      <c r="G4267">
        <f t="shared" si="637"/>
        <v>125000</v>
      </c>
      <c r="H4267">
        <f t="shared" si="638"/>
        <v>6250000</v>
      </c>
      <c r="I4267">
        <f t="shared" si="639"/>
        <v>29200</v>
      </c>
      <c r="J4267">
        <f t="shared" si="640"/>
        <v>17052800</v>
      </c>
      <c r="K4267">
        <f t="shared" si="641"/>
        <v>9958835200</v>
      </c>
      <c r="L4267">
        <f t="shared" si="642"/>
        <v>1460000</v>
      </c>
      <c r="M4267">
        <f t="shared" si="643"/>
        <v>73000000</v>
      </c>
      <c r="N4267">
        <f t="shared" si="644"/>
        <v>852640000</v>
      </c>
      <c r="O4267" s="2">
        <v>10.1593</v>
      </c>
    </row>
    <row r="4268" spans="1:15" x14ac:dyDescent="0.15">
      <c r="A4268" s="1">
        <v>586</v>
      </c>
      <c r="B4268">
        <f t="shared" si="636"/>
        <v>343396</v>
      </c>
      <c r="C4268">
        <f t="shared" si="645"/>
        <v>201230056</v>
      </c>
      <c r="D4268">
        <f t="shared" si="646"/>
        <v>117920812816</v>
      </c>
      <c r="E4268">
        <v>50</v>
      </c>
      <c r="F4268">
        <f t="shared" si="635"/>
        <v>2500</v>
      </c>
      <c r="G4268">
        <f t="shared" si="637"/>
        <v>125000</v>
      </c>
      <c r="H4268">
        <f t="shared" si="638"/>
        <v>6250000</v>
      </c>
      <c r="I4268">
        <f t="shared" si="639"/>
        <v>29300</v>
      </c>
      <c r="J4268">
        <f t="shared" si="640"/>
        <v>17169800</v>
      </c>
      <c r="K4268">
        <f t="shared" si="641"/>
        <v>10061502800</v>
      </c>
      <c r="L4268">
        <f t="shared" si="642"/>
        <v>1465000</v>
      </c>
      <c r="M4268">
        <f t="shared" si="643"/>
        <v>73250000</v>
      </c>
      <c r="N4268">
        <f t="shared" si="644"/>
        <v>858490000</v>
      </c>
      <c r="O4268" s="2">
        <v>10.1571</v>
      </c>
    </row>
    <row r="4269" spans="1:15" x14ac:dyDescent="0.15">
      <c r="A4269" s="1">
        <v>588</v>
      </c>
      <c r="B4269">
        <f t="shared" si="636"/>
        <v>345744</v>
      </c>
      <c r="C4269">
        <f t="shared" si="645"/>
        <v>203297472</v>
      </c>
      <c r="D4269">
        <f t="shared" si="646"/>
        <v>119538913536</v>
      </c>
      <c r="E4269">
        <v>50</v>
      </c>
      <c r="F4269">
        <f t="shared" si="635"/>
        <v>2500</v>
      </c>
      <c r="G4269">
        <f t="shared" si="637"/>
        <v>125000</v>
      </c>
      <c r="H4269">
        <f t="shared" si="638"/>
        <v>6250000</v>
      </c>
      <c r="I4269">
        <f t="shared" si="639"/>
        <v>29400</v>
      </c>
      <c r="J4269">
        <f t="shared" si="640"/>
        <v>17287200</v>
      </c>
      <c r="K4269">
        <f t="shared" si="641"/>
        <v>10164873600</v>
      </c>
      <c r="L4269">
        <f t="shared" si="642"/>
        <v>1470000</v>
      </c>
      <c r="M4269">
        <f t="shared" si="643"/>
        <v>73500000</v>
      </c>
      <c r="N4269">
        <f t="shared" si="644"/>
        <v>864360000</v>
      </c>
      <c r="O4269" s="2">
        <v>10.1564</v>
      </c>
    </row>
    <row r="4270" spans="1:15" x14ac:dyDescent="0.15">
      <c r="A4270" s="1">
        <v>590</v>
      </c>
      <c r="B4270">
        <f t="shared" si="636"/>
        <v>348100</v>
      </c>
      <c r="C4270">
        <f t="shared" si="645"/>
        <v>205379000</v>
      </c>
      <c r="D4270">
        <f t="shared" si="646"/>
        <v>121173610000</v>
      </c>
      <c r="E4270">
        <v>50</v>
      </c>
      <c r="F4270">
        <f t="shared" si="635"/>
        <v>2500</v>
      </c>
      <c r="G4270">
        <f t="shared" si="637"/>
        <v>125000</v>
      </c>
      <c r="H4270">
        <f t="shared" si="638"/>
        <v>6250000</v>
      </c>
      <c r="I4270">
        <f t="shared" si="639"/>
        <v>29500</v>
      </c>
      <c r="J4270">
        <f t="shared" si="640"/>
        <v>17405000</v>
      </c>
      <c r="K4270">
        <f t="shared" si="641"/>
        <v>10268950000</v>
      </c>
      <c r="L4270">
        <f t="shared" si="642"/>
        <v>1475000</v>
      </c>
      <c r="M4270">
        <f t="shared" si="643"/>
        <v>73750000</v>
      </c>
      <c r="N4270">
        <f t="shared" si="644"/>
        <v>870250000</v>
      </c>
      <c r="O4270" s="2">
        <v>10.153600000000001</v>
      </c>
    </row>
    <row r="4271" spans="1:15" x14ac:dyDescent="0.15">
      <c r="A4271" s="1">
        <v>592</v>
      </c>
      <c r="B4271">
        <f t="shared" si="636"/>
        <v>350464</v>
      </c>
      <c r="C4271">
        <f t="shared" si="645"/>
        <v>207474688</v>
      </c>
      <c r="D4271">
        <f t="shared" si="646"/>
        <v>122825015296</v>
      </c>
      <c r="E4271">
        <v>50</v>
      </c>
      <c r="F4271">
        <f t="shared" si="635"/>
        <v>2500</v>
      </c>
      <c r="G4271">
        <f t="shared" si="637"/>
        <v>125000</v>
      </c>
      <c r="H4271">
        <f t="shared" si="638"/>
        <v>6250000</v>
      </c>
      <c r="I4271">
        <f t="shared" si="639"/>
        <v>29600</v>
      </c>
      <c r="J4271">
        <f t="shared" si="640"/>
        <v>17523200</v>
      </c>
      <c r="K4271">
        <f t="shared" si="641"/>
        <v>10373734400</v>
      </c>
      <c r="L4271">
        <f t="shared" si="642"/>
        <v>1480000</v>
      </c>
      <c r="M4271">
        <f t="shared" si="643"/>
        <v>74000000</v>
      </c>
      <c r="N4271">
        <f t="shared" si="644"/>
        <v>876160000</v>
      </c>
      <c r="O4271" s="2">
        <v>10.151400000000001</v>
      </c>
    </row>
    <row r="4272" spans="1:15" x14ac:dyDescent="0.15">
      <c r="A4272" s="1">
        <v>594</v>
      </c>
      <c r="B4272">
        <f t="shared" si="636"/>
        <v>352836</v>
      </c>
      <c r="C4272">
        <f t="shared" si="645"/>
        <v>209584584</v>
      </c>
      <c r="D4272">
        <f t="shared" si="646"/>
        <v>124493242896</v>
      </c>
      <c r="E4272">
        <v>50</v>
      </c>
      <c r="F4272">
        <f t="shared" si="635"/>
        <v>2500</v>
      </c>
      <c r="G4272">
        <f t="shared" si="637"/>
        <v>125000</v>
      </c>
      <c r="H4272">
        <f t="shared" si="638"/>
        <v>6250000</v>
      </c>
      <c r="I4272">
        <f t="shared" si="639"/>
        <v>29700</v>
      </c>
      <c r="J4272">
        <f t="shared" si="640"/>
        <v>17641800</v>
      </c>
      <c r="K4272">
        <f t="shared" si="641"/>
        <v>10479229200</v>
      </c>
      <c r="L4272">
        <f t="shared" si="642"/>
        <v>1485000</v>
      </c>
      <c r="M4272">
        <f t="shared" si="643"/>
        <v>74250000</v>
      </c>
      <c r="N4272">
        <f t="shared" si="644"/>
        <v>882090000</v>
      </c>
      <c r="O4272" s="2">
        <v>10.1479</v>
      </c>
    </row>
    <row r="4273" spans="1:15" x14ac:dyDescent="0.15">
      <c r="A4273" s="1">
        <v>596</v>
      </c>
      <c r="B4273">
        <f t="shared" si="636"/>
        <v>355216</v>
      </c>
      <c r="C4273">
        <f t="shared" si="645"/>
        <v>211708736</v>
      </c>
      <c r="D4273">
        <f t="shared" si="646"/>
        <v>126178406656</v>
      </c>
      <c r="E4273">
        <v>50</v>
      </c>
      <c r="F4273">
        <f t="shared" si="635"/>
        <v>2500</v>
      </c>
      <c r="G4273">
        <f t="shared" si="637"/>
        <v>125000</v>
      </c>
      <c r="H4273">
        <f t="shared" si="638"/>
        <v>6250000</v>
      </c>
      <c r="I4273">
        <f t="shared" si="639"/>
        <v>29800</v>
      </c>
      <c r="J4273">
        <f t="shared" si="640"/>
        <v>17760800</v>
      </c>
      <c r="K4273">
        <f t="shared" si="641"/>
        <v>10585436800</v>
      </c>
      <c r="L4273">
        <f t="shared" si="642"/>
        <v>1490000</v>
      </c>
      <c r="M4273">
        <f t="shared" si="643"/>
        <v>74500000</v>
      </c>
      <c r="N4273">
        <f t="shared" si="644"/>
        <v>888040000</v>
      </c>
      <c r="O4273" s="2">
        <v>10.1479</v>
      </c>
    </row>
    <row r="4274" spans="1:15" x14ac:dyDescent="0.15">
      <c r="A4274" s="1">
        <v>598</v>
      </c>
      <c r="B4274">
        <f t="shared" si="636"/>
        <v>357604</v>
      </c>
      <c r="C4274">
        <f t="shared" si="645"/>
        <v>213847192</v>
      </c>
      <c r="D4274">
        <f t="shared" si="646"/>
        <v>127880620816</v>
      </c>
      <c r="E4274">
        <v>50</v>
      </c>
      <c r="F4274">
        <f t="shared" si="635"/>
        <v>2500</v>
      </c>
      <c r="G4274">
        <f t="shared" si="637"/>
        <v>125000</v>
      </c>
      <c r="H4274">
        <f t="shared" si="638"/>
        <v>6250000</v>
      </c>
      <c r="I4274">
        <f t="shared" si="639"/>
        <v>29900</v>
      </c>
      <c r="J4274">
        <f t="shared" si="640"/>
        <v>17880200</v>
      </c>
      <c r="K4274">
        <f t="shared" si="641"/>
        <v>10692359600</v>
      </c>
      <c r="L4274">
        <f t="shared" si="642"/>
        <v>1495000</v>
      </c>
      <c r="M4274">
        <f t="shared" si="643"/>
        <v>74750000</v>
      </c>
      <c r="N4274">
        <f t="shared" si="644"/>
        <v>894010000</v>
      </c>
      <c r="O4274" s="2">
        <v>10.1457</v>
      </c>
    </row>
    <row r="4275" spans="1:15" x14ac:dyDescent="0.15">
      <c r="A4275" s="1">
        <v>600</v>
      </c>
      <c r="B4275">
        <f t="shared" si="636"/>
        <v>360000</v>
      </c>
      <c r="C4275">
        <f t="shared" si="645"/>
        <v>216000000</v>
      </c>
      <c r="D4275">
        <f t="shared" si="646"/>
        <v>129600000000</v>
      </c>
      <c r="E4275">
        <v>50</v>
      </c>
      <c r="F4275">
        <f t="shared" si="635"/>
        <v>2500</v>
      </c>
      <c r="G4275">
        <f t="shared" si="637"/>
        <v>125000</v>
      </c>
      <c r="H4275">
        <f t="shared" si="638"/>
        <v>6250000</v>
      </c>
      <c r="I4275">
        <f t="shared" si="639"/>
        <v>30000</v>
      </c>
      <c r="J4275">
        <f t="shared" si="640"/>
        <v>18000000</v>
      </c>
      <c r="K4275">
        <f t="shared" si="641"/>
        <v>10800000000</v>
      </c>
      <c r="L4275">
        <f t="shared" si="642"/>
        <v>1500000</v>
      </c>
      <c r="M4275">
        <f t="shared" si="643"/>
        <v>75000000</v>
      </c>
      <c r="N4275">
        <f t="shared" si="644"/>
        <v>900000000</v>
      </c>
      <c r="O4275" s="2">
        <v>10.145</v>
      </c>
    </row>
    <row r="4276" spans="1:15" x14ac:dyDescent="0.15">
      <c r="A4276" s="1">
        <v>602</v>
      </c>
      <c r="B4276">
        <f t="shared" si="636"/>
        <v>362404</v>
      </c>
      <c r="C4276">
        <f t="shared" si="645"/>
        <v>218167208</v>
      </c>
      <c r="D4276">
        <f t="shared" si="646"/>
        <v>131336659216</v>
      </c>
      <c r="E4276">
        <v>50</v>
      </c>
      <c r="F4276">
        <f t="shared" si="635"/>
        <v>2500</v>
      </c>
      <c r="G4276">
        <f t="shared" si="637"/>
        <v>125000</v>
      </c>
      <c r="H4276">
        <f t="shared" si="638"/>
        <v>6250000</v>
      </c>
      <c r="I4276">
        <f t="shared" si="639"/>
        <v>30100</v>
      </c>
      <c r="J4276">
        <f t="shared" si="640"/>
        <v>18120200</v>
      </c>
      <c r="K4276">
        <f t="shared" si="641"/>
        <v>10908360400</v>
      </c>
      <c r="L4276">
        <f t="shared" si="642"/>
        <v>1505000</v>
      </c>
      <c r="M4276">
        <f t="shared" si="643"/>
        <v>75250000</v>
      </c>
      <c r="N4276">
        <f t="shared" si="644"/>
        <v>906010000</v>
      </c>
      <c r="O4276" s="2">
        <v>10.142899999999999</v>
      </c>
    </row>
    <row r="4277" spans="1:15" x14ac:dyDescent="0.15">
      <c r="A4277" s="1">
        <v>604</v>
      </c>
      <c r="B4277">
        <f t="shared" si="636"/>
        <v>364816</v>
      </c>
      <c r="C4277">
        <f t="shared" si="645"/>
        <v>220348864</v>
      </c>
      <c r="D4277">
        <f t="shared" si="646"/>
        <v>133090713856</v>
      </c>
      <c r="E4277">
        <v>50</v>
      </c>
      <c r="F4277">
        <f t="shared" si="635"/>
        <v>2500</v>
      </c>
      <c r="G4277">
        <f t="shared" si="637"/>
        <v>125000</v>
      </c>
      <c r="H4277">
        <f t="shared" si="638"/>
        <v>6250000</v>
      </c>
      <c r="I4277">
        <f t="shared" si="639"/>
        <v>30200</v>
      </c>
      <c r="J4277">
        <f t="shared" si="640"/>
        <v>18240800</v>
      </c>
      <c r="K4277">
        <f t="shared" si="641"/>
        <v>11017443200</v>
      </c>
      <c r="L4277">
        <f t="shared" si="642"/>
        <v>1510000</v>
      </c>
      <c r="M4277">
        <f t="shared" si="643"/>
        <v>75500000</v>
      </c>
      <c r="N4277">
        <f t="shared" si="644"/>
        <v>912040000</v>
      </c>
      <c r="O4277" s="2">
        <v>10.142899999999999</v>
      </c>
    </row>
    <row r="4278" spans="1:15" x14ac:dyDescent="0.15">
      <c r="A4278" s="1">
        <v>606</v>
      </c>
      <c r="B4278">
        <f t="shared" si="636"/>
        <v>367236</v>
      </c>
      <c r="C4278">
        <f t="shared" si="645"/>
        <v>222545016</v>
      </c>
      <c r="D4278">
        <f t="shared" si="646"/>
        <v>134862279696</v>
      </c>
      <c r="E4278">
        <v>50</v>
      </c>
      <c r="F4278">
        <f t="shared" si="635"/>
        <v>2500</v>
      </c>
      <c r="G4278">
        <f t="shared" si="637"/>
        <v>125000</v>
      </c>
      <c r="H4278">
        <f t="shared" si="638"/>
        <v>6250000</v>
      </c>
      <c r="I4278">
        <f t="shared" si="639"/>
        <v>30300</v>
      </c>
      <c r="J4278">
        <f t="shared" si="640"/>
        <v>18361800</v>
      </c>
      <c r="K4278">
        <f t="shared" si="641"/>
        <v>11127250800</v>
      </c>
      <c r="L4278">
        <f t="shared" si="642"/>
        <v>1515000</v>
      </c>
      <c r="M4278">
        <f t="shared" si="643"/>
        <v>75750000</v>
      </c>
      <c r="N4278">
        <f t="shared" si="644"/>
        <v>918090000</v>
      </c>
      <c r="O4278" s="2">
        <v>10.140700000000001</v>
      </c>
    </row>
    <row r="4279" spans="1:15" x14ac:dyDescent="0.15">
      <c r="A4279" s="1">
        <v>608</v>
      </c>
      <c r="B4279">
        <f t="shared" si="636"/>
        <v>369664</v>
      </c>
      <c r="C4279">
        <f t="shared" si="645"/>
        <v>224755712</v>
      </c>
      <c r="D4279">
        <f t="shared" si="646"/>
        <v>136651472896</v>
      </c>
      <c r="E4279">
        <v>50</v>
      </c>
      <c r="F4279">
        <f t="shared" si="635"/>
        <v>2500</v>
      </c>
      <c r="G4279">
        <f t="shared" si="637"/>
        <v>125000</v>
      </c>
      <c r="H4279">
        <f t="shared" si="638"/>
        <v>6250000</v>
      </c>
      <c r="I4279">
        <f t="shared" si="639"/>
        <v>30400</v>
      </c>
      <c r="J4279">
        <f t="shared" si="640"/>
        <v>18483200</v>
      </c>
      <c r="K4279">
        <f t="shared" si="641"/>
        <v>11237785600</v>
      </c>
      <c r="L4279">
        <f t="shared" si="642"/>
        <v>1520000</v>
      </c>
      <c r="M4279">
        <f t="shared" si="643"/>
        <v>76000000</v>
      </c>
      <c r="N4279">
        <f t="shared" si="644"/>
        <v>924160000</v>
      </c>
      <c r="O4279" s="2">
        <v>10.14</v>
      </c>
    </row>
    <row r="4280" spans="1:15" x14ac:dyDescent="0.15">
      <c r="A4280" s="1">
        <v>610</v>
      </c>
      <c r="B4280">
        <f t="shared" si="636"/>
        <v>372100</v>
      </c>
      <c r="C4280">
        <f t="shared" si="645"/>
        <v>226981000</v>
      </c>
      <c r="D4280">
        <f t="shared" si="646"/>
        <v>138458410000</v>
      </c>
      <c r="E4280">
        <v>50</v>
      </c>
      <c r="F4280">
        <f t="shared" si="635"/>
        <v>2500</v>
      </c>
      <c r="G4280">
        <f t="shared" si="637"/>
        <v>125000</v>
      </c>
      <c r="H4280">
        <f t="shared" si="638"/>
        <v>6250000</v>
      </c>
      <c r="I4280">
        <f t="shared" si="639"/>
        <v>30500</v>
      </c>
      <c r="J4280">
        <f t="shared" si="640"/>
        <v>18605000</v>
      </c>
      <c r="K4280">
        <f t="shared" si="641"/>
        <v>11349050000</v>
      </c>
      <c r="L4280">
        <f t="shared" si="642"/>
        <v>1525000</v>
      </c>
      <c r="M4280">
        <f t="shared" si="643"/>
        <v>76250000</v>
      </c>
      <c r="N4280">
        <f t="shared" si="644"/>
        <v>930250000</v>
      </c>
      <c r="O4280" s="2">
        <v>10.1371</v>
      </c>
    </row>
    <row r="4281" spans="1:15" x14ac:dyDescent="0.15">
      <c r="A4281" s="1">
        <v>612</v>
      </c>
      <c r="B4281">
        <f t="shared" si="636"/>
        <v>374544</v>
      </c>
      <c r="C4281">
        <f t="shared" si="645"/>
        <v>229220928</v>
      </c>
      <c r="D4281">
        <f t="shared" si="646"/>
        <v>140283207936</v>
      </c>
      <c r="E4281">
        <v>50</v>
      </c>
      <c r="F4281">
        <f t="shared" si="635"/>
        <v>2500</v>
      </c>
      <c r="G4281">
        <f t="shared" si="637"/>
        <v>125000</v>
      </c>
      <c r="H4281">
        <f t="shared" si="638"/>
        <v>6250000</v>
      </c>
      <c r="I4281">
        <f t="shared" si="639"/>
        <v>30600</v>
      </c>
      <c r="J4281">
        <f t="shared" si="640"/>
        <v>18727200</v>
      </c>
      <c r="K4281">
        <f t="shared" si="641"/>
        <v>11461046400</v>
      </c>
      <c r="L4281">
        <f t="shared" si="642"/>
        <v>1530000</v>
      </c>
      <c r="M4281">
        <f t="shared" si="643"/>
        <v>76500000</v>
      </c>
      <c r="N4281">
        <f t="shared" si="644"/>
        <v>936360000</v>
      </c>
      <c r="O4281" s="2">
        <v>10.1364</v>
      </c>
    </row>
    <row r="4282" spans="1:15" x14ac:dyDescent="0.15">
      <c r="A4282" s="1">
        <v>614</v>
      </c>
      <c r="B4282">
        <f t="shared" si="636"/>
        <v>376996</v>
      </c>
      <c r="C4282">
        <f t="shared" si="645"/>
        <v>231475544</v>
      </c>
      <c r="D4282">
        <f t="shared" si="646"/>
        <v>142125984016</v>
      </c>
      <c r="E4282">
        <v>50</v>
      </c>
      <c r="F4282">
        <f t="shared" si="635"/>
        <v>2500</v>
      </c>
      <c r="G4282">
        <f t="shared" si="637"/>
        <v>125000</v>
      </c>
      <c r="H4282">
        <f t="shared" si="638"/>
        <v>6250000</v>
      </c>
      <c r="I4282">
        <f t="shared" si="639"/>
        <v>30700</v>
      </c>
      <c r="J4282">
        <f t="shared" si="640"/>
        <v>18849800</v>
      </c>
      <c r="K4282">
        <f t="shared" si="641"/>
        <v>11573777200</v>
      </c>
      <c r="L4282">
        <f t="shared" si="642"/>
        <v>1535000</v>
      </c>
      <c r="M4282">
        <f t="shared" si="643"/>
        <v>76750000</v>
      </c>
      <c r="N4282">
        <f t="shared" si="644"/>
        <v>942490000</v>
      </c>
      <c r="O4282" s="2">
        <v>10.1364</v>
      </c>
    </row>
    <row r="4283" spans="1:15" x14ac:dyDescent="0.15">
      <c r="A4283" s="1">
        <v>616</v>
      </c>
      <c r="B4283">
        <f t="shared" si="636"/>
        <v>379456</v>
      </c>
      <c r="C4283">
        <f t="shared" si="645"/>
        <v>233744896</v>
      </c>
      <c r="D4283">
        <f t="shared" si="646"/>
        <v>143986855936</v>
      </c>
      <c r="E4283">
        <v>50</v>
      </c>
      <c r="F4283">
        <f t="shared" si="635"/>
        <v>2500</v>
      </c>
      <c r="G4283">
        <f t="shared" si="637"/>
        <v>125000</v>
      </c>
      <c r="H4283">
        <f t="shared" si="638"/>
        <v>6250000</v>
      </c>
      <c r="I4283">
        <f t="shared" si="639"/>
        <v>30800</v>
      </c>
      <c r="J4283">
        <f t="shared" si="640"/>
        <v>18972800</v>
      </c>
      <c r="K4283">
        <f t="shared" si="641"/>
        <v>11687244800</v>
      </c>
      <c r="L4283">
        <f t="shared" si="642"/>
        <v>1540000</v>
      </c>
      <c r="M4283">
        <f t="shared" si="643"/>
        <v>77000000</v>
      </c>
      <c r="N4283">
        <f t="shared" si="644"/>
        <v>948640000</v>
      </c>
      <c r="O4283" s="2">
        <v>10.135</v>
      </c>
    </row>
    <row r="4284" spans="1:15" x14ac:dyDescent="0.15">
      <c r="A4284" s="1">
        <v>618</v>
      </c>
      <c r="B4284">
        <f t="shared" si="636"/>
        <v>381924</v>
      </c>
      <c r="C4284">
        <f t="shared" si="645"/>
        <v>236029032</v>
      </c>
      <c r="D4284">
        <f t="shared" si="646"/>
        <v>145865941776</v>
      </c>
      <c r="E4284">
        <v>50</v>
      </c>
      <c r="F4284">
        <f t="shared" si="635"/>
        <v>2500</v>
      </c>
      <c r="G4284">
        <f t="shared" si="637"/>
        <v>125000</v>
      </c>
      <c r="H4284">
        <f t="shared" si="638"/>
        <v>6250000</v>
      </c>
      <c r="I4284">
        <f t="shared" si="639"/>
        <v>30900</v>
      </c>
      <c r="J4284">
        <f t="shared" si="640"/>
        <v>19096200</v>
      </c>
      <c r="K4284">
        <f t="shared" si="641"/>
        <v>11801451600</v>
      </c>
      <c r="L4284">
        <f t="shared" si="642"/>
        <v>1545000</v>
      </c>
      <c r="M4284">
        <f t="shared" si="643"/>
        <v>77250000</v>
      </c>
      <c r="N4284">
        <f t="shared" si="644"/>
        <v>954810000</v>
      </c>
      <c r="O4284" s="2">
        <v>10.132099999999999</v>
      </c>
    </row>
    <row r="4285" spans="1:15" x14ac:dyDescent="0.15">
      <c r="A4285" s="1">
        <v>620</v>
      </c>
      <c r="B4285">
        <f t="shared" si="636"/>
        <v>384400</v>
      </c>
      <c r="C4285">
        <f t="shared" si="645"/>
        <v>238328000</v>
      </c>
      <c r="D4285">
        <f t="shared" si="646"/>
        <v>147763360000</v>
      </c>
      <c r="E4285">
        <v>50</v>
      </c>
      <c r="F4285">
        <f t="shared" si="635"/>
        <v>2500</v>
      </c>
      <c r="G4285">
        <f t="shared" si="637"/>
        <v>125000</v>
      </c>
      <c r="H4285">
        <f t="shared" si="638"/>
        <v>6250000</v>
      </c>
      <c r="I4285">
        <f t="shared" si="639"/>
        <v>31000</v>
      </c>
      <c r="J4285">
        <f t="shared" si="640"/>
        <v>19220000</v>
      </c>
      <c r="K4285">
        <f t="shared" si="641"/>
        <v>11916400000</v>
      </c>
      <c r="L4285">
        <f t="shared" si="642"/>
        <v>1550000</v>
      </c>
      <c r="M4285">
        <f t="shared" si="643"/>
        <v>77500000</v>
      </c>
      <c r="N4285">
        <f t="shared" si="644"/>
        <v>961000000</v>
      </c>
      <c r="O4285" s="2">
        <v>10.132899999999999</v>
      </c>
    </row>
    <row r="4286" spans="1:15" x14ac:dyDescent="0.15">
      <c r="A4286" s="1">
        <v>622</v>
      </c>
      <c r="B4286">
        <f t="shared" si="636"/>
        <v>386884</v>
      </c>
      <c r="C4286">
        <f t="shared" si="645"/>
        <v>240641848</v>
      </c>
      <c r="D4286">
        <f t="shared" si="646"/>
        <v>149679229456</v>
      </c>
      <c r="E4286">
        <v>50</v>
      </c>
      <c r="F4286">
        <f t="shared" si="635"/>
        <v>2500</v>
      </c>
      <c r="G4286">
        <f t="shared" si="637"/>
        <v>125000</v>
      </c>
      <c r="H4286">
        <f t="shared" si="638"/>
        <v>6250000</v>
      </c>
      <c r="I4286">
        <f t="shared" si="639"/>
        <v>31100</v>
      </c>
      <c r="J4286">
        <f t="shared" si="640"/>
        <v>19344200</v>
      </c>
      <c r="K4286">
        <f t="shared" si="641"/>
        <v>12032092400</v>
      </c>
      <c r="L4286">
        <f t="shared" si="642"/>
        <v>1555000</v>
      </c>
      <c r="M4286">
        <f t="shared" si="643"/>
        <v>77750000</v>
      </c>
      <c r="N4286">
        <f t="shared" si="644"/>
        <v>967210000</v>
      </c>
      <c r="O4286" s="2">
        <v>10.130699999999999</v>
      </c>
    </row>
    <row r="4287" spans="1:15" x14ac:dyDescent="0.15">
      <c r="A4287" s="1">
        <v>624</v>
      </c>
      <c r="B4287">
        <f t="shared" si="636"/>
        <v>389376</v>
      </c>
      <c r="C4287">
        <f t="shared" si="645"/>
        <v>242970624</v>
      </c>
      <c r="D4287">
        <f t="shared" si="646"/>
        <v>151613669376</v>
      </c>
      <c r="E4287">
        <v>50</v>
      </c>
      <c r="F4287">
        <f t="shared" si="635"/>
        <v>2500</v>
      </c>
      <c r="G4287">
        <f t="shared" si="637"/>
        <v>125000</v>
      </c>
      <c r="H4287">
        <f t="shared" si="638"/>
        <v>6250000</v>
      </c>
      <c r="I4287">
        <f t="shared" si="639"/>
        <v>31200</v>
      </c>
      <c r="J4287">
        <f t="shared" si="640"/>
        <v>19468800</v>
      </c>
      <c r="K4287">
        <f t="shared" si="641"/>
        <v>12148531200</v>
      </c>
      <c r="L4287">
        <f t="shared" si="642"/>
        <v>1560000</v>
      </c>
      <c r="M4287">
        <f t="shared" si="643"/>
        <v>78000000</v>
      </c>
      <c r="N4287">
        <f t="shared" si="644"/>
        <v>973440000</v>
      </c>
      <c r="O4287" s="2">
        <v>10.1286</v>
      </c>
    </row>
    <row r="4288" spans="1:15" x14ac:dyDescent="0.15">
      <c r="A4288" s="1">
        <v>626</v>
      </c>
      <c r="B4288">
        <f t="shared" si="636"/>
        <v>391876</v>
      </c>
      <c r="C4288">
        <f t="shared" si="645"/>
        <v>245314376</v>
      </c>
      <c r="D4288">
        <f t="shared" si="646"/>
        <v>153566799376</v>
      </c>
      <c r="E4288">
        <v>50</v>
      </c>
      <c r="F4288">
        <f t="shared" si="635"/>
        <v>2500</v>
      </c>
      <c r="G4288">
        <f t="shared" si="637"/>
        <v>125000</v>
      </c>
      <c r="H4288">
        <f t="shared" si="638"/>
        <v>6250000</v>
      </c>
      <c r="I4288">
        <f t="shared" si="639"/>
        <v>31300</v>
      </c>
      <c r="J4288">
        <f t="shared" si="640"/>
        <v>19593800</v>
      </c>
      <c r="K4288">
        <f t="shared" si="641"/>
        <v>12265718800</v>
      </c>
      <c r="L4288">
        <f t="shared" si="642"/>
        <v>1565000</v>
      </c>
      <c r="M4288">
        <f t="shared" si="643"/>
        <v>78250000</v>
      </c>
      <c r="N4288">
        <f t="shared" si="644"/>
        <v>979690000</v>
      </c>
      <c r="O4288" s="2">
        <v>10.1271</v>
      </c>
    </row>
    <row r="4289" spans="1:15" x14ac:dyDescent="0.15">
      <c r="A4289" s="1">
        <v>628</v>
      </c>
      <c r="B4289">
        <f t="shared" si="636"/>
        <v>394384</v>
      </c>
      <c r="C4289">
        <f t="shared" si="645"/>
        <v>247673152</v>
      </c>
      <c r="D4289">
        <f t="shared" si="646"/>
        <v>155538739456</v>
      </c>
      <c r="E4289">
        <v>50</v>
      </c>
      <c r="F4289">
        <f t="shared" si="635"/>
        <v>2500</v>
      </c>
      <c r="G4289">
        <f t="shared" si="637"/>
        <v>125000</v>
      </c>
      <c r="H4289">
        <f t="shared" si="638"/>
        <v>6250000</v>
      </c>
      <c r="I4289">
        <f t="shared" si="639"/>
        <v>31400</v>
      </c>
      <c r="J4289">
        <f t="shared" si="640"/>
        <v>19719200</v>
      </c>
      <c r="K4289">
        <f t="shared" si="641"/>
        <v>12383657600</v>
      </c>
      <c r="L4289">
        <f t="shared" si="642"/>
        <v>1570000</v>
      </c>
      <c r="M4289">
        <f t="shared" si="643"/>
        <v>78500000</v>
      </c>
      <c r="N4289">
        <f t="shared" si="644"/>
        <v>985960000</v>
      </c>
      <c r="O4289" s="2">
        <v>10.1257</v>
      </c>
    </row>
    <row r="4290" spans="1:15" x14ac:dyDescent="0.15">
      <c r="A4290" s="1">
        <v>630</v>
      </c>
      <c r="B4290">
        <f t="shared" si="636"/>
        <v>396900</v>
      </c>
      <c r="C4290">
        <f t="shared" si="645"/>
        <v>250047000</v>
      </c>
      <c r="D4290">
        <f t="shared" si="646"/>
        <v>157529610000</v>
      </c>
      <c r="E4290">
        <v>50</v>
      </c>
      <c r="F4290">
        <f t="shared" ref="F4290:F4353" si="647">E4290^2</f>
        <v>2500</v>
      </c>
      <c r="G4290">
        <f t="shared" si="637"/>
        <v>125000</v>
      </c>
      <c r="H4290">
        <f t="shared" si="638"/>
        <v>6250000</v>
      </c>
      <c r="I4290">
        <f t="shared" si="639"/>
        <v>31500</v>
      </c>
      <c r="J4290">
        <f t="shared" si="640"/>
        <v>19845000</v>
      </c>
      <c r="K4290">
        <f t="shared" si="641"/>
        <v>12502350000</v>
      </c>
      <c r="L4290">
        <f t="shared" si="642"/>
        <v>1575000</v>
      </c>
      <c r="M4290">
        <f t="shared" si="643"/>
        <v>78750000</v>
      </c>
      <c r="N4290">
        <f t="shared" si="644"/>
        <v>992250000</v>
      </c>
      <c r="O4290" s="2">
        <v>10.125</v>
      </c>
    </row>
    <row r="4291" spans="1:15" x14ac:dyDescent="0.15">
      <c r="A4291" s="1">
        <v>632</v>
      </c>
      <c r="B4291">
        <f t="shared" si="636"/>
        <v>399424</v>
      </c>
      <c r="C4291">
        <f t="shared" si="645"/>
        <v>252435968</v>
      </c>
      <c r="D4291">
        <f t="shared" si="646"/>
        <v>159539531776</v>
      </c>
      <c r="E4291">
        <v>50</v>
      </c>
      <c r="F4291">
        <f t="shared" si="647"/>
        <v>2500</v>
      </c>
      <c r="G4291">
        <f t="shared" si="637"/>
        <v>125000</v>
      </c>
      <c r="H4291">
        <f t="shared" si="638"/>
        <v>6250000</v>
      </c>
      <c r="I4291">
        <f t="shared" si="639"/>
        <v>31600</v>
      </c>
      <c r="J4291">
        <f t="shared" si="640"/>
        <v>19971200</v>
      </c>
      <c r="K4291">
        <f t="shared" si="641"/>
        <v>12621798400</v>
      </c>
      <c r="L4291">
        <f t="shared" si="642"/>
        <v>1580000</v>
      </c>
      <c r="M4291">
        <f t="shared" si="643"/>
        <v>79000000</v>
      </c>
      <c r="N4291">
        <f t="shared" si="644"/>
        <v>998560000</v>
      </c>
      <c r="O4291" s="2">
        <v>10.1221</v>
      </c>
    </row>
    <row r="4292" spans="1:15" x14ac:dyDescent="0.15">
      <c r="A4292" s="1">
        <v>634</v>
      </c>
      <c r="B4292">
        <f t="shared" si="636"/>
        <v>401956</v>
      </c>
      <c r="C4292">
        <f t="shared" si="645"/>
        <v>254840104</v>
      </c>
      <c r="D4292">
        <f t="shared" si="646"/>
        <v>161568625936</v>
      </c>
      <c r="E4292">
        <v>50</v>
      </c>
      <c r="F4292">
        <f t="shared" si="647"/>
        <v>2500</v>
      </c>
      <c r="G4292">
        <f t="shared" si="637"/>
        <v>125000</v>
      </c>
      <c r="H4292">
        <f t="shared" si="638"/>
        <v>6250000</v>
      </c>
      <c r="I4292">
        <f t="shared" si="639"/>
        <v>31700</v>
      </c>
      <c r="J4292">
        <f t="shared" si="640"/>
        <v>20097800</v>
      </c>
      <c r="K4292">
        <f t="shared" si="641"/>
        <v>12742005200</v>
      </c>
      <c r="L4292">
        <f t="shared" si="642"/>
        <v>1585000</v>
      </c>
      <c r="M4292">
        <f t="shared" si="643"/>
        <v>79250000</v>
      </c>
      <c r="N4292">
        <f t="shared" si="644"/>
        <v>1004890000</v>
      </c>
      <c r="O4292" s="2">
        <v>10.119300000000001</v>
      </c>
    </row>
    <row r="4293" spans="1:15" x14ac:dyDescent="0.15">
      <c r="A4293" s="1">
        <v>636</v>
      </c>
      <c r="B4293">
        <f t="shared" si="636"/>
        <v>404496</v>
      </c>
      <c r="C4293">
        <f t="shared" si="645"/>
        <v>257259456</v>
      </c>
      <c r="D4293">
        <f t="shared" si="646"/>
        <v>163617014016</v>
      </c>
      <c r="E4293">
        <v>50</v>
      </c>
      <c r="F4293">
        <f t="shared" si="647"/>
        <v>2500</v>
      </c>
      <c r="G4293">
        <f t="shared" si="637"/>
        <v>125000</v>
      </c>
      <c r="H4293">
        <f t="shared" si="638"/>
        <v>6250000</v>
      </c>
      <c r="I4293">
        <f t="shared" si="639"/>
        <v>31800</v>
      </c>
      <c r="J4293">
        <f t="shared" si="640"/>
        <v>20224800</v>
      </c>
      <c r="K4293">
        <f t="shared" si="641"/>
        <v>12862972800</v>
      </c>
      <c r="L4293">
        <f t="shared" si="642"/>
        <v>1590000</v>
      </c>
      <c r="M4293">
        <f t="shared" si="643"/>
        <v>79500000</v>
      </c>
      <c r="N4293">
        <f t="shared" si="644"/>
        <v>1011240000</v>
      </c>
      <c r="O4293" s="2">
        <v>10.117900000000001</v>
      </c>
    </row>
    <row r="4294" spans="1:15" x14ac:dyDescent="0.15">
      <c r="A4294" s="1">
        <v>638</v>
      </c>
      <c r="B4294">
        <f t="shared" si="636"/>
        <v>407044</v>
      </c>
      <c r="C4294">
        <f t="shared" si="645"/>
        <v>259694072</v>
      </c>
      <c r="D4294">
        <f t="shared" si="646"/>
        <v>165684817936</v>
      </c>
      <c r="E4294">
        <v>50</v>
      </c>
      <c r="F4294">
        <f t="shared" si="647"/>
        <v>2500</v>
      </c>
      <c r="G4294">
        <f t="shared" si="637"/>
        <v>125000</v>
      </c>
      <c r="H4294">
        <f t="shared" si="638"/>
        <v>6250000</v>
      </c>
      <c r="I4294">
        <f t="shared" si="639"/>
        <v>31900</v>
      </c>
      <c r="J4294">
        <f t="shared" si="640"/>
        <v>20352200</v>
      </c>
      <c r="K4294">
        <f t="shared" si="641"/>
        <v>12984703600</v>
      </c>
      <c r="L4294">
        <f t="shared" si="642"/>
        <v>1595000</v>
      </c>
      <c r="M4294">
        <f t="shared" si="643"/>
        <v>79750000</v>
      </c>
      <c r="N4294">
        <f t="shared" si="644"/>
        <v>1017610000</v>
      </c>
      <c r="O4294" s="2">
        <v>10.115</v>
      </c>
    </row>
    <row r="4295" spans="1:15" x14ac:dyDescent="0.15">
      <c r="A4295" s="1">
        <v>640</v>
      </c>
      <c r="B4295">
        <f t="shared" si="636"/>
        <v>409600</v>
      </c>
      <c r="C4295">
        <f t="shared" si="645"/>
        <v>262144000</v>
      </c>
      <c r="D4295">
        <f t="shared" si="646"/>
        <v>167772160000</v>
      </c>
      <c r="E4295">
        <v>50</v>
      </c>
      <c r="F4295">
        <f t="shared" si="647"/>
        <v>2500</v>
      </c>
      <c r="G4295">
        <f t="shared" si="637"/>
        <v>125000</v>
      </c>
      <c r="H4295">
        <f t="shared" si="638"/>
        <v>6250000</v>
      </c>
      <c r="I4295">
        <f t="shared" si="639"/>
        <v>32000</v>
      </c>
      <c r="J4295">
        <f t="shared" si="640"/>
        <v>20480000</v>
      </c>
      <c r="K4295">
        <f t="shared" si="641"/>
        <v>13107200000</v>
      </c>
      <c r="L4295">
        <f t="shared" si="642"/>
        <v>1600000</v>
      </c>
      <c r="M4295">
        <f t="shared" si="643"/>
        <v>80000000</v>
      </c>
      <c r="N4295">
        <f t="shared" si="644"/>
        <v>1024000000</v>
      </c>
      <c r="O4295" s="2">
        <v>10.1136</v>
      </c>
    </row>
    <row r="4296" spans="1:15" x14ac:dyDescent="0.15">
      <c r="A4296" s="1">
        <v>642</v>
      </c>
      <c r="B4296">
        <f t="shared" si="636"/>
        <v>412164</v>
      </c>
      <c r="C4296">
        <f t="shared" si="645"/>
        <v>264609288</v>
      </c>
      <c r="D4296">
        <f t="shared" si="646"/>
        <v>169879162896</v>
      </c>
      <c r="E4296">
        <v>50</v>
      </c>
      <c r="F4296">
        <f t="shared" si="647"/>
        <v>2500</v>
      </c>
      <c r="G4296">
        <f t="shared" si="637"/>
        <v>125000</v>
      </c>
      <c r="H4296">
        <f t="shared" si="638"/>
        <v>6250000</v>
      </c>
      <c r="I4296">
        <f t="shared" si="639"/>
        <v>32100</v>
      </c>
      <c r="J4296">
        <f t="shared" si="640"/>
        <v>20608200</v>
      </c>
      <c r="K4296">
        <f t="shared" si="641"/>
        <v>13230464400</v>
      </c>
      <c r="L4296">
        <f t="shared" si="642"/>
        <v>1605000</v>
      </c>
      <c r="M4296">
        <f t="shared" si="643"/>
        <v>80250000</v>
      </c>
      <c r="N4296">
        <f t="shared" si="644"/>
        <v>1030410000</v>
      </c>
      <c r="O4296" s="2">
        <v>10.1129</v>
      </c>
    </row>
    <row r="4297" spans="1:15" x14ac:dyDescent="0.15">
      <c r="A4297" s="1">
        <v>644</v>
      </c>
      <c r="B4297">
        <f t="shared" si="636"/>
        <v>414736</v>
      </c>
      <c r="C4297">
        <f t="shared" si="645"/>
        <v>267089984</v>
      </c>
      <c r="D4297">
        <f t="shared" si="646"/>
        <v>172005949696</v>
      </c>
      <c r="E4297">
        <v>50</v>
      </c>
      <c r="F4297">
        <f t="shared" si="647"/>
        <v>2500</v>
      </c>
      <c r="G4297">
        <f t="shared" si="637"/>
        <v>125000</v>
      </c>
      <c r="H4297">
        <f t="shared" si="638"/>
        <v>6250000</v>
      </c>
      <c r="I4297">
        <f t="shared" si="639"/>
        <v>32200</v>
      </c>
      <c r="J4297">
        <f t="shared" si="640"/>
        <v>20736800</v>
      </c>
      <c r="K4297">
        <f t="shared" si="641"/>
        <v>13354499200</v>
      </c>
      <c r="L4297">
        <f t="shared" si="642"/>
        <v>1610000</v>
      </c>
      <c r="M4297">
        <f t="shared" si="643"/>
        <v>80500000</v>
      </c>
      <c r="N4297">
        <f t="shared" si="644"/>
        <v>1036840000</v>
      </c>
      <c r="O4297" s="2">
        <v>10.1136</v>
      </c>
    </row>
    <row r="4298" spans="1:15" x14ac:dyDescent="0.15">
      <c r="A4298" s="1">
        <v>646</v>
      </c>
      <c r="B4298">
        <f t="shared" si="636"/>
        <v>417316</v>
      </c>
      <c r="C4298">
        <f t="shared" si="645"/>
        <v>269586136</v>
      </c>
      <c r="D4298">
        <f t="shared" si="646"/>
        <v>174152643856</v>
      </c>
      <c r="E4298">
        <v>50</v>
      </c>
      <c r="F4298">
        <f t="shared" si="647"/>
        <v>2500</v>
      </c>
      <c r="G4298">
        <f t="shared" si="637"/>
        <v>125000</v>
      </c>
      <c r="H4298">
        <f t="shared" si="638"/>
        <v>6250000</v>
      </c>
      <c r="I4298">
        <f t="shared" si="639"/>
        <v>32300</v>
      </c>
      <c r="J4298">
        <f t="shared" si="640"/>
        <v>20865800</v>
      </c>
      <c r="K4298">
        <f t="shared" si="641"/>
        <v>13479306800</v>
      </c>
      <c r="L4298">
        <f t="shared" si="642"/>
        <v>1615000</v>
      </c>
      <c r="M4298">
        <f t="shared" si="643"/>
        <v>80750000</v>
      </c>
      <c r="N4298">
        <f t="shared" si="644"/>
        <v>1043290000</v>
      </c>
      <c r="O4298" s="2">
        <v>10.1129</v>
      </c>
    </row>
    <row r="4299" spans="1:15" x14ac:dyDescent="0.15">
      <c r="A4299" s="1">
        <v>648</v>
      </c>
      <c r="B4299">
        <f t="shared" si="636"/>
        <v>419904</v>
      </c>
      <c r="C4299">
        <f t="shared" si="645"/>
        <v>272097792</v>
      </c>
      <c r="D4299">
        <f t="shared" si="646"/>
        <v>176319369216</v>
      </c>
      <c r="E4299">
        <v>50</v>
      </c>
      <c r="F4299">
        <f t="shared" si="647"/>
        <v>2500</v>
      </c>
      <c r="G4299">
        <f t="shared" si="637"/>
        <v>125000</v>
      </c>
      <c r="H4299">
        <f t="shared" si="638"/>
        <v>6250000</v>
      </c>
      <c r="I4299">
        <f t="shared" si="639"/>
        <v>32400</v>
      </c>
      <c r="J4299">
        <f t="shared" si="640"/>
        <v>20995200</v>
      </c>
      <c r="K4299">
        <f t="shared" si="641"/>
        <v>13604889600</v>
      </c>
      <c r="L4299">
        <f t="shared" si="642"/>
        <v>1620000</v>
      </c>
      <c r="M4299">
        <f t="shared" si="643"/>
        <v>81000000</v>
      </c>
      <c r="N4299">
        <f t="shared" si="644"/>
        <v>1049760000</v>
      </c>
      <c r="O4299" s="2">
        <v>10.11</v>
      </c>
    </row>
    <row r="4300" spans="1:15" x14ac:dyDescent="0.15">
      <c r="A4300" s="1">
        <v>650</v>
      </c>
      <c r="B4300">
        <f t="shared" si="636"/>
        <v>422500</v>
      </c>
      <c r="C4300">
        <f t="shared" si="645"/>
        <v>274625000</v>
      </c>
      <c r="D4300">
        <f t="shared" si="646"/>
        <v>178506250000</v>
      </c>
      <c r="E4300">
        <v>50</v>
      </c>
      <c r="F4300">
        <f t="shared" si="647"/>
        <v>2500</v>
      </c>
      <c r="G4300">
        <f t="shared" si="637"/>
        <v>125000</v>
      </c>
      <c r="H4300">
        <f t="shared" si="638"/>
        <v>6250000</v>
      </c>
      <c r="I4300">
        <f t="shared" si="639"/>
        <v>32500</v>
      </c>
      <c r="J4300">
        <f t="shared" si="640"/>
        <v>21125000</v>
      </c>
      <c r="K4300">
        <f t="shared" si="641"/>
        <v>13731250000</v>
      </c>
      <c r="L4300">
        <f t="shared" si="642"/>
        <v>1625000</v>
      </c>
      <c r="M4300">
        <f t="shared" si="643"/>
        <v>81250000</v>
      </c>
      <c r="N4300">
        <f t="shared" si="644"/>
        <v>1056250000</v>
      </c>
      <c r="O4300" s="2">
        <v>10.109299999999999</v>
      </c>
    </row>
    <row r="4301" spans="1:15" x14ac:dyDescent="0.15">
      <c r="A4301" s="1">
        <v>652</v>
      </c>
      <c r="B4301">
        <f t="shared" si="636"/>
        <v>425104</v>
      </c>
      <c r="C4301">
        <f t="shared" si="645"/>
        <v>277167808</v>
      </c>
      <c r="D4301">
        <f t="shared" si="646"/>
        <v>180713410816</v>
      </c>
      <c r="E4301">
        <v>50</v>
      </c>
      <c r="F4301">
        <f t="shared" si="647"/>
        <v>2500</v>
      </c>
      <c r="G4301">
        <f t="shared" si="637"/>
        <v>125000</v>
      </c>
      <c r="H4301">
        <f t="shared" si="638"/>
        <v>6250000</v>
      </c>
      <c r="I4301">
        <f t="shared" si="639"/>
        <v>32600</v>
      </c>
      <c r="J4301">
        <f t="shared" si="640"/>
        <v>21255200</v>
      </c>
      <c r="K4301">
        <f t="shared" si="641"/>
        <v>13858390400</v>
      </c>
      <c r="L4301">
        <f t="shared" si="642"/>
        <v>1630000</v>
      </c>
      <c r="M4301">
        <f t="shared" si="643"/>
        <v>81500000</v>
      </c>
      <c r="N4301">
        <f t="shared" si="644"/>
        <v>1062760000</v>
      </c>
      <c r="O4301" s="2">
        <v>10.106400000000001</v>
      </c>
    </row>
    <row r="4302" spans="1:15" x14ac:dyDescent="0.15">
      <c r="A4302" s="1">
        <v>654</v>
      </c>
      <c r="B4302">
        <f t="shared" si="636"/>
        <v>427716</v>
      </c>
      <c r="C4302">
        <f t="shared" si="645"/>
        <v>279726264</v>
      </c>
      <c r="D4302">
        <f t="shared" si="646"/>
        <v>182940976656</v>
      </c>
      <c r="E4302">
        <v>50</v>
      </c>
      <c r="F4302">
        <f t="shared" si="647"/>
        <v>2500</v>
      </c>
      <c r="G4302">
        <f t="shared" si="637"/>
        <v>125000</v>
      </c>
      <c r="H4302">
        <f t="shared" si="638"/>
        <v>6250000</v>
      </c>
      <c r="I4302">
        <f t="shared" si="639"/>
        <v>32700</v>
      </c>
      <c r="J4302">
        <f t="shared" si="640"/>
        <v>21385800</v>
      </c>
      <c r="K4302">
        <f t="shared" si="641"/>
        <v>13986313200</v>
      </c>
      <c r="L4302">
        <f t="shared" si="642"/>
        <v>1635000</v>
      </c>
      <c r="M4302">
        <f t="shared" si="643"/>
        <v>81750000</v>
      </c>
      <c r="N4302">
        <f t="shared" si="644"/>
        <v>1069290000</v>
      </c>
      <c r="O4302" s="2">
        <v>10.105700000000001</v>
      </c>
    </row>
    <row r="4303" spans="1:15" x14ac:dyDescent="0.15">
      <c r="A4303" s="1">
        <v>656</v>
      </c>
      <c r="B4303">
        <f t="shared" si="636"/>
        <v>430336</v>
      </c>
      <c r="C4303">
        <f t="shared" si="645"/>
        <v>282300416</v>
      </c>
      <c r="D4303">
        <f t="shared" si="646"/>
        <v>185189072896</v>
      </c>
      <c r="E4303">
        <v>50</v>
      </c>
      <c r="F4303">
        <f t="shared" si="647"/>
        <v>2500</v>
      </c>
      <c r="G4303">
        <f t="shared" si="637"/>
        <v>125000</v>
      </c>
      <c r="H4303">
        <f t="shared" si="638"/>
        <v>6250000</v>
      </c>
      <c r="I4303">
        <f t="shared" si="639"/>
        <v>32800</v>
      </c>
      <c r="J4303">
        <f t="shared" si="640"/>
        <v>21516800</v>
      </c>
      <c r="K4303">
        <f t="shared" si="641"/>
        <v>14115020800</v>
      </c>
      <c r="L4303">
        <f t="shared" si="642"/>
        <v>1640000</v>
      </c>
      <c r="M4303">
        <f t="shared" si="643"/>
        <v>82000000</v>
      </c>
      <c r="N4303">
        <f t="shared" si="644"/>
        <v>1075840000</v>
      </c>
      <c r="O4303" s="2">
        <v>10.1036</v>
      </c>
    </row>
    <row r="4304" spans="1:15" x14ac:dyDescent="0.15">
      <c r="A4304" s="1">
        <v>658</v>
      </c>
      <c r="B4304">
        <f t="shared" si="636"/>
        <v>432964</v>
      </c>
      <c r="C4304">
        <f t="shared" si="645"/>
        <v>284890312</v>
      </c>
      <c r="D4304">
        <f t="shared" si="646"/>
        <v>187457825296</v>
      </c>
      <c r="E4304">
        <v>50</v>
      </c>
      <c r="F4304">
        <f t="shared" si="647"/>
        <v>2500</v>
      </c>
      <c r="G4304">
        <f t="shared" si="637"/>
        <v>125000</v>
      </c>
      <c r="H4304">
        <f t="shared" si="638"/>
        <v>6250000</v>
      </c>
      <c r="I4304">
        <f t="shared" si="639"/>
        <v>32900</v>
      </c>
      <c r="J4304">
        <f t="shared" si="640"/>
        <v>21648200</v>
      </c>
      <c r="K4304">
        <f t="shared" si="641"/>
        <v>14244515600</v>
      </c>
      <c r="L4304">
        <f t="shared" si="642"/>
        <v>1645000</v>
      </c>
      <c r="M4304">
        <f t="shared" si="643"/>
        <v>82250000</v>
      </c>
      <c r="N4304">
        <f t="shared" si="644"/>
        <v>1082410000</v>
      </c>
      <c r="O4304" s="2">
        <v>10.1036</v>
      </c>
    </row>
    <row r="4305" spans="1:15" x14ac:dyDescent="0.15">
      <c r="A4305" s="1">
        <v>660</v>
      </c>
      <c r="B4305">
        <f t="shared" si="636"/>
        <v>435600</v>
      </c>
      <c r="C4305">
        <f t="shared" si="645"/>
        <v>287496000</v>
      </c>
      <c r="D4305">
        <f t="shared" si="646"/>
        <v>189747360000</v>
      </c>
      <c r="E4305">
        <v>50</v>
      </c>
      <c r="F4305">
        <f t="shared" si="647"/>
        <v>2500</v>
      </c>
      <c r="G4305">
        <f t="shared" si="637"/>
        <v>125000</v>
      </c>
      <c r="H4305">
        <f t="shared" si="638"/>
        <v>6250000</v>
      </c>
      <c r="I4305">
        <f t="shared" si="639"/>
        <v>33000</v>
      </c>
      <c r="J4305">
        <f t="shared" si="640"/>
        <v>21780000</v>
      </c>
      <c r="K4305">
        <f t="shared" si="641"/>
        <v>14374800000</v>
      </c>
      <c r="L4305">
        <f t="shared" si="642"/>
        <v>1650000</v>
      </c>
      <c r="M4305">
        <f t="shared" si="643"/>
        <v>82500000</v>
      </c>
      <c r="N4305">
        <f t="shared" si="644"/>
        <v>1089000000</v>
      </c>
      <c r="O4305" s="2">
        <v>10.1021</v>
      </c>
    </row>
    <row r="4306" spans="1:15" x14ac:dyDescent="0.15">
      <c r="A4306" s="1">
        <v>662</v>
      </c>
      <c r="B4306">
        <f t="shared" si="636"/>
        <v>438244</v>
      </c>
      <c r="C4306">
        <f t="shared" si="645"/>
        <v>290117528</v>
      </c>
      <c r="D4306">
        <f t="shared" si="646"/>
        <v>192057803536</v>
      </c>
      <c r="E4306">
        <v>50</v>
      </c>
      <c r="F4306">
        <f t="shared" si="647"/>
        <v>2500</v>
      </c>
      <c r="G4306">
        <f t="shared" si="637"/>
        <v>125000</v>
      </c>
      <c r="H4306">
        <f t="shared" si="638"/>
        <v>6250000</v>
      </c>
      <c r="I4306">
        <f t="shared" si="639"/>
        <v>33100</v>
      </c>
      <c r="J4306">
        <f t="shared" si="640"/>
        <v>21912200</v>
      </c>
      <c r="K4306">
        <f t="shared" si="641"/>
        <v>14505876400</v>
      </c>
      <c r="L4306">
        <f t="shared" si="642"/>
        <v>1655000</v>
      </c>
      <c r="M4306">
        <f t="shared" si="643"/>
        <v>82750000</v>
      </c>
      <c r="N4306">
        <f t="shared" si="644"/>
        <v>1095610000</v>
      </c>
      <c r="O4306" s="2">
        <v>10.1021</v>
      </c>
    </row>
    <row r="4307" spans="1:15" x14ac:dyDescent="0.15">
      <c r="A4307" s="1">
        <v>664</v>
      </c>
      <c r="B4307">
        <f t="shared" si="636"/>
        <v>440896</v>
      </c>
      <c r="C4307">
        <f t="shared" si="645"/>
        <v>292754944</v>
      </c>
      <c r="D4307">
        <f t="shared" si="646"/>
        <v>194389282816</v>
      </c>
      <c r="E4307">
        <v>50</v>
      </c>
      <c r="F4307">
        <f t="shared" si="647"/>
        <v>2500</v>
      </c>
      <c r="G4307">
        <f t="shared" si="637"/>
        <v>125000</v>
      </c>
      <c r="H4307">
        <f t="shared" si="638"/>
        <v>6250000</v>
      </c>
      <c r="I4307">
        <f t="shared" si="639"/>
        <v>33200</v>
      </c>
      <c r="J4307">
        <f t="shared" si="640"/>
        <v>22044800</v>
      </c>
      <c r="K4307">
        <f t="shared" si="641"/>
        <v>14637747200</v>
      </c>
      <c r="L4307">
        <f t="shared" si="642"/>
        <v>1660000</v>
      </c>
      <c r="M4307">
        <f t="shared" si="643"/>
        <v>83000000</v>
      </c>
      <c r="N4307">
        <f t="shared" si="644"/>
        <v>1102240000</v>
      </c>
      <c r="O4307" s="2">
        <v>10.098599999999999</v>
      </c>
    </row>
    <row r="4308" spans="1:15" x14ac:dyDescent="0.15">
      <c r="A4308" s="1">
        <v>666</v>
      </c>
      <c r="B4308">
        <f t="shared" si="636"/>
        <v>443556</v>
      </c>
      <c r="C4308">
        <f t="shared" si="645"/>
        <v>295408296</v>
      </c>
      <c r="D4308">
        <f t="shared" si="646"/>
        <v>196741925136</v>
      </c>
      <c r="E4308">
        <v>50</v>
      </c>
      <c r="F4308">
        <f t="shared" si="647"/>
        <v>2500</v>
      </c>
      <c r="G4308">
        <f t="shared" si="637"/>
        <v>125000</v>
      </c>
      <c r="H4308">
        <f t="shared" si="638"/>
        <v>6250000</v>
      </c>
      <c r="I4308">
        <f t="shared" si="639"/>
        <v>33300</v>
      </c>
      <c r="J4308">
        <f t="shared" si="640"/>
        <v>22177800</v>
      </c>
      <c r="K4308">
        <f t="shared" si="641"/>
        <v>14770414800</v>
      </c>
      <c r="L4308">
        <f t="shared" si="642"/>
        <v>1665000</v>
      </c>
      <c r="M4308">
        <f t="shared" si="643"/>
        <v>83250000</v>
      </c>
      <c r="N4308">
        <f t="shared" si="644"/>
        <v>1108890000</v>
      </c>
      <c r="O4308" s="2">
        <v>10.0936</v>
      </c>
    </row>
    <row r="4309" spans="1:15" x14ac:dyDescent="0.15">
      <c r="A4309" s="1">
        <v>668</v>
      </c>
      <c r="B4309">
        <f t="shared" si="636"/>
        <v>446224</v>
      </c>
      <c r="C4309">
        <f t="shared" si="645"/>
        <v>298077632</v>
      </c>
      <c r="D4309">
        <f t="shared" si="646"/>
        <v>199115858176</v>
      </c>
      <c r="E4309">
        <v>50</v>
      </c>
      <c r="F4309">
        <f t="shared" si="647"/>
        <v>2500</v>
      </c>
      <c r="G4309">
        <f t="shared" si="637"/>
        <v>125000</v>
      </c>
      <c r="H4309">
        <f t="shared" si="638"/>
        <v>6250000</v>
      </c>
      <c r="I4309">
        <f t="shared" si="639"/>
        <v>33400</v>
      </c>
      <c r="J4309">
        <f t="shared" si="640"/>
        <v>22311200</v>
      </c>
      <c r="K4309">
        <f t="shared" si="641"/>
        <v>14903881600</v>
      </c>
      <c r="L4309">
        <f t="shared" si="642"/>
        <v>1670000</v>
      </c>
      <c r="M4309">
        <f t="shared" si="643"/>
        <v>83500000</v>
      </c>
      <c r="N4309">
        <f t="shared" si="644"/>
        <v>1115560000</v>
      </c>
      <c r="O4309" s="2">
        <v>10.0914</v>
      </c>
    </row>
    <row r="4310" spans="1:15" x14ac:dyDescent="0.15">
      <c r="A4310" s="1">
        <v>670</v>
      </c>
      <c r="B4310">
        <f t="shared" si="636"/>
        <v>448900</v>
      </c>
      <c r="C4310">
        <f t="shared" si="645"/>
        <v>300763000</v>
      </c>
      <c r="D4310">
        <f t="shared" si="646"/>
        <v>201511210000</v>
      </c>
      <c r="E4310">
        <v>50</v>
      </c>
      <c r="F4310">
        <f t="shared" si="647"/>
        <v>2500</v>
      </c>
      <c r="G4310">
        <f t="shared" si="637"/>
        <v>125000</v>
      </c>
      <c r="H4310">
        <f t="shared" si="638"/>
        <v>6250000</v>
      </c>
      <c r="I4310">
        <f t="shared" si="639"/>
        <v>33500</v>
      </c>
      <c r="J4310">
        <f t="shared" si="640"/>
        <v>22445000</v>
      </c>
      <c r="K4310">
        <f t="shared" si="641"/>
        <v>15038150000</v>
      </c>
      <c r="L4310">
        <f t="shared" si="642"/>
        <v>1675000</v>
      </c>
      <c r="M4310">
        <f t="shared" si="643"/>
        <v>83750000</v>
      </c>
      <c r="N4310">
        <f t="shared" si="644"/>
        <v>1122250000</v>
      </c>
      <c r="O4310" s="2">
        <v>10.0914</v>
      </c>
    </row>
    <row r="4311" spans="1:15" x14ac:dyDescent="0.15">
      <c r="A4311" s="1">
        <v>672</v>
      </c>
      <c r="B4311">
        <f t="shared" si="636"/>
        <v>451584</v>
      </c>
      <c r="C4311">
        <f t="shared" si="645"/>
        <v>303464448</v>
      </c>
      <c r="D4311">
        <f t="shared" si="646"/>
        <v>203928109056</v>
      </c>
      <c r="E4311">
        <v>50</v>
      </c>
      <c r="F4311">
        <f t="shared" si="647"/>
        <v>2500</v>
      </c>
      <c r="G4311">
        <f t="shared" si="637"/>
        <v>125000</v>
      </c>
      <c r="H4311">
        <f t="shared" si="638"/>
        <v>6250000</v>
      </c>
      <c r="I4311">
        <f t="shared" si="639"/>
        <v>33600</v>
      </c>
      <c r="J4311">
        <f t="shared" si="640"/>
        <v>22579200</v>
      </c>
      <c r="K4311">
        <f t="shared" si="641"/>
        <v>15173222400</v>
      </c>
      <c r="L4311">
        <f t="shared" si="642"/>
        <v>1680000</v>
      </c>
      <c r="M4311">
        <f t="shared" si="643"/>
        <v>84000000</v>
      </c>
      <c r="N4311">
        <f t="shared" si="644"/>
        <v>1128960000</v>
      </c>
      <c r="O4311" s="2">
        <v>10.09</v>
      </c>
    </row>
    <row r="4312" spans="1:15" x14ac:dyDescent="0.15">
      <c r="A4312" s="1">
        <v>674</v>
      </c>
      <c r="B4312">
        <f t="shared" si="636"/>
        <v>454276</v>
      </c>
      <c r="C4312">
        <f t="shared" si="645"/>
        <v>306182024</v>
      </c>
      <c r="D4312">
        <f t="shared" si="646"/>
        <v>206366684176</v>
      </c>
      <c r="E4312">
        <v>50</v>
      </c>
      <c r="F4312">
        <f t="shared" si="647"/>
        <v>2500</v>
      </c>
      <c r="G4312">
        <f t="shared" si="637"/>
        <v>125000</v>
      </c>
      <c r="H4312">
        <f t="shared" si="638"/>
        <v>6250000</v>
      </c>
      <c r="I4312">
        <f t="shared" si="639"/>
        <v>33700</v>
      </c>
      <c r="J4312">
        <f t="shared" si="640"/>
        <v>22713800</v>
      </c>
      <c r="K4312">
        <f t="shared" si="641"/>
        <v>15309101200</v>
      </c>
      <c r="L4312">
        <f t="shared" si="642"/>
        <v>1685000</v>
      </c>
      <c r="M4312">
        <f t="shared" si="643"/>
        <v>84250000</v>
      </c>
      <c r="N4312">
        <f t="shared" si="644"/>
        <v>1135690000</v>
      </c>
      <c r="O4312" s="2">
        <v>10.087899999999999</v>
      </c>
    </row>
    <row r="4313" spans="1:15" x14ac:dyDescent="0.15">
      <c r="A4313" s="1">
        <v>676</v>
      </c>
      <c r="B4313">
        <f t="shared" si="636"/>
        <v>456976</v>
      </c>
      <c r="C4313">
        <f t="shared" si="645"/>
        <v>308915776</v>
      </c>
      <c r="D4313">
        <f t="shared" si="646"/>
        <v>208827064576</v>
      </c>
      <c r="E4313">
        <v>50</v>
      </c>
      <c r="F4313">
        <f t="shared" si="647"/>
        <v>2500</v>
      </c>
      <c r="G4313">
        <f t="shared" si="637"/>
        <v>125000</v>
      </c>
      <c r="H4313">
        <f t="shared" si="638"/>
        <v>6250000</v>
      </c>
      <c r="I4313">
        <f t="shared" si="639"/>
        <v>33800</v>
      </c>
      <c r="J4313">
        <f t="shared" si="640"/>
        <v>22848800</v>
      </c>
      <c r="K4313">
        <f t="shared" si="641"/>
        <v>15445788800</v>
      </c>
      <c r="L4313">
        <f t="shared" si="642"/>
        <v>1690000</v>
      </c>
      <c r="M4313">
        <f t="shared" si="643"/>
        <v>84500000</v>
      </c>
      <c r="N4313">
        <f t="shared" si="644"/>
        <v>1142440000</v>
      </c>
      <c r="O4313" s="2">
        <v>10.086399999999999</v>
      </c>
    </row>
    <row r="4314" spans="1:15" x14ac:dyDescent="0.15">
      <c r="A4314" s="1">
        <v>678</v>
      </c>
      <c r="B4314">
        <f t="shared" si="636"/>
        <v>459684</v>
      </c>
      <c r="C4314">
        <f t="shared" si="645"/>
        <v>311665752</v>
      </c>
      <c r="D4314">
        <f t="shared" si="646"/>
        <v>211309379856</v>
      </c>
      <c r="E4314">
        <v>50</v>
      </c>
      <c r="F4314">
        <f t="shared" si="647"/>
        <v>2500</v>
      </c>
      <c r="G4314">
        <f t="shared" si="637"/>
        <v>125000</v>
      </c>
      <c r="H4314">
        <f t="shared" si="638"/>
        <v>6250000</v>
      </c>
      <c r="I4314">
        <f t="shared" si="639"/>
        <v>33900</v>
      </c>
      <c r="J4314">
        <f t="shared" si="640"/>
        <v>22984200</v>
      </c>
      <c r="K4314">
        <f t="shared" si="641"/>
        <v>15583287600</v>
      </c>
      <c r="L4314">
        <f t="shared" si="642"/>
        <v>1695000</v>
      </c>
      <c r="M4314">
        <f t="shared" si="643"/>
        <v>84750000</v>
      </c>
      <c r="N4314">
        <f t="shared" si="644"/>
        <v>1149210000</v>
      </c>
      <c r="O4314" s="2">
        <v>10.085000000000001</v>
      </c>
    </row>
    <row r="4315" spans="1:15" x14ac:dyDescent="0.15">
      <c r="A4315" s="1">
        <v>680</v>
      </c>
      <c r="B4315">
        <f t="shared" si="636"/>
        <v>462400</v>
      </c>
      <c r="C4315">
        <f t="shared" si="645"/>
        <v>314432000</v>
      </c>
      <c r="D4315">
        <f t="shared" si="646"/>
        <v>213813760000</v>
      </c>
      <c r="E4315">
        <v>50</v>
      </c>
      <c r="F4315">
        <f t="shared" si="647"/>
        <v>2500</v>
      </c>
      <c r="G4315">
        <f t="shared" si="637"/>
        <v>125000</v>
      </c>
      <c r="H4315">
        <f t="shared" si="638"/>
        <v>6250000</v>
      </c>
      <c r="I4315">
        <f t="shared" si="639"/>
        <v>34000</v>
      </c>
      <c r="J4315">
        <f t="shared" si="640"/>
        <v>23120000</v>
      </c>
      <c r="K4315">
        <f t="shared" si="641"/>
        <v>15721600000</v>
      </c>
      <c r="L4315">
        <f t="shared" si="642"/>
        <v>1700000</v>
      </c>
      <c r="M4315">
        <f t="shared" si="643"/>
        <v>85000000</v>
      </c>
      <c r="N4315">
        <f t="shared" si="644"/>
        <v>1156000000</v>
      </c>
      <c r="O4315" s="2">
        <v>10.084300000000001</v>
      </c>
    </row>
    <row r="4316" spans="1:15" x14ac:dyDescent="0.15">
      <c r="A4316" s="1">
        <v>682</v>
      </c>
      <c r="B4316">
        <f t="shared" ref="B4316:B4379" si="648">A4316^2</f>
        <v>465124</v>
      </c>
      <c r="C4316">
        <f t="shared" si="645"/>
        <v>317214568</v>
      </c>
      <c r="D4316">
        <f t="shared" si="646"/>
        <v>216340335376</v>
      </c>
      <c r="E4316">
        <v>50</v>
      </c>
      <c r="F4316">
        <f t="shared" si="647"/>
        <v>2500</v>
      </c>
      <c r="G4316">
        <f t="shared" si="637"/>
        <v>125000</v>
      </c>
      <c r="H4316">
        <f t="shared" si="638"/>
        <v>6250000</v>
      </c>
      <c r="I4316">
        <f t="shared" si="639"/>
        <v>34100</v>
      </c>
      <c r="J4316">
        <f t="shared" si="640"/>
        <v>23256200</v>
      </c>
      <c r="K4316">
        <f t="shared" si="641"/>
        <v>15860728400</v>
      </c>
      <c r="L4316">
        <f t="shared" si="642"/>
        <v>1705000</v>
      </c>
      <c r="M4316">
        <f t="shared" si="643"/>
        <v>85250000</v>
      </c>
      <c r="N4316">
        <f t="shared" si="644"/>
        <v>1162810000</v>
      </c>
      <c r="O4316" s="2">
        <v>10.0814</v>
      </c>
    </row>
    <row r="4317" spans="1:15" x14ac:dyDescent="0.15">
      <c r="A4317" s="1">
        <v>684</v>
      </c>
      <c r="B4317">
        <f t="shared" si="648"/>
        <v>467856</v>
      </c>
      <c r="C4317">
        <f t="shared" si="645"/>
        <v>320013504</v>
      </c>
      <c r="D4317">
        <f t="shared" si="646"/>
        <v>218889236736</v>
      </c>
      <c r="E4317">
        <v>50</v>
      </c>
      <c r="F4317">
        <f t="shared" si="647"/>
        <v>2500</v>
      </c>
      <c r="G4317">
        <f t="shared" si="637"/>
        <v>125000</v>
      </c>
      <c r="H4317">
        <f t="shared" si="638"/>
        <v>6250000</v>
      </c>
      <c r="I4317">
        <f t="shared" si="639"/>
        <v>34200</v>
      </c>
      <c r="J4317">
        <f t="shared" si="640"/>
        <v>23392800</v>
      </c>
      <c r="K4317">
        <f t="shared" si="641"/>
        <v>16000675200</v>
      </c>
      <c r="L4317">
        <f t="shared" si="642"/>
        <v>1710000</v>
      </c>
      <c r="M4317">
        <f t="shared" si="643"/>
        <v>85500000</v>
      </c>
      <c r="N4317">
        <f t="shared" si="644"/>
        <v>1169640000</v>
      </c>
      <c r="O4317" s="2">
        <v>10.0807</v>
      </c>
    </row>
    <row r="4318" spans="1:15" x14ac:dyDescent="0.15">
      <c r="A4318" s="1">
        <v>686</v>
      </c>
      <c r="B4318">
        <f t="shared" si="648"/>
        <v>470596</v>
      </c>
      <c r="C4318">
        <f t="shared" si="645"/>
        <v>322828856</v>
      </c>
      <c r="D4318">
        <f t="shared" si="646"/>
        <v>221460595216</v>
      </c>
      <c r="E4318">
        <v>50</v>
      </c>
      <c r="F4318">
        <f t="shared" si="647"/>
        <v>2500</v>
      </c>
      <c r="G4318">
        <f t="shared" si="637"/>
        <v>125000</v>
      </c>
      <c r="H4318">
        <f t="shared" si="638"/>
        <v>6250000</v>
      </c>
      <c r="I4318">
        <f t="shared" si="639"/>
        <v>34300</v>
      </c>
      <c r="J4318">
        <f t="shared" si="640"/>
        <v>23529800</v>
      </c>
      <c r="K4318">
        <f t="shared" si="641"/>
        <v>16141442800</v>
      </c>
      <c r="L4318">
        <f t="shared" si="642"/>
        <v>1715000</v>
      </c>
      <c r="M4318">
        <f t="shared" si="643"/>
        <v>85750000</v>
      </c>
      <c r="N4318">
        <f t="shared" si="644"/>
        <v>1176490000</v>
      </c>
      <c r="O4318" s="2">
        <v>10.0786</v>
      </c>
    </row>
    <row r="4319" spans="1:15" x14ac:dyDescent="0.15">
      <c r="A4319" s="1">
        <v>688</v>
      </c>
      <c r="B4319">
        <f t="shared" si="648"/>
        <v>473344</v>
      </c>
      <c r="C4319">
        <f t="shared" si="645"/>
        <v>325660672</v>
      </c>
      <c r="D4319">
        <f t="shared" si="646"/>
        <v>224054542336</v>
      </c>
      <c r="E4319">
        <v>50</v>
      </c>
      <c r="F4319">
        <f t="shared" si="647"/>
        <v>2500</v>
      </c>
      <c r="G4319">
        <f t="shared" ref="G4319:G4382" si="649">E4319^3</f>
        <v>125000</v>
      </c>
      <c r="H4319">
        <f t="shared" ref="H4319:H4382" si="650">E4319^4</f>
        <v>6250000</v>
      </c>
      <c r="I4319">
        <f t="shared" ref="I4319:I4382" si="651">A4319*E4319</f>
        <v>34400</v>
      </c>
      <c r="J4319">
        <f t="shared" ref="J4319:J4382" si="652">B4319*E4319</f>
        <v>23667200</v>
      </c>
      <c r="K4319">
        <f t="shared" ref="K4319:K4382" si="653">C4319*E4319</f>
        <v>16283033600</v>
      </c>
      <c r="L4319">
        <f t="shared" ref="L4319:L4382" si="654">A4319*F4319</f>
        <v>1720000</v>
      </c>
      <c r="M4319">
        <f t="shared" ref="M4319:M4382" si="655">A4319*G4319</f>
        <v>86000000</v>
      </c>
      <c r="N4319">
        <f t="shared" ref="N4319:N4382" si="656">B4319*F4319</f>
        <v>1183360000</v>
      </c>
      <c r="O4319" s="2">
        <v>10.0779</v>
      </c>
    </row>
    <row r="4320" spans="1:15" x14ac:dyDescent="0.15">
      <c r="A4320" s="1">
        <v>690</v>
      </c>
      <c r="B4320">
        <f t="shared" si="648"/>
        <v>476100</v>
      </c>
      <c r="C4320">
        <f t="shared" si="645"/>
        <v>328509000</v>
      </c>
      <c r="D4320">
        <f t="shared" si="646"/>
        <v>226671210000</v>
      </c>
      <c r="E4320">
        <v>50</v>
      </c>
      <c r="F4320">
        <f t="shared" si="647"/>
        <v>2500</v>
      </c>
      <c r="G4320">
        <f t="shared" si="649"/>
        <v>125000</v>
      </c>
      <c r="H4320">
        <f t="shared" si="650"/>
        <v>6250000</v>
      </c>
      <c r="I4320">
        <f t="shared" si="651"/>
        <v>34500</v>
      </c>
      <c r="J4320">
        <f t="shared" si="652"/>
        <v>23805000</v>
      </c>
      <c r="K4320">
        <f t="shared" si="653"/>
        <v>16425450000</v>
      </c>
      <c r="L4320">
        <f t="shared" si="654"/>
        <v>1725000</v>
      </c>
      <c r="M4320">
        <f t="shared" si="655"/>
        <v>86250000</v>
      </c>
      <c r="N4320">
        <f t="shared" si="656"/>
        <v>1190250000</v>
      </c>
      <c r="O4320" s="2">
        <v>10.0764</v>
      </c>
    </row>
    <row r="4321" spans="1:15" x14ac:dyDescent="0.15">
      <c r="A4321" s="1">
        <v>692</v>
      </c>
      <c r="B4321">
        <f t="shared" si="648"/>
        <v>478864</v>
      </c>
      <c r="C4321">
        <f t="shared" si="645"/>
        <v>331373888</v>
      </c>
      <c r="D4321">
        <f t="shared" si="646"/>
        <v>229310730496</v>
      </c>
      <c r="E4321">
        <v>50</v>
      </c>
      <c r="F4321">
        <f t="shared" si="647"/>
        <v>2500</v>
      </c>
      <c r="G4321">
        <f t="shared" si="649"/>
        <v>125000</v>
      </c>
      <c r="H4321">
        <f t="shared" si="650"/>
        <v>6250000</v>
      </c>
      <c r="I4321">
        <f t="shared" si="651"/>
        <v>34600</v>
      </c>
      <c r="J4321">
        <f t="shared" si="652"/>
        <v>23943200</v>
      </c>
      <c r="K4321">
        <f t="shared" si="653"/>
        <v>16568694400</v>
      </c>
      <c r="L4321">
        <f t="shared" si="654"/>
        <v>1730000</v>
      </c>
      <c r="M4321">
        <f t="shared" si="655"/>
        <v>86500000</v>
      </c>
      <c r="N4321">
        <f t="shared" si="656"/>
        <v>1197160000</v>
      </c>
      <c r="O4321" s="2">
        <v>10.074299999999999</v>
      </c>
    </row>
    <row r="4322" spans="1:15" x14ac:dyDescent="0.15">
      <c r="A4322" s="1">
        <v>694</v>
      </c>
      <c r="B4322">
        <f t="shared" si="648"/>
        <v>481636</v>
      </c>
      <c r="C4322">
        <f t="shared" si="645"/>
        <v>334255384</v>
      </c>
      <c r="D4322">
        <f t="shared" si="646"/>
        <v>231973236496</v>
      </c>
      <c r="E4322">
        <v>50</v>
      </c>
      <c r="F4322">
        <f t="shared" si="647"/>
        <v>2500</v>
      </c>
      <c r="G4322">
        <f t="shared" si="649"/>
        <v>125000</v>
      </c>
      <c r="H4322">
        <f t="shared" si="650"/>
        <v>6250000</v>
      </c>
      <c r="I4322">
        <f t="shared" si="651"/>
        <v>34700</v>
      </c>
      <c r="J4322">
        <f t="shared" si="652"/>
        <v>24081800</v>
      </c>
      <c r="K4322">
        <f t="shared" si="653"/>
        <v>16712769200</v>
      </c>
      <c r="L4322">
        <f t="shared" si="654"/>
        <v>1735000</v>
      </c>
      <c r="M4322">
        <f t="shared" si="655"/>
        <v>86750000</v>
      </c>
      <c r="N4322">
        <f t="shared" si="656"/>
        <v>1204090000</v>
      </c>
      <c r="O4322" s="2">
        <v>10.074999999999999</v>
      </c>
    </row>
    <row r="4323" spans="1:15" x14ac:dyDescent="0.15">
      <c r="A4323" s="1">
        <v>696</v>
      </c>
      <c r="B4323">
        <f t="shared" si="648"/>
        <v>484416</v>
      </c>
      <c r="C4323">
        <f t="shared" si="645"/>
        <v>337153536</v>
      </c>
      <c r="D4323">
        <f t="shared" si="646"/>
        <v>234658861056</v>
      </c>
      <c r="E4323">
        <v>50</v>
      </c>
      <c r="F4323">
        <f t="shared" si="647"/>
        <v>2500</v>
      </c>
      <c r="G4323">
        <f t="shared" si="649"/>
        <v>125000</v>
      </c>
      <c r="H4323">
        <f t="shared" si="650"/>
        <v>6250000</v>
      </c>
      <c r="I4323">
        <f t="shared" si="651"/>
        <v>34800</v>
      </c>
      <c r="J4323">
        <f t="shared" si="652"/>
        <v>24220800</v>
      </c>
      <c r="K4323">
        <f t="shared" si="653"/>
        <v>16857676800</v>
      </c>
      <c r="L4323">
        <f t="shared" si="654"/>
        <v>1740000</v>
      </c>
      <c r="M4323">
        <f t="shared" si="655"/>
        <v>87000000</v>
      </c>
      <c r="N4323">
        <f t="shared" si="656"/>
        <v>1211040000</v>
      </c>
      <c r="O4323" s="2">
        <v>10.072100000000001</v>
      </c>
    </row>
    <row r="4324" spans="1:15" x14ac:dyDescent="0.15">
      <c r="A4324" s="1">
        <v>698</v>
      </c>
      <c r="B4324">
        <f t="shared" si="648"/>
        <v>487204</v>
      </c>
      <c r="C4324">
        <f t="shared" si="645"/>
        <v>340068392</v>
      </c>
      <c r="D4324">
        <f t="shared" si="646"/>
        <v>237367737616</v>
      </c>
      <c r="E4324">
        <v>50</v>
      </c>
      <c r="F4324">
        <f t="shared" si="647"/>
        <v>2500</v>
      </c>
      <c r="G4324">
        <f t="shared" si="649"/>
        <v>125000</v>
      </c>
      <c r="H4324">
        <f t="shared" si="650"/>
        <v>6250000</v>
      </c>
      <c r="I4324">
        <f t="shared" si="651"/>
        <v>34900</v>
      </c>
      <c r="J4324">
        <f t="shared" si="652"/>
        <v>24360200</v>
      </c>
      <c r="K4324">
        <f t="shared" si="653"/>
        <v>17003419600</v>
      </c>
      <c r="L4324">
        <f t="shared" si="654"/>
        <v>1745000</v>
      </c>
      <c r="M4324">
        <f t="shared" si="655"/>
        <v>87250000</v>
      </c>
      <c r="N4324">
        <f t="shared" si="656"/>
        <v>1218010000</v>
      </c>
      <c r="O4324" s="2">
        <v>10.0693</v>
      </c>
    </row>
    <row r="4325" spans="1:15" x14ac:dyDescent="0.15">
      <c r="A4325" s="1">
        <v>700</v>
      </c>
      <c r="B4325">
        <f t="shared" si="648"/>
        <v>490000</v>
      </c>
      <c r="C4325">
        <f t="shared" si="645"/>
        <v>343000000</v>
      </c>
      <c r="D4325">
        <f t="shared" si="646"/>
        <v>240100000000</v>
      </c>
      <c r="E4325">
        <v>50</v>
      </c>
      <c r="F4325">
        <f t="shared" si="647"/>
        <v>2500</v>
      </c>
      <c r="G4325">
        <f t="shared" si="649"/>
        <v>125000</v>
      </c>
      <c r="H4325">
        <f t="shared" si="650"/>
        <v>6250000</v>
      </c>
      <c r="I4325">
        <f t="shared" si="651"/>
        <v>35000</v>
      </c>
      <c r="J4325">
        <f t="shared" si="652"/>
        <v>24500000</v>
      </c>
      <c r="K4325">
        <f t="shared" si="653"/>
        <v>17150000000</v>
      </c>
      <c r="L4325">
        <f t="shared" si="654"/>
        <v>1750000</v>
      </c>
      <c r="M4325">
        <f t="shared" si="655"/>
        <v>87500000</v>
      </c>
      <c r="N4325">
        <f t="shared" si="656"/>
        <v>1225000000</v>
      </c>
      <c r="O4325" s="2">
        <v>10.0671</v>
      </c>
    </row>
    <row r="4326" spans="1:15" x14ac:dyDescent="0.15">
      <c r="A4326" s="1">
        <v>702</v>
      </c>
      <c r="B4326">
        <f t="shared" si="648"/>
        <v>492804</v>
      </c>
      <c r="C4326">
        <f t="shared" ref="C4326:C4389" si="657">A4326^3</f>
        <v>345948408</v>
      </c>
      <c r="D4326">
        <f t="shared" ref="D4326:D4389" si="658">A4326^4</f>
        <v>242855782416</v>
      </c>
      <c r="E4326">
        <v>50</v>
      </c>
      <c r="F4326">
        <f t="shared" si="647"/>
        <v>2500</v>
      </c>
      <c r="G4326">
        <f t="shared" si="649"/>
        <v>125000</v>
      </c>
      <c r="H4326">
        <f t="shared" si="650"/>
        <v>6250000</v>
      </c>
      <c r="I4326">
        <f t="shared" si="651"/>
        <v>35100</v>
      </c>
      <c r="J4326">
        <f t="shared" si="652"/>
        <v>24640200</v>
      </c>
      <c r="K4326">
        <f t="shared" si="653"/>
        <v>17297420400</v>
      </c>
      <c r="L4326">
        <f t="shared" si="654"/>
        <v>1755000</v>
      </c>
      <c r="M4326">
        <f t="shared" si="655"/>
        <v>87750000</v>
      </c>
      <c r="N4326">
        <f t="shared" si="656"/>
        <v>1232010000</v>
      </c>
      <c r="O4326" s="2">
        <v>10.065</v>
      </c>
    </row>
    <row r="4327" spans="1:15" x14ac:dyDescent="0.15">
      <c r="A4327" s="1">
        <v>704</v>
      </c>
      <c r="B4327">
        <f t="shared" si="648"/>
        <v>495616</v>
      </c>
      <c r="C4327">
        <f t="shared" si="657"/>
        <v>348913664</v>
      </c>
      <c r="D4327">
        <f t="shared" si="658"/>
        <v>245635219456</v>
      </c>
      <c r="E4327">
        <v>50</v>
      </c>
      <c r="F4327">
        <f t="shared" si="647"/>
        <v>2500</v>
      </c>
      <c r="G4327">
        <f t="shared" si="649"/>
        <v>125000</v>
      </c>
      <c r="H4327">
        <f t="shared" si="650"/>
        <v>6250000</v>
      </c>
      <c r="I4327">
        <f t="shared" si="651"/>
        <v>35200</v>
      </c>
      <c r="J4327">
        <f t="shared" si="652"/>
        <v>24780800</v>
      </c>
      <c r="K4327">
        <f t="shared" si="653"/>
        <v>17445683200</v>
      </c>
      <c r="L4327">
        <f t="shared" si="654"/>
        <v>1760000</v>
      </c>
      <c r="M4327">
        <f t="shared" si="655"/>
        <v>88000000</v>
      </c>
      <c r="N4327">
        <f t="shared" si="656"/>
        <v>1239040000</v>
      </c>
      <c r="O4327" s="2">
        <v>10.0657</v>
      </c>
    </row>
    <row r="4328" spans="1:15" x14ac:dyDescent="0.15">
      <c r="A4328" s="1">
        <v>706</v>
      </c>
      <c r="B4328">
        <f t="shared" si="648"/>
        <v>498436</v>
      </c>
      <c r="C4328">
        <f t="shared" si="657"/>
        <v>351895816</v>
      </c>
      <c r="D4328">
        <f t="shared" si="658"/>
        <v>248438446096</v>
      </c>
      <c r="E4328">
        <v>50</v>
      </c>
      <c r="F4328">
        <f t="shared" si="647"/>
        <v>2500</v>
      </c>
      <c r="G4328">
        <f t="shared" si="649"/>
        <v>125000</v>
      </c>
      <c r="H4328">
        <f t="shared" si="650"/>
        <v>6250000</v>
      </c>
      <c r="I4328">
        <f t="shared" si="651"/>
        <v>35300</v>
      </c>
      <c r="J4328">
        <f t="shared" si="652"/>
        <v>24921800</v>
      </c>
      <c r="K4328">
        <f t="shared" si="653"/>
        <v>17594790800</v>
      </c>
      <c r="L4328">
        <f t="shared" si="654"/>
        <v>1765000</v>
      </c>
      <c r="M4328">
        <f t="shared" si="655"/>
        <v>88250000</v>
      </c>
      <c r="N4328">
        <f t="shared" si="656"/>
        <v>1246090000</v>
      </c>
      <c r="O4328" s="2">
        <v>10.062099999999999</v>
      </c>
    </row>
    <row r="4329" spans="1:15" x14ac:dyDescent="0.15">
      <c r="A4329" s="1">
        <v>708</v>
      </c>
      <c r="B4329">
        <f t="shared" si="648"/>
        <v>501264</v>
      </c>
      <c r="C4329">
        <f t="shared" si="657"/>
        <v>354894912</v>
      </c>
      <c r="D4329">
        <f t="shared" si="658"/>
        <v>251265597696</v>
      </c>
      <c r="E4329">
        <v>50</v>
      </c>
      <c r="F4329">
        <f t="shared" si="647"/>
        <v>2500</v>
      </c>
      <c r="G4329">
        <f t="shared" si="649"/>
        <v>125000</v>
      </c>
      <c r="H4329">
        <f t="shared" si="650"/>
        <v>6250000</v>
      </c>
      <c r="I4329">
        <f t="shared" si="651"/>
        <v>35400</v>
      </c>
      <c r="J4329">
        <f t="shared" si="652"/>
        <v>25063200</v>
      </c>
      <c r="K4329">
        <f t="shared" si="653"/>
        <v>17744745600</v>
      </c>
      <c r="L4329">
        <f t="shared" si="654"/>
        <v>1770000</v>
      </c>
      <c r="M4329">
        <f t="shared" si="655"/>
        <v>88500000</v>
      </c>
      <c r="N4329">
        <f t="shared" si="656"/>
        <v>1253160000</v>
      </c>
      <c r="O4329" s="2">
        <v>10.062099999999999</v>
      </c>
    </row>
    <row r="4330" spans="1:15" x14ac:dyDescent="0.15">
      <c r="A4330" s="1">
        <v>710</v>
      </c>
      <c r="B4330">
        <f t="shared" si="648"/>
        <v>504100</v>
      </c>
      <c r="C4330">
        <f t="shared" si="657"/>
        <v>357911000</v>
      </c>
      <c r="D4330">
        <f t="shared" si="658"/>
        <v>254116810000</v>
      </c>
      <c r="E4330">
        <v>50</v>
      </c>
      <c r="F4330">
        <f t="shared" si="647"/>
        <v>2500</v>
      </c>
      <c r="G4330">
        <f t="shared" si="649"/>
        <v>125000</v>
      </c>
      <c r="H4330">
        <f t="shared" si="650"/>
        <v>6250000</v>
      </c>
      <c r="I4330">
        <f t="shared" si="651"/>
        <v>35500</v>
      </c>
      <c r="J4330">
        <f t="shared" si="652"/>
        <v>25205000</v>
      </c>
      <c r="K4330">
        <f t="shared" si="653"/>
        <v>17895550000</v>
      </c>
      <c r="L4330">
        <f t="shared" si="654"/>
        <v>1775000</v>
      </c>
      <c r="M4330">
        <f t="shared" si="655"/>
        <v>88750000</v>
      </c>
      <c r="N4330">
        <f t="shared" si="656"/>
        <v>1260250000</v>
      </c>
      <c r="O4330" s="2">
        <v>10.0586</v>
      </c>
    </row>
    <row r="4331" spans="1:15" x14ac:dyDescent="0.15">
      <c r="A4331" s="1">
        <v>712</v>
      </c>
      <c r="B4331">
        <f t="shared" si="648"/>
        <v>506944</v>
      </c>
      <c r="C4331">
        <f t="shared" si="657"/>
        <v>360944128</v>
      </c>
      <c r="D4331">
        <f t="shared" si="658"/>
        <v>256992219136</v>
      </c>
      <c r="E4331">
        <v>50</v>
      </c>
      <c r="F4331">
        <f t="shared" si="647"/>
        <v>2500</v>
      </c>
      <c r="G4331">
        <f t="shared" si="649"/>
        <v>125000</v>
      </c>
      <c r="H4331">
        <f t="shared" si="650"/>
        <v>6250000</v>
      </c>
      <c r="I4331">
        <f t="shared" si="651"/>
        <v>35600</v>
      </c>
      <c r="J4331">
        <f t="shared" si="652"/>
        <v>25347200</v>
      </c>
      <c r="K4331">
        <f t="shared" si="653"/>
        <v>18047206400</v>
      </c>
      <c r="L4331">
        <f t="shared" si="654"/>
        <v>1780000</v>
      </c>
      <c r="M4331">
        <f t="shared" si="655"/>
        <v>89000000</v>
      </c>
      <c r="N4331">
        <f t="shared" si="656"/>
        <v>1267360000</v>
      </c>
      <c r="O4331" s="2">
        <v>10.0593</v>
      </c>
    </row>
    <row r="4332" spans="1:15" x14ac:dyDescent="0.15">
      <c r="A4332" s="1">
        <v>714</v>
      </c>
      <c r="B4332">
        <f t="shared" si="648"/>
        <v>509796</v>
      </c>
      <c r="C4332">
        <f t="shared" si="657"/>
        <v>363994344</v>
      </c>
      <c r="D4332">
        <f t="shared" si="658"/>
        <v>259891961616</v>
      </c>
      <c r="E4332">
        <v>50</v>
      </c>
      <c r="F4332">
        <f t="shared" si="647"/>
        <v>2500</v>
      </c>
      <c r="G4332">
        <f t="shared" si="649"/>
        <v>125000</v>
      </c>
      <c r="H4332">
        <f t="shared" si="650"/>
        <v>6250000</v>
      </c>
      <c r="I4332">
        <f t="shared" si="651"/>
        <v>35700</v>
      </c>
      <c r="J4332">
        <f t="shared" si="652"/>
        <v>25489800</v>
      </c>
      <c r="K4332">
        <f t="shared" si="653"/>
        <v>18199717200</v>
      </c>
      <c r="L4332">
        <f t="shared" si="654"/>
        <v>1785000</v>
      </c>
      <c r="M4332">
        <f t="shared" si="655"/>
        <v>89250000</v>
      </c>
      <c r="N4332">
        <f t="shared" si="656"/>
        <v>1274490000</v>
      </c>
      <c r="O4332" s="2">
        <v>10.0571</v>
      </c>
    </row>
    <row r="4333" spans="1:15" x14ac:dyDescent="0.15">
      <c r="A4333" s="1">
        <v>716</v>
      </c>
      <c r="B4333">
        <f t="shared" si="648"/>
        <v>512656</v>
      </c>
      <c r="C4333">
        <f t="shared" si="657"/>
        <v>367061696</v>
      </c>
      <c r="D4333">
        <f t="shared" si="658"/>
        <v>262816174336</v>
      </c>
      <c r="E4333">
        <v>50</v>
      </c>
      <c r="F4333">
        <f t="shared" si="647"/>
        <v>2500</v>
      </c>
      <c r="G4333">
        <f t="shared" si="649"/>
        <v>125000</v>
      </c>
      <c r="H4333">
        <f t="shared" si="650"/>
        <v>6250000</v>
      </c>
      <c r="I4333">
        <f t="shared" si="651"/>
        <v>35800</v>
      </c>
      <c r="J4333">
        <f t="shared" si="652"/>
        <v>25632800</v>
      </c>
      <c r="K4333">
        <f t="shared" si="653"/>
        <v>18353084800</v>
      </c>
      <c r="L4333">
        <f t="shared" si="654"/>
        <v>1790000</v>
      </c>
      <c r="M4333">
        <f t="shared" si="655"/>
        <v>89500000</v>
      </c>
      <c r="N4333">
        <f t="shared" si="656"/>
        <v>1281640000</v>
      </c>
      <c r="O4333" s="2">
        <v>10.055</v>
      </c>
    </row>
    <row r="4334" spans="1:15" x14ac:dyDescent="0.15">
      <c r="A4334" s="1">
        <v>718</v>
      </c>
      <c r="B4334">
        <f t="shared" si="648"/>
        <v>515524</v>
      </c>
      <c r="C4334">
        <f t="shared" si="657"/>
        <v>370146232</v>
      </c>
      <c r="D4334">
        <f t="shared" si="658"/>
        <v>265764994576</v>
      </c>
      <c r="E4334">
        <v>50</v>
      </c>
      <c r="F4334">
        <f t="shared" si="647"/>
        <v>2500</v>
      </c>
      <c r="G4334">
        <f t="shared" si="649"/>
        <v>125000</v>
      </c>
      <c r="H4334">
        <f t="shared" si="650"/>
        <v>6250000</v>
      </c>
      <c r="I4334">
        <f t="shared" si="651"/>
        <v>35900</v>
      </c>
      <c r="J4334">
        <f t="shared" si="652"/>
        <v>25776200</v>
      </c>
      <c r="K4334">
        <f t="shared" si="653"/>
        <v>18507311600</v>
      </c>
      <c r="L4334">
        <f t="shared" si="654"/>
        <v>1795000</v>
      </c>
      <c r="M4334">
        <f t="shared" si="655"/>
        <v>89750000</v>
      </c>
      <c r="N4334">
        <f t="shared" si="656"/>
        <v>1288810000</v>
      </c>
      <c r="O4334" s="2">
        <v>10.053599999999999</v>
      </c>
    </row>
    <row r="4335" spans="1:15" x14ac:dyDescent="0.15">
      <c r="A4335" s="1">
        <v>720</v>
      </c>
      <c r="B4335">
        <f t="shared" si="648"/>
        <v>518400</v>
      </c>
      <c r="C4335">
        <f t="shared" si="657"/>
        <v>373248000</v>
      </c>
      <c r="D4335">
        <f t="shared" si="658"/>
        <v>268738560000</v>
      </c>
      <c r="E4335">
        <v>50</v>
      </c>
      <c r="F4335">
        <f t="shared" si="647"/>
        <v>2500</v>
      </c>
      <c r="G4335">
        <f t="shared" si="649"/>
        <v>125000</v>
      </c>
      <c r="H4335">
        <f t="shared" si="650"/>
        <v>6250000</v>
      </c>
      <c r="I4335">
        <f t="shared" si="651"/>
        <v>36000</v>
      </c>
      <c r="J4335">
        <f t="shared" si="652"/>
        <v>25920000</v>
      </c>
      <c r="K4335">
        <f t="shared" si="653"/>
        <v>18662400000</v>
      </c>
      <c r="L4335">
        <f t="shared" si="654"/>
        <v>1800000</v>
      </c>
      <c r="M4335">
        <f t="shared" si="655"/>
        <v>90000000</v>
      </c>
      <c r="N4335">
        <f t="shared" si="656"/>
        <v>1296000000</v>
      </c>
      <c r="O4335" s="2">
        <v>10.051399999999999</v>
      </c>
    </row>
    <row r="4336" spans="1:15" x14ac:dyDescent="0.15">
      <c r="A4336" s="1">
        <v>722</v>
      </c>
      <c r="B4336">
        <f t="shared" si="648"/>
        <v>521284</v>
      </c>
      <c r="C4336">
        <f t="shared" si="657"/>
        <v>376367048</v>
      </c>
      <c r="D4336">
        <f t="shared" si="658"/>
        <v>271737008656</v>
      </c>
      <c r="E4336">
        <v>50</v>
      </c>
      <c r="F4336">
        <f t="shared" si="647"/>
        <v>2500</v>
      </c>
      <c r="G4336">
        <f t="shared" si="649"/>
        <v>125000</v>
      </c>
      <c r="H4336">
        <f t="shared" si="650"/>
        <v>6250000</v>
      </c>
      <c r="I4336">
        <f t="shared" si="651"/>
        <v>36100</v>
      </c>
      <c r="J4336">
        <f t="shared" si="652"/>
        <v>26064200</v>
      </c>
      <c r="K4336">
        <f t="shared" si="653"/>
        <v>18818352400</v>
      </c>
      <c r="L4336">
        <f t="shared" si="654"/>
        <v>1805000</v>
      </c>
      <c r="M4336">
        <f t="shared" si="655"/>
        <v>90250000</v>
      </c>
      <c r="N4336">
        <f t="shared" si="656"/>
        <v>1303210000</v>
      </c>
      <c r="O4336" s="2">
        <v>10.051399999999999</v>
      </c>
    </row>
    <row r="4337" spans="1:15" x14ac:dyDescent="0.15">
      <c r="A4337" s="1">
        <v>724</v>
      </c>
      <c r="B4337">
        <f t="shared" si="648"/>
        <v>524176</v>
      </c>
      <c r="C4337">
        <f t="shared" si="657"/>
        <v>379503424</v>
      </c>
      <c r="D4337">
        <f t="shared" si="658"/>
        <v>274760478976</v>
      </c>
      <c r="E4337">
        <v>50</v>
      </c>
      <c r="F4337">
        <f t="shared" si="647"/>
        <v>2500</v>
      </c>
      <c r="G4337">
        <f t="shared" si="649"/>
        <v>125000</v>
      </c>
      <c r="H4337">
        <f t="shared" si="650"/>
        <v>6250000</v>
      </c>
      <c r="I4337">
        <f t="shared" si="651"/>
        <v>36200</v>
      </c>
      <c r="J4337">
        <f t="shared" si="652"/>
        <v>26208800</v>
      </c>
      <c r="K4337">
        <f t="shared" si="653"/>
        <v>18975171200</v>
      </c>
      <c r="L4337">
        <f t="shared" si="654"/>
        <v>1810000</v>
      </c>
      <c r="M4337">
        <f t="shared" si="655"/>
        <v>90500000</v>
      </c>
      <c r="N4337">
        <f t="shared" si="656"/>
        <v>1310440000</v>
      </c>
      <c r="O4337" s="2">
        <v>10.050700000000001</v>
      </c>
    </row>
    <row r="4338" spans="1:15" x14ac:dyDescent="0.15">
      <c r="A4338" s="1">
        <v>726</v>
      </c>
      <c r="B4338">
        <f t="shared" si="648"/>
        <v>527076</v>
      </c>
      <c r="C4338">
        <f t="shared" si="657"/>
        <v>382657176</v>
      </c>
      <c r="D4338">
        <f t="shared" si="658"/>
        <v>277809109776</v>
      </c>
      <c r="E4338">
        <v>50</v>
      </c>
      <c r="F4338">
        <f t="shared" si="647"/>
        <v>2500</v>
      </c>
      <c r="G4338">
        <f t="shared" si="649"/>
        <v>125000</v>
      </c>
      <c r="H4338">
        <f t="shared" si="650"/>
        <v>6250000</v>
      </c>
      <c r="I4338">
        <f t="shared" si="651"/>
        <v>36300</v>
      </c>
      <c r="J4338">
        <f t="shared" si="652"/>
        <v>26353800</v>
      </c>
      <c r="K4338">
        <f t="shared" si="653"/>
        <v>19132858800</v>
      </c>
      <c r="L4338">
        <f t="shared" si="654"/>
        <v>1815000</v>
      </c>
      <c r="M4338">
        <f t="shared" si="655"/>
        <v>90750000</v>
      </c>
      <c r="N4338">
        <f t="shared" si="656"/>
        <v>1317690000</v>
      </c>
      <c r="O4338" s="2">
        <v>10.0479</v>
      </c>
    </row>
    <row r="4339" spans="1:15" x14ac:dyDescent="0.15">
      <c r="A4339" s="1">
        <v>728</v>
      </c>
      <c r="B4339">
        <f t="shared" si="648"/>
        <v>529984</v>
      </c>
      <c r="C4339">
        <f t="shared" si="657"/>
        <v>385828352</v>
      </c>
      <c r="D4339">
        <f t="shared" si="658"/>
        <v>280883040256</v>
      </c>
      <c r="E4339">
        <v>50</v>
      </c>
      <c r="F4339">
        <f t="shared" si="647"/>
        <v>2500</v>
      </c>
      <c r="G4339">
        <f t="shared" si="649"/>
        <v>125000</v>
      </c>
      <c r="H4339">
        <f t="shared" si="650"/>
        <v>6250000</v>
      </c>
      <c r="I4339">
        <f t="shared" si="651"/>
        <v>36400</v>
      </c>
      <c r="J4339">
        <f t="shared" si="652"/>
        <v>26499200</v>
      </c>
      <c r="K4339">
        <f t="shared" si="653"/>
        <v>19291417600</v>
      </c>
      <c r="L4339">
        <f t="shared" si="654"/>
        <v>1820000</v>
      </c>
      <c r="M4339">
        <f t="shared" si="655"/>
        <v>91000000</v>
      </c>
      <c r="N4339">
        <f t="shared" si="656"/>
        <v>1324960000</v>
      </c>
      <c r="O4339" s="2">
        <v>10.0457</v>
      </c>
    </row>
    <row r="4340" spans="1:15" x14ac:dyDescent="0.15">
      <c r="A4340" s="1">
        <v>730</v>
      </c>
      <c r="B4340">
        <f t="shared" si="648"/>
        <v>532900</v>
      </c>
      <c r="C4340">
        <f t="shared" si="657"/>
        <v>389017000</v>
      </c>
      <c r="D4340">
        <f t="shared" si="658"/>
        <v>283982410000</v>
      </c>
      <c r="E4340">
        <v>50</v>
      </c>
      <c r="F4340">
        <f t="shared" si="647"/>
        <v>2500</v>
      </c>
      <c r="G4340">
        <f t="shared" si="649"/>
        <v>125000</v>
      </c>
      <c r="H4340">
        <f t="shared" si="650"/>
        <v>6250000</v>
      </c>
      <c r="I4340">
        <f t="shared" si="651"/>
        <v>36500</v>
      </c>
      <c r="J4340">
        <f t="shared" si="652"/>
        <v>26645000</v>
      </c>
      <c r="K4340">
        <f t="shared" si="653"/>
        <v>19450850000</v>
      </c>
      <c r="L4340">
        <f t="shared" si="654"/>
        <v>1825000</v>
      </c>
      <c r="M4340">
        <f t="shared" si="655"/>
        <v>91250000</v>
      </c>
      <c r="N4340">
        <f t="shared" si="656"/>
        <v>1332250000</v>
      </c>
      <c r="O4340" s="2">
        <v>10.0457</v>
      </c>
    </row>
    <row r="4341" spans="1:15" x14ac:dyDescent="0.15">
      <c r="A4341" s="1">
        <v>732</v>
      </c>
      <c r="B4341">
        <f t="shared" si="648"/>
        <v>535824</v>
      </c>
      <c r="C4341">
        <f t="shared" si="657"/>
        <v>392223168</v>
      </c>
      <c r="D4341">
        <f t="shared" si="658"/>
        <v>287107358976</v>
      </c>
      <c r="E4341">
        <v>50</v>
      </c>
      <c r="F4341">
        <f t="shared" si="647"/>
        <v>2500</v>
      </c>
      <c r="G4341">
        <f t="shared" si="649"/>
        <v>125000</v>
      </c>
      <c r="H4341">
        <f t="shared" si="650"/>
        <v>6250000</v>
      </c>
      <c r="I4341">
        <f t="shared" si="651"/>
        <v>36600</v>
      </c>
      <c r="J4341">
        <f t="shared" si="652"/>
        <v>26791200</v>
      </c>
      <c r="K4341">
        <f t="shared" si="653"/>
        <v>19611158400</v>
      </c>
      <c r="L4341">
        <f t="shared" si="654"/>
        <v>1830000</v>
      </c>
      <c r="M4341">
        <f t="shared" si="655"/>
        <v>91500000</v>
      </c>
      <c r="N4341">
        <f t="shared" si="656"/>
        <v>1339560000</v>
      </c>
      <c r="O4341" s="2">
        <v>10.0421</v>
      </c>
    </row>
    <row r="4342" spans="1:15" x14ac:dyDescent="0.15">
      <c r="A4342" s="1">
        <v>734</v>
      </c>
      <c r="B4342">
        <f t="shared" si="648"/>
        <v>538756</v>
      </c>
      <c r="C4342">
        <f t="shared" si="657"/>
        <v>395446904</v>
      </c>
      <c r="D4342">
        <f t="shared" si="658"/>
        <v>290258027536</v>
      </c>
      <c r="E4342">
        <v>50</v>
      </c>
      <c r="F4342">
        <f t="shared" si="647"/>
        <v>2500</v>
      </c>
      <c r="G4342">
        <f t="shared" si="649"/>
        <v>125000</v>
      </c>
      <c r="H4342">
        <f t="shared" si="650"/>
        <v>6250000</v>
      </c>
      <c r="I4342">
        <f t="shared" si="651"/>
        <v>36700</v>
      </c>
      <c r="J4342">
        <f t="shared" si="652"/>
        <v>26937800</v>
      </c>
      <c r="K4342">
        <f t="shared" si="653"/>
        <v>19772345200</v>
      </c>
      <c r="L4342">
        <f t="shared" si="654"/>
        <v>1835000</v>
      </c>
      <c r="M4342">
        <f t="shared" si="655"/>
        <v>91750000</v>
      </c>
      <c r="N4342">
        <f t="shared" si="656"/>
        <v>1346890000</v>
      </c>
      <c r="O4342" s="2">
        <v>10.039999999999999</v>
      </c>
    </row>
    <row r="4343" spans="1:15" x14ac:dyDescent="0.15">
      <c r="A4343" s="1">
        <v>736</v>
      </c>
      <c r="B4343">
        <f t="shared" si="648"/>
        <v>541696</v>
      </c>
      <c r="C4343">
        <f t="shared" si="657"/>
        <v>398688256</v>
      </c>
      <c r="D4343">
        <f t="shared" si="658"/>
        <v>293434556416</v>
      </c>
      <c r="E4343">
        <v>50</v>
      </c>
      <c r="F4343">
        <f t="shared" si="647"/>
        <v>2500</v>
      </c>
      <c r="G4343">
        <f t="shared" si="649"/>
        <v>125000</v>
      </c>
      <c r="H4343">
        <f t="shared" si="650"/>
        <v>6250000</v>
      </c>
      <c r="I4343">
        <f t="shared" si="651"/>
        <v>36800</v>
      </c>
      <c r="J4343">
        <f t="shared" si="652"/>
        <v>27084800</v>
      </c>
      <c r="K4343">
        <f t="shared" si="653"/>
        <v>19934412800</v>
      </c>
      <c r="L4343">
        <f t="shared" si="654"/>
        <v>1840000</v>
      </c>
      <c r="M4343">
        <f t="shared" si="655"/>
        <v>92000000</v>
      </c>
      <c r="N4343">
        <f t="shared" si="656"/>
        <v>1354240000</v>
      </c>
      <c r="O4343" s="2">
        <v>10.035</v>
      </c>
    </row>
    <row r="4344" spans="1:15" x14ac:dyDescent="0.15">
      <c r="A4344" s="1">
        <v>738</v>
      </c>
      <c r="B4344">
        <f t="shared" si="648"/>
        <v>544644</v>
      </c>
      <c r="C4344">
        <f t="shared" si="657"/>
        <v>401947272</v>
      </c>
      <c r="D4344">
        <f t="shared" si="658"/>
        <v>296637086736</v>
      </c>
      <c r="E4344">
        <v>50</v>
      </c>
      <c r="F4344">
        <f t="shared" si="647"/>
        <v>2500</v>
      </c>
      <c r="G4344">
        <f t="shared" si="649"/>
        <v>125000</v>
      </c>
      <c r="H4344">
        <f t="shared" si="650"/>
        <v>6250000</v>
      </c>
      <c r="I4344">
        <f t="shared" si="651"/>
        <v>36900</v>
      </c>
      <c r="J4344">
        <f t="shared" si="652"/>
        <v>27232200</v>
      </c>
      <c r="K4344">
        <f t="shared" si="653"/>
        <v>20097363600</v>
      </c>
      <c r="L4344">
        <f t="shared" si="654"/>
        <v>1845000</v>
      </c>
      <c r="M4344">
        <f t="shared" si="655"/>
        <v>92250000</v>
      </c>
      <c r="N4344">
        <f t="shared" si="656"/>
        <v>1361610000</v>
      </c>
      <c r="O4344" s="2">
        <v>10.0343</v>
      </c>
    </row>
    <row r="4345" spans="1:15" x14ac:dyDescent="0.15">
      <c r="A4345" s="1">
        <v>740</v>
      </c>
      <c r="B4345">
        <f t="shared" si="648"/>
        <v>547600</v>
      </c>
      <c r="C4345">
        <f t="shared" si="657"/>
        <v>405224000</v>
      </c>
      <c r="D4345">
        <f t="shared" si="658"/>
        <v>299865760000</v>
      </c>
      <c r="E4345">
        <v>50</v>
      </c>
      <c r="F4345">
        <f t="shared" si="647"/>
        <v>2500</v>
      </c>
      <c r="G4345">
        <f t="shared" si="649"/>
        <v>125000</v>
      </c>
      <c r="H4345">
        <f t="shared" si="650"/>
        <v>6250000</v>
      </c>
      <c r="I4345">
        <f t="shared" si="651"/>
        <v>37000</v>
      </c>
      <c r="J4345">
        <f t="shared" si="652"/>
        <v>27380000</v>
      </c>
      <c r="K4345">
        <f t="shared" si="653"/>
        <v>20261200000</v>
      </c>
      <c r="L4345">
        <f t="shared" si="654"/>
        <v>1850000</v>
      </c>
      <c r="M4345">
        <f t="shared" si="655"/>
        <v>92500000</v>
      </c>
      <c r="N4345">
        <f t="shared" si="656"/>
        <v>1369000000</v>
      </c>
      <c r="O4345" s="2">
        <v>10.0336</v>
      </c>
    </row>
    <row r="4346" spans="1:15" x14ac:dyDescent="0.15">
      <c r="A4346" s="1">
        <v>742</v>
      </c>
      <c r="B4346">
        <f t="shared" si="648"/>
        <v>550564</v>
      </c>
      <c r="C4346">
        <f t="shared" si="657"/>
        <v>408518488</v>
      </c>
      <c r="D4346">
        <f t="shared" si="658"/>
        <v>303120718096</v>
      </c>
      <c r="E4346">
        <v>50</v>
      </c>
      <c r="F4346">
        <f t="shared" si="647"/>
        <v>2500</v>
      </c>
      <c r="G4346">
        <f t="shared" si="649"/>
        <v>125000</v>
      </c>
      <c r="H4346">
        <f t="shared" si="650"/>
        <v>6250000</v>
      </c>
      <c r="I4346">
        <f t="shared" si="651"/>
        <v>37100</v>
      </c>
      <c r="J4346">
        <f t="shared" si="652"/>
        <v>27528200</v>
      </c>
      <c r="K4346">
        <f t="shared" si="653"/>
        <v>20425924400</v>
      </c>
      <c r="L4346">
        <f t="shared" si="654"/>
        <v>1855000</v>
      </c>
      <c r="M4346">
        <f t="shared" si="655"/>
        <v>92750000</v>
      </c>
      <c r="N4346">
        <f t="shared" si="656"/>
        <v>1376410000</v>
      </c>
      <c r="O4346" s="2">
        <v>10.0307</v>
      </c>
    </row>
    <row r="4347" spans="1:15" x14ac:dyDescent="0.15">
      <c r="A4347" s="1">
        <v>744</v>
      </c>
      <c r="B4347">
        <f t="shared" si="648"/>
        <v>553536</v>
      </c>
      <c r="C4347">
        <f t="shared" si="657"/>
        <v>411830784</v>
      </c>
      <c r="D4347">
        <f t="shared" si="658"/>
        <v>306402103296</v>
      </c>
      <c r="E4347">
        <v>50</v>
      </c>
      <c r="F4347">
        <f t="shared" si="647"/>
        <v>2500</v>
      </c>
      <c r="G4347">
        <f t="shared" si="649"/>
        <v>125000</v>
      </c>
      <c r="H4347">
        <f t="shared" si="650"/>
        <v>6250000</v>
      </c>
      <c r="I4347">
        <f t="shared" si="651"/>
        <v>37200</v>
      </c>
      <c r="J4347">
        <f t="shared" si="652"/>
        <v>27676800</v>
      </c>
      <c r="K4347">
        <f t="shared" si="653"/>
        <v>20591539200</v>
      </c>
      <c r="L4347">
        <f t="shared" si="654"/>
        <v>1860000</v>
      </c>
      <c r="M4347">
        <f t="shared" si="655"/>
        <v>93000000</v>
      </c>
      <c r="N4347">
        <f t="shared" si="656"/>
        <v>1383840000</v>
      </c>
      <c r="O4347" s="2">
        <v>10.029999999999999</v>
      </c>
    </row>
    <row r="4348" spans="1:15" x14ac:dyDescent="0.15">
      <c r="A4348" s="1">
        <v>746</v>
      </c>
      <c r="B4348">
        <f t="shared" si="648"/>
        <v>556516</v>
      </c>
      <c r="C4348">
        <f t="shared" si="657"/>
        <v>415160936</v>
      </c>
      <c r="D4348">
        <f t="shared" si="658"/>
        <v>309710058256</v>
      </c>
      <c r="E4348">
        <v>50</v>
      </c>
      <c r="F4348">
        <f t="shared" si="647"/>
        <v>2500</v>
      </c>
      <c r="G4348">
        <f t="shared" si="649"/>
        <v>125000</v>
      </c>
      <c r="H4348">
        <f t="shared" si="650"/>
        <v>6250000</v>
      </c>
      <c r="I4348">
        <f t="shared" si="651"/>
        <v>37300</v>
      </c>
      <c r="J4348">
        <f t="shared" si="652"/>
        <v>27825800</v>
      </c>
      <c r="K4348">
        <f t="shared" si="653"/>
        <v>20758046800</v>
      </c>
      <c r="L4348">
        <f t="shared" si="654"/>
        <v>1865000</v>
      </c>
      <c r="M4348">
        <f t="shared" si="655"/>
        <v>93250000</v>
      </c>
      <c r="N4348">
        <f t="shared" si="656"/>
        <v>1391290000</v>
      </c>
      <c r="O4348" s="2">
        <v>10.028600000000001</v>
      </c>
    </row>
    <row r="4349" spans="1:15" x14ac:dyDescent="0.15">
      <c r="A4349" s="1">
        <v>748</v>
      </c>
      <c r="B4349">
        <f t="shared" si="648"/>
        <v>559504</v>
      </c>
      <c r="C4349">
        <f t="shared" si="657"/>
        <v>418508992</v>
      </c>
      <c r="D4349">
        <f t="shared" si="658"/>
        <v>313044726016</v>
      </c>
      <c r="E4349">
        <v>50</v>
      </c>
      <c r="F4349">
        <f t="shared" si="647"/>
        <v>2500</v>
      </c>
      <c r="G4349">
        <f t="shared" si="649"/>
        <v>125000</v>
      </c>
      <c r="H4349">
        <f t="shared" si="650"/>
        <v>6250000</v>
      </c>
      <c r="I4349">
        <f t="shared" si="651"/>
        <v>37400</v>
      </c>
      <c r="J4349">
        <f t="shared" si="652"/>
        <v>27975200</v>
      </c>
      <c r="K4349">
        <f t="shared" si="653"/>
        <v>20925449600</v>
      </c>
      <c r="L4349">
        <f t="shared" si="654"/>
        <v>1870000</v>
      </c>
      <c r="M4349">
        <f t="shared" si="655"/>
        <v>93500000</v>
      </c>
      <c r="N4349">
        <f t="shared" si="656"/>
        <v>1398760000</v>
      </c>
      <c r="O4349" s="2">
        <v>10.027100000000001</v>
      </c>
    </row>
    <row r="4350" spans="1:15" x14ac:dyDescent="0.15">
      <c r="A4350" s="1">
        <v>750</v>
      </c>
      <c r="B4350">
        <f t="shared" si="648"/>
        <v>562500</v>
      </c>
      <c r="C4350">
        <f t="shared" si="657"/>
        <v>421875000</v>
      </c>
      <c r="D4350">
        <f t="shared" si="658"/>
        <v>316406250000</v>
      </c>
      <c r="E4350">
        <v>50</v>
      </c>
      <c r="F4350">
        <f t="shared" si="647"/>
        <v>2500</v>
      </c>
      <c r="G4350">
        <f t="shared" si="649"/>
        <v>125000</v>
      </c>
      <c r="H4350">
        <f t="shared" si="650"/>
        <v>6250000</v>
      </c>
      <c r="I4350">
        <f t="shared" si="651"/>
        <v>37500</v>
      </c>
      <c r="J4350">
        <f t="shared" si="652"/>
        <v>28125000</v>
      </c>
      <c r="K4350">
        <f t="shared" si="653"/>
        <v>21093750000</v>
      </c>
      <c r="L4350">
        <f t="shared" si="654"/>
        <v>1875000</v>
      </c>
      <c r="M4350">
        <f t="shared" si="655"/>
        <v>93750000</v>
      </c>
      <c r="N4350">
        <f t="shared" si="656"/>
        <v>1406250000</v>
      </c>
      <c r="O4350" s="2">
        <v>10.025700000000001</v>
      </c>
    </row>
    <row r="4351" spans="1:15" x14ac:dyDescent="0.15">
      <c r="A4351" s="1">
        <v>752</v>
      </c>
      <c r="B4351">
        <f t="shared" si="648"/>
        <v>565504</v>
      </c>
      <c r="C4351">
        <f t="shared" si="657"/>
        <v>425259008</v>
      </c>
      <c r="D4351">
        <f t="shared" si="658"/>
        <v>319794774016</v>
      </c>
      <c r="E4351">
        <v>50</v>
      </c>
      <c r="F4351">
        <f t="shared" si="647"/>
        <v>2500</v>
      </c>
      <c r="G4351">
        <f t="shared" si="649"/>
        <v>125000</v>
      </c>
      <c r="H4351">
        <f t="shared" si="650"/>
        <v>6250000</v>
      </c>
      <c r="I4351">
        <f t="shared" si="651"/>
        <v>37600</v>
      </c>
      <c r="J4351">
        <f t="shared" si="652"/>
        <v>28275200</v>
      </c>
      <c r="K4351">
        <f t="shared" si="653"/>
        <v>21262950400</v>
      </c>
      <c r="L4351">
        <f t="shared" si="654"/>
        <v>1880000</v>
      </c>
      <c r="M4351">
        <f t="shared" si="655"/>
        <v>94000000</v>
      </c>
      <c r="N4351">
        <f t="shared" si="656"/>
        <v>1413760000</v>
      </c>
      <c r="O4351" s="2">
        <v>10.0236</v>
      </c>
    </row>
    <row r="4352" spans="1:15" x14ac:dyDescent="0.15">
      <c r="A4352" s="1">
        <v>754</v>
      </c>
      <c r="B4352">
        <f t="shared" si="648"/>
        <v>568516</v>
      </c>
      <c r="C4352">
        <f t="shared" si="657"/>
        <v>428661064</v>
      </c>
      <c r="D4352">
        <f t="shared" si="658"/>
        <v>323210442256</v>
      </c>
      <c r="E4352">
        <v>50</v>
      </c>
      <c r="F4352">
        <f t="shared" si="647"/>
        <v>2500</v>
      </c>
      <c r="G4352">
        <f t="shared" si="649"/>
        <v>125000</v>
      </c>
      <c r="H4352">
        <f t="shared" si="650"/>
        <v>6250000</v>
      </c>
      <c r="I4352">
        <f t="shared" si="651"/>
        <v>37700</v>
      </c>
      <c r="J4352">
        <f t="shared" si="652"/>
        <v>28425800</v>
      </c>
      <c r="K4352">
        <f t="shared" si="653"/>
        <v>21433053200</v>
      </c>
      <c r="L4352">
        <f t="shared" si="654"/>
        <v>1885000</v>
      </c>
      <c r="M4352">
        <f t="shared" si="655"/>
        <v>94250000</v>
      </c>
      <c r="N4352">
        <f t="shared" si="656"/>
        <v>1421290000</v>
      </c>
      <c r="O4352" s="2">
        <v>10.0229</v>
      </c>
    </row>
    <row r="4353" spans="1:15" x14ac:dyDescent="0.15">
      <c r="A4353" s="1">
        <v>756</v>
      </c>
      <c r="B4353">
        <f t="shared" si="648"/>
        <v>571536</v>
      </c>
      <c r="C4353">
        <f t="shared" si="657"/>
        <v>432081216</v>
      </c>
      <c r="D4353">
        <f t="shared" si="658"/>
        <v>326653399296</v>
      </c>
      <c r="E4353">
        <v>50</v>
      </c>
      <c r="F4353">
        <f t="shared" si="647"/>
        <v>2500</v>
      </c>
      <c r="G4353">
        <f t="shared" si="649"/>
        <v>125000</v>
      </c>
      <c r="H4353">
        <f t="shared" si="650"/>
        <v>6250000</v>
      </c>
      <c r="I4353">
        <f t="shared" si="651"/>
        <v>37800</v>
      </c>
      <c r="J4353">
        <f t="shared" si="652"/>
        <v>28576800</v>
      </c>
      <c r="K4353">
        <f t="shared" si="653"/>
        <v>21604060800</v>
      </c>
      <c r="L4353">
        <f t="shared" si="654"/>
        <v>1890000</v>
      </c>
      <c r="M4353">
        <f t="shared" si="655"/>
        <v>94500000</v>
      </c>
      <c r="N4353">
        <f t="shared" si="656"/>
        <v>1428840000</v>
      </c>
      <c r="O4353" s="2">
        <v>10.0214</v>
      </c>
    </row>
    <row r="4354" spans="1:15" x14ac:dyDescent="0.15">
      <c r="A4354" s="1">
        <v>758</v>
      </c>
      <c r="B4354">
        <f t="shared" si="648"/>
        <v>574564</v>
      </c>
      <c r="C4354">
        <f t="shared" si="657"/>
        <v>435519512</v>
      </c>
      <c r="D4354">
        <f t="shared" si="658"/>
        <v>330123790096</v>
      </c>
      <c r="E4354">
        <v>50</v>
      </c>
      <c r="F4354">
        <f t="shared" ref="F4354:F4417" si="659">E4354^2</f>
        <v>2500</v>
      </c>
      <c r="G4354">
        <f t="shared" si="649"/>
        <v>125000</v>
      </c>
      <c r="H4354">
        <f t="shared" si="650"/>
        <v>6250000</v>
      </c>
      <c r="I4354">
        <f t="shared" si="651"/>
        <v>37900</v>
      </c>
      <c r="J4354">
        <f t="shared" si="652"/>
        <v>28728200</v>
      </c>
      <c r="K4354">
        <f t="shared" si="653"/>
        <v>21775975600</v>
      </c>
      <c r="L4354">
        <f t="shared" si="654"/>
        <v>1895000</v>
      </c>
      <c r="M4354">
        <f t="shared" si="655"/>
        <v>94750000</v>
      </c>
      <c r="N4354">
        <f t="shared" si="656"/>
        <v>1436410000</v>
      </c>
      <c r="O4354" s="2">
        <v>10.02</v>
      </c>
    </row>
    <row r="4355" spans="1:15" x14ac:dyDescent="0.15">
      <c r="A4355" s="1">
        <v>760</v>
      </c>
      <c r="B4355">
        <f t="shared" si="648"/>
        <v>577600</v>
      </c>
      <c r="C4355">
        <f t="shared" si="657"/>
        <v>438976000</v>
      </c>
      <c r="D4355">
        <f t="shared" si="658"/>
        <v>333621760000</v>
      </c>
      <c r="E4355">
        <v>50</v>
      </c>
      <c r="F4355">
        <f t="shared" si="659"/>
        <v>2500</v>
      </c>
      <c r="G4355">
        <f t="shared" si="649"/>
        <v>125000</v>
      </c>
      <c r="H4355">
        <f t="shared" si="650"/>
        <v>6250000</v>
      </c>
      <c r="I4355">
        <f t="shared" si="651"/>
        <v>38000</v>
      </c>
      <c r="J4355">
        <f t="shared" si="652"/>
        <v>28880000</v>
      </c>
      <c r="K4355">
        <f t="shared" si="653"/>
        <v>21948800000</v>
      </c>
      <c r="L4355">
        <f t="shared" si="654"/>
        <v>1900000</v>
      </c>
      <c r="M4355">
        <f t="shared" si="655"/>
        <v>95000000</v>
      </c>
      <c r="N4355">
        <f t="shared" si="656"/>
        <v>1444000000</v>
      </c>
      <c r="O4355" s="2">
        <v>10.017899999999999</v>
      </c>
    </row>
    <row r="4356" spans="1:15" x14ac:dyDescent="0.15">
      <c r="A4356" s="1">
        <v>762</v>
      </c>
      <c r="B4356">
        <f t="shared" si="648"/>
        <v>580644</v>
      </c>
      <c r="C4356">
        <f t="shared" si="657"/>
        <v>442450728</v>
      </c>
      <c r="D4356">
        <f t="shared" si="658"/>
        <v>337147454736</v>
      </c>
      <c r="E4356">
        <v>50</v>
      </c>
      <c r="F4356">
        <f t="shared" si="659"/>
        <v>2500</v>
      </c>
      <c r="G4356">
        <f t="shared" si="649"/>
        <v>125000</v>
      </c>
      <c r="H4356">
        <f t="shared" si="650"/>
        <v>6250000</v>
      </c>
      <c r="I4356">
        <f t="shared" si="651"/>
        <v>38100</v>
      </c>
      <c r="J4356">
        <f t="shared" si="652"/>
        <v>29032200</v>
      </c>
      <c r="K4356">
        <f t="shared" si="653"/>
        <v>22122536400</v>
      </c>
      <c r="L4356">
        <f t="shared" si="654"/>
        <v>1905000</v>
      </c>
      <c r="M4356">
        <f t="shared" si="655"/>
        <v>95250000</v>
      </c>
      <c r="N4356">
        <f t="shared" si="656"/>
        <v>1451610000</v>
      </c>
      <c r="O4356" s="2">
        <v>10.016400000000001</v>
      </c>
    </row>
    <row r="4357" spans="1:15" x14ac:dyDescent="0.15">
      <c r="A4357" s="1">
        <v>764</v>
      </c>
      <c r="B4357">
        <f t="shared" si="648"/>
        <v>583696</v>
      </c>
      <c r="C4357">
        <f t="shared" si="657"/>
        <v>445943744</v>
      </c>
      <c r="D4357">
        <f t="shared" si="658"/>
        <v>340701020416</v>
      </c>
      <c r="E4357">
        <v>50</v>
      </c>
      <c r="F4357">
        <f t="shared" si="659"/>
        <v>2500</v>
      </c>
      <c r="G4357">
        <f t="shared" si="649"/>
        <v>125000</v>
      </c>
      <c r="H4357">
        <f t="shared" si="650"/>
        <v>6250000</v>
      </c>
      <c r="I4357">
        <f t="shared" si="651"/>
        <v>38200</v>
      </c>
      <c r="J4357">
        <f t="shared" si="652"/>
        <v>29184800</v>
      </c>
      <c r="K4357">
        <f t="shared" si="653"/>
        <v>22297187200</v>
      </c>
      <c r="L4357">
        <f t="shared" si="654"/>
        <v>1910000</v>
      </c>
      <c r="M4357">
        <f t="shared" si="655"/>
        <v>95500000</v>
      </c>
      <c r="N4357">
        <f t="shared" si="656"/>
        <v>1459240000</v>
      </c>
      <c r="O4357" s="2">
        <v>10.0143</v>
      </c>
    </row>
    <row r="4358" spans="1:15" x14ac:dyDescent="0.15">
      <c r="A4358" s="1">
        <v>766</v>
      </c>
      <c r="B4358">
        <f t="shared" si="648"/>
        <v>586756</v>
      </c>
      <c r="C4358">
        <f t="shared" si="657"/>
        <v>449455096</v>
      </c>
      <c r="D4358">
        <f t="shared" si="658"/>
        <v>344282603536</v>
      </c>
      <c r="E4358">
        <v>50</v>
      </c>
      <c r="F4358">
        <f t="shared" si="659"/>
        <v>2500</v>
      </c>
      <c r="G4358">
        <f t="shared" si="649"/>
        <v>125000</v>
      </c>
      <c r="H4358">
        <f t="shared" si="650"/>
        <v>6250000</v>
      </c>
      <c r="I4358">
        <f t="shared" si="651"/>
        <v>38300</v>
      </c>
      <c r="J4358">
        <f t="shared" si="652"/>
        <v>29337800</v>
      </c>
      <c r="K4358">
        <f t="shared" si="653"/>
        <v>22472754800</v>
      </c>
      <c r="L4358">
        <f t="shared" si="654"/>
        <v>1915000</v>
      </c>
      <c r="M4358">
        <f t="shared" si="655"/>
        <v>95750000</v>
      </c>
      <c r="N4358">
        <f t="shared" si="656"/>
        <v>1466890000</v>
      </c>
      <c r="O4358" s="2">
        <v>10.0129</v>
      </c>
    </row>
    <row r="4359" spans="1:15" x14ac:dyDescent="0.15">
      <c r="A4359" s="1">
        <v>768</v>
      </c>
      <c r="B4359">
        <f t="shared" si="648"/>
        <v>589824</v>
      </c>
      <c r="C4359">
        <f t="shared" si="657"/>
        <v>452984832</v>
      </c>
      <c r="D4359">
        <f t="shared" si="658"/>
        <v>347892350976</v>
      </c>
      <c r="E4359">
        <v>50</v>
      </c>
      <c r="F4359">
        <f t="shared" si="659"/>
        <v>2500</v>
      </c>
      <c r="G4359">
        <f t="shared" si="649"/>
        <v>125000</v>
      </c>
      <c r="H4359">
        <f t="shared" si="650"/>
        <v>6250000</v>
      </c>
      <c r="I4359">
        <f t="shared" si="651"/>
        <v>38400</v>
      </c>
      <c r="J4359">
        <f t="shared" si="652"/>
        <v>29491200</v>
      </c>
      <c r="K4359">
        <f t="shared" si="653"/>
        <v>22649241600</v>
      </c>
      <c r="L4359">
        <f t="shared" si="654"/>
        <v>1920000</v>
      </c>
      <c r="M4359">
        <f t="shared" si="655"/>
        <v>96000000</v>
      </c>
      <c r="N4359">
        <f t="shared" si="656"/>
        <v>1474560000</v>
      </c>
      <c r="O4359" s="2">
        <v>10.0114</v>
      </c>
    </row>
    <row r="4360" spans="1:15" x14ac:dyDescent="0.15">
      <c r="A4360" s="1">
        <v>770</v>
      </c>
      <c r="B4360">
        <f t="shared" si="648"/>
        <v>592900</v>
      </c>
      <c r="C4360">
        <f t="shared" si="657"/>
        <v>456533000</v>
      </c>
      <c r="D4360">
        <f t="shared" si="658"/>
        <v>351530410000</v>
      </c>
      <c r="E4360">
        <v>50</v>
      </c>
      <c r="F4360">
        <f t="shared" si="659"/>
        <v>2500</v>
      </c>
      <c r="G4360">
        <f t="shared" si="649"/>
        <v>125000</v>
      </c>
      <c r="H4360">
        <f t="shared" si="650"/>
        <v>6250000</v>
      </c>
      <c r="I4360">
        <f t="shared" si="651"/>
        <v>38500</v>
      </c>
      <c r="J4360">
        <f t="shared" si="652"/>
        <v>29645000</v>
      </c>
      <c r="K4360">
        <f t="shared" si="653"/>
        <v>22826650000</v>
      </c>
      <c r="L4360">
        <f t="shared" si="654"/>
        <v>1925000</v>
      </c>
      <c r="M4360">
        <f t="shared" si="655"/>
        <v>96250000</v>
      </c>
      <c r="N4360">
        <f t="shared" si="656"/>
        <v>1482250000</v>
      </c>
      <c r="O4360" s="2">
        <v>10.007899999999999</v>
      </c>
    </row>
    <row r="4361" spans="1:15" x14ac:dyDescent="0.15">
      <c r="A4361" s="1">
        <v>772</v>
      </c>
      <c r="B4361">
        <f t="shared" si="648"/>
        <v>595984</v>
      </c>
      <c r="C4361">
        <f t="shared" si="657"/>
        <v>460099648</v>
      </c>
      <c r="D4361">
        <f t="shared" si="658"/>
        <v>355196928256</v>
      </c>
      <c r="E4361">
        <v>50</v>
      </c>
      <c r="F4361">
        <f t="shared" si="659"/>
        <v>2500</v>
      </c>
      <c r="G4361">
        <f t="shared" si="649"/>
        <v>125000</v>
      </c>
      <c r="H4361">
        <f t="shared" si="650"/>
        <v>6250000</v>
      </c>
      <c r="I4361">
        <f t="shared" si="651"/>
        <v>38600</v>
      </c>
      <c r="J4361">
        <f t="shared" si="652"/>
        <v>29799200</v>
      </c>
      <c r="K4361">
        <f t="shared" si="653"/>
        <v>23004982400</v>
      </c>
      <c r="L4361">
        <f t="shared" si="654"/>
        <v>1930000</v>
      </c>
      <c r="M4361">
        <f t="shared" si="655"/>
        <v>96500000</v>
      </c>
      <c r="N4361">
        <f t="shared" si="656"/>
        <v>1489960000</v>
      </c>
      <c r="O4361" s="2">
        <v>10.006399999999999</v>
      </c>
    </row>
    <row r="4362" spans="1:15" x14ac:dyDescent="0.15">
      <c r="A4362" s="1">
        <v>774</v>
      </c>
      <c r="B4362">
        <f t="shared" si="648"/>
        <v>599076</v>
      </c>
      <c r="C4362">
        <f t="shared" si="657"/>
        <v>463684824</v>
      </c>
      <c r="D4362">
        <f t="shared" si="658"/>
        <v>358892053776</v>
      </c>
      <c r="E4362">
        <v>50</v>
      </c>
      <c r="F4362">
        <f t="shared" si="659"/>
        <v>2500</v>
      </c>
      <c r="G4362">
        <f t="shared" si="649"/>
        <v>125000</v>
      </c>
      <c r="H4362">
        <f t="shared" si="650"/>
        <v>6250000</v>
      </c>
      <c r="I4362">
        <f t="shared" si="651"/>
        <v>38700</v>
      </c>
      <c r="J4362">
        <f t="shared" si="652"/>
        <v>29953800</v>
      </c>
      <c r="K4362">
        <f t="shared" si="653"/>
        <v>23184241200</v>
      </c>
      <c r="L4362">
        <f t="shared" si="654"/>
        <v>1935000</v>
      </c>
      <c r="M4362">
        <f t="shared" si="655"/>
        <v>96750000</v>
      </c>
      <c r="N4362">
        <f t="shared" si="656"/>
        <v>1497690000</v>
      </c>
      <c r="O4362" s="2">
        <v>10.0036</v>
      </c>
    </row>
    <row r="4363" spans="1:15" x14ac:dyDescent="0.15">
      <c r="A4363" s="1">
        <v>776</v>
      </c>
      <c r="B4363">
        <f t="shared" si="648"/>
        <v>602176</v>
      </c>
      <c r="C4363">
        <f t="shared" si="657"/>
        <v>467288576</v>
      </c>
      <c r="D4363">
        <f t="shared" si="658"/>
        <v>362615934976</v>
      </c>
      <c r="E4363">
        <v>50</v>
      </c>
      <c r="F4363">
        <f t="shared" si="659"/>
        <v>2500</v>
      </c>
      <c r="G4363">
        <f t="shared" si="649"/>
        <v>125000</v>
      </c>
      <c r="H4363">
        <f t="shared" si="650"/>
        <v>6250000</v>
      </c>
      <c r="I4363">
        <f t="shared" si="651"/>
        <v>38800</v>
      </c>
      <c r="J4363">
        <f t="shared" si="652"/>
        <v>30108800</v>
      </c>
      <c r="K4363">
        <f t="shared" si="653"/>
        <v>23364428800</v>
      </c>
      <c r="L4363">
        <f t="shared" si="654"/>
        <v>1940000</v>
      </c>
      <c r="M4363">
        <f t="shared" si="655"/>
        <v>97000000</v>
      </c>
      <c r="N4363">
        <f t="shared" si="656"/>
        <v>1505440000</v>
      </c>
      <c r="O4363" s="2">
        <v>10.004300000000001</v>
      </c>
    </row>
    <row r="4364" spans="1:15" x14ac:dyDescent="0.15">
      <c r="A4364" s="1">
        <v>778</v>
      </c>
      <c r="B4364">
        <f t="shared" si="648"/>
        <v>605284</v>
      </c>
      <c r="C4364">
        <f t="shared" si="657"/>
        <v>470910952</v>
      </c>
      <c r="D4364">
        <f t="shared" si="658"/>
        <v>366368720656</v>
      </c>
      <c r="E4364">
        <v>50</v>
      </c>
      <c r="F4364">
        <f t="shared" si="659"/>
        <v>2500</v>
      </c>
      <c r="G4364">
        <f t="shared" si="649"/>
        <v>125000</v>
      </c>
      <c r="H4364">
        <f t="shared" si="650"/>
        <v>6250000</v>
      </c>
      <c r="I4364">
        <f t="shared" si="651"/>
        <v>38900</v>
      </c>
      <c r="J4364">
        <f t="shared" si="652"/>
        <v>30264200</v>
      </c>
      <c r="K4364">
        <f t="shared" si="653"/>
        <v>23545547600</v>
      </c>
      <c r="L4364">
        <f t="shared" si="654"/>
        <v>1945000</v>
      </c>
      <c r="M4364">
        <f t="shared" si="655"/>
        <v>97250000</v>
      </c>
      <c r="N4364">
        <f t="shared" si="656"/>
        <v>1513210000</v>
      </c>
      <c r="O4364" s="2">
        <v>10.0029</v>
      </c>
    </row>
    <row r="4365" spans="1:15" x14ac:dyDescent="0.15">
      <c r="A4365" s="1">
        <v>780</v>
      </c>
      <c r="B4365">
        <f t="shared" si="648"/>
        <v>608400</v>
      </c>
      <c r="C4365">
        <f t="shared" si="657"/>
        <v>474552000</v>
      </c>
      <c r="D4365">
        <f t="shared" si="658"/>
        <v>370150560000</v>
      </c>
      <c r="E4365">
        <v>50</v>
      </c>
      <c r="F4365">
        <f t="shared" si="659"/>
        <v>2500</v>
      </c>
      <c r="G4365">
        <f t="shared" si="649"/>
        <v>125000</v>
      </c>
      <c r="H4365">
        <f t="shared" si="650"/>
        <v>6250000</v>
      </c>
      <c r="I4365">
        <f t="shared" si="651"/>
        <v>39000</v>
      </c>
      <c r="J4365">
        <f t="shared" si="652"/>
        <v>30420000</v>
      </c>
      <c r="K4365">
        <f t="shared" si="653"/>
        <v>23727600000</v>
      </c>
      <c r="L4365">
        <f t="shared" si="654"/>
        <v>1950000</v>
      </c>
      <c r="M4365">
        <f t="shared" si="655"/>
        <v>97500000</v>
      </c>
      <c r="N4365">
        <f t="shared" si="656"/>
        <v>1521000000</v>
      </c>
      <c r="O4365" s="2">
        <v>10.0014</v>
      </c>
    </row>
    <row r="4366" spans="1:15" x14ac:dyDescent="0.15">
      <c r="A4366" s="1">
        <v>782</v>
      </c>
      <c r="B4366">
        <f t="shared" si="648"/>
        <v>611524</v>
      </c>
      <c r="C4366">
        <f t="shared" si="657"/>
        <v>478211768</v>
      </c>
      <c r="D4366">
        <f t="shared" si="658"/>
        <v>373961602576</v>
      </c>
      <c r="E4366">
        <v>50</v>
      </c>
      <c r="F4366">
        <f t="shared" si="659"/>
        <v>2500</v>
      </c>
      <c r="G4366">
        <f t="shared" si="649"/>
        <v>125000</v>
      </c>
      <c r="H4366">
        <f t="shared" si="650"/>
        <v>6250000</v>
      </c>
      <c r="I4366">
        <f t="shared" si="651"/>
        <v>39100</v>
      </c>
      <c r="J4366">
        <f t="shared" si="652"/>
        <v>30576200</v>
      </c>
      <c r="K4366">
        <f t="shared" si="653"/>
        <v>23910588400</v>
      </c>
      <c r="L4366">
        <f t="shared" si="654"/>
        <v>1955000</v>
      </c>
      <c r="M4366">
        <f t="shared" si="655"/>
        <v>97750000</v>
      </c>
      <c r="N4366">
        <f t="shared" si="656"/>
        <v>1528810000</v>
      </c>
      <c r="O4366" s="2">
        <v>9.9985999999999997</v>
      </c>
    </row>
    <row r="4367" spans="1:15" x14ac:dyDescent="0.15">
      <c r="A4367" s="1">
        <v>784</v>
      </c>
      <c r="B4367">
        <f t="shared" si="648"/>
        <v>614656</v>
      </c>
      <c r="C4367">
        <f t="shared" si="657"/>
        <v>481890304</v>
      </c>
      <c r="D4367">
        <f t="shared" si="658"/>
        <v>377801998336</v>
      </c>
      <c r="E4367">
        <v>50</v>
      </c>
      <c r="F4367">
        <f t="shared" si="659"/>
        <v>2500</v>
      </c>
      <c r="G4367">
        <f t="shared" si="649"/>
        <v>125000</v>
      </c>
      <c r="H4367">
        <f t="shared" si="650"/>
        <v>6250000</v>
      </c>
      <c r="I4367">
        <f t="shared" si="651"/>
        <v>39200</v>
      </c>
      <c r="J4367">
        <f t="shared" si="652"/>
        <v>30732800</v>
      </c>
      <c r="K4367">
        <f t="shared" si="653"/>
        <v>24094515200</v>
      </c>
      <c r="L4367">
        <f t="shared" si="654"/>
        <v>1960000</v>
      </c>
      <c r="M4367">
        <f t="shared" si="655"/>
        <v>98000000</v>
      </c>
      <c r="N4367">
        <f t="shared" si="656"/>
        <v>1536640000</v>
      </c>
      <c r="O4367" s="2">
        <v>9.9963999999999995</v>
      </c>
    </row>
    <row r="4368" spans="1:15" x14ac:dyDescent="0.15">
      <c r="A4368" s="1">
        <v>786</v>
      </c>
      <c r="B4368">
        <f t="shared" si="648"/>
        <v>617796</v>
      </c>
      <c r="C4368">
        <f t="shared" si="657"/>
        <v>485587656</v>
      </c>
      <c r="D4368">
        <f t="shared" si="658"/>
        <v>381671897616</v>
      </c>
      <c r="E4368">
        <v>50</v>
      </c>
      <c r="F4368">
        <f t="shared" si="659"/>
        <v>2500</v>
      </c>
      <c r="G4368">
        <f t="shared" si="649"/>
        <v>125000</v>
      </c>
      <c r="H4368">
        <f t="shared" si="650"/>
        <v>6250000</v>
      </c>
      <c r="I4368">
        <f t="shared" si="651"/>
        <v>39300</v>
      </c>
      <c r="J4368">
        <f t="shared" si="652"/>
        <v>30889800</v>
      </c>
      <c r="K4368">
        <f t="shared" si="653"/>
        <v>24279382800</v>
      </c>
      <c r="L4368">
        <f t="shared" si="654"/>
        <v>1965000</v>
      </c>
      <c r="M4368">
        <f t="shared" si="655"/>
        <v>98250000</v>
      </c>
      <c r="N4368">
        <f t="shared" si="656"/>
        <v>1544490000</v>
      </c>
      <c r="O4368" s="2">
        <v>9.9949999999999992</v>
      </c>
    </row>
    <row r="4369" spans="1:15" x14ac:dyDescent="0.15">
      <c r="A4369" s="1">
        <v>788</v>
      </c>
      <c r="B4369">
        <f t="shared" si="648"/>
        <v>620944</v>
      </c>
      <c r="C4369">
        <f t="shared" si="657"/>
        <v>489303872</v>
      </c>
      <c r="D4369">
        <f t="shared" si="658"/>
        <v>385571451136</v>
      </c>
      <c r="E4369">
        <v>50</v>
      </c>
      <c r="F4369">
        <f t="shared" si="659"/>
        <v>2500</v>
      </c>
      <c r="G4369">
        <f t="shared" si="649"/>
        <v>125000</v>
      </c>
      <c r="H4369">
        <f t="shared" si="650"/>
        <v>6250000</v>
      </c>
      <c r="I4369">
        <f t="shared" si="651"/>
        <v>39400</v>
      </c>
      <c r="J4369">
        <f t="shared" si="652"/>
        <v>31047200</v>
      </c>
      <c r="K4369">
        <f t="shared" si="653"/>
        <v>24465193600</v>
      </c>
      <c r="L4369">
        <f t="shared" si="654"/>
        <v>1970000</v>
      </c>
      <c r="M4369">
        <f t="shared" si="655"/>
        <v>98500000</v>
      </c>
      <c r="N4369">
        <f t="shared" si="656"/>
        <v>1552360000</v>
      </c>
      <c r="O4369" s="2">
        <v>9.9936000000000007</v>
      </c>
    </row>
    <row r="4370" spans="1:15" x14ac:dyDescent="0.15">
      <c r="A4370" s="1">
        <v>790</v>
      </c>
      <c r="B4370">
        <f t="shared" si="648"/>
        <v>624100</v>
      </c>
      <c r="C4370">
        <f t="shared" si="657"/>
        <v>493039000</v>
      </c>
      <c r="D4370">
        <f t="shared" si="658"/>
        <v>389500810000</v>
      </c>
      <c r="E4370">
        <v>50</v>
      </c>
      <c r="F4370">
        <f t="shared" si="659"/>
        <v>2500</v>
      </c>
      <c r="G4370">
        <f t="shared" si="649"/>
        <v>125000</v>
      </c>
      <c r="H4370">
        <f t="shared" si="650"/>
        <v>6250000</v>
      </c>
      <c r="I4370">
        <f t="shared" si="651"/>
        <v>39500</v>
      </c>
      <c r="J4370">
        <f t="shared" si="652"/>
        <v>31205000</v>
      </c>
      <c r="K4370">
        <f t="shared" si="653"/>
        <v>24651950000</v>
      </c>
      <c r="L4370">
        <f t="shared" si="654"/>
        <v>1975000</v>
      </c>
      <c r="M4370">
        <f t="shared" si="655"/>
        <v>98750000</v>
      </c>
      <c r="N4370">
        <f t="shared" si="656"/>
        <v>1560250000</v>
      </c>
      <c r="O4370" s="2">
        <v>9.9914000000000005</v>
      </c>
    </row>
    <row r="4371" spans="1:15" x14ac:dyDescent="0.15">
      <c r="A4371" s="1">
        <v>792</v>
      </c>
      <c r="B4371">
        <f t="shared" si="648"/>
        <v>627264</v>
      </c>
      <c r="C4371">
        <f t="shared" si="657"/>
        <v>496793088</v>
      </c>
      <c r="D4371">
        <f t="shared" si="658"/>
        <v>393460125696</v>
      </c>
      <c r="E4371">
        <v>50</v>
      </c>
      <c r="F4371">
        <f t="shared" si="659"/>
        <v>2500</v>
      </c>
      <c r="G4371">
        <f t="shared" si="649"/>
        <v>125000</v>
      </c>
      <c r="H4371">
        <f t="shared" si="650"/>
        <v>6250000</v>
      </c>
      <c r="I4371">
        <f t="shared" si="651"/>
        <v>39600</v>
      </c>
      <c r="J4371">
        <f t="shared" si="652"/>
        <v>31363200</v>
      </c>
      <c r="K4371">
        <f t="shared" si="653"/>
        <v>24839654400</v>
      </c>
      <c r="L4371">
        <f t="shared" si="654"/>
        <v>1980000</v>
      </c>
      <c r="M4371">
        <f t="shared" si="655"/>
        <v>99000000</v>
      </c>
      <c r="N4371">
        <f t="shared" si="656"/>
        <v>1568160000</v>
      </c>
      <c r="O4371" s="2">
        <v>9.9885999999999999</v>
      </c>
    </row>
    <row r="4372" spans="1:15" x14ac:dyDescent="0.15">
      <c r="A4372" s="1">
        <v>794</v>
      </c>
      <c r="B4372">
        <f t="shared" si="648"/>
        <v>630436</v>
      </c>
      <c r="C4372">
        <f t="shared" si="657"/>
        <v>500566184</v>
      </c>
      <c r="D4372">
        <f t="shared" si="658"/>
        <v>397449550096</v>
      </c>
      <c r="E4372">
        <v>50</v>
      </c>
      <c r="F4372">
        <f t="shared" si="659"/>
        <v>2500</v>
      </c>
      <c r="G4372">
        <f t="shared" si="649"/>
        <v>125000</v>
      </c>
      <c r="H4372">
        <f t="shared" si="650"/>
        <v>6250000</v>
      </c>
      <c r="I4372">
        <f t="shared" si="651"/>
        <v>39700</v>
      </c>
      <c r="J4372">
        <f t="shared" si="652"/>
        <v>31521800</v>
      </c>
      <c r="K4372">
        <f t="shared" si="653"/>
        <v>25028309200</v>
      </c>
      <c r="L4372">
        <f t="shared" si="654"/>
        <v>1985000</v>
      </c>
      <c r="M4372">
        <f t="shared" si="655"/>
        <v>99250000</v>
      </c>
      <c r="N4372">
        <f t="shared" si="656"/>
        <v>1576090000</v>
      </c>
      <c r="O4372" s="2">
        <v>9.9885999999999999</v>
      </c>
    </row>
    <row r="4373" spans="1:15" x14ac:dyDescent="0.15">
      <c r="A4373" s="1">
        <v>796</v>
      </c>
      <c r="B4373">
        <f t="shared" si="648"/>
        <v>633616</v>
      </c>
      <c r="C4373">
        <f t="shared" si="657"/>
        <v>504358336</v>
      </c>
      <c r="D4373">
        <f t="shared" si="658"/>
        <v>401469235456</v>
      </c>
      <c r="E4373">
        <v>50</v>
      </c>
      <c r="F4373">
        <f t="shared" si="659"/>
        <v>2500</v>
      </c>
      <c r="G4373">
        <f t="shared" si="649"/>
        <v>125000</v>
      </c>
      <c r="H4373">
        <f t="shared" si="650"/>
        <v>6250000</v>
      </c>
      <c r="I4373">
        <f t="shared" si="651"/>
        <v>39800</v>
      </c>
      <c r="J4373">
        <f t="shared" si="652"/>
        <v>31680800</v>
      </c>
      <c r="K4373">
        <f t="shared" si="653"/>
        <v>25217916800</v>
      </c>
      <c r="L4373">
        <f t="shared" si="654"/>
        <v>1990000</v>
      </c>
      <c r="M4373">
        <f t="shared" si="655"/>
        <v>99500000</v>
      </c>
      <c r="N4373">
        <f t="shared" si="656"/>
        <v>1584040000</v>
      </c>
      <c r="O4373" s="2">
        <v>9.9849999999999994</v>
      </c>
    </row>
    <row r="4374" spans="1:15" x14ac:dyDescent="0.15">
      <c r="A4374" s="1">
        <v>798</v>
      </c>
      <c r="B4374">
        <f t="shared" si="648"/>
        <v>636804</v>
      </c>
      <c r="C4374">
        <f t="shared" si="657"/>
        <v>508169592</v>
      </c>
      <c r="D4374">
        <f t="shared" si="658"/>
        <v>405519334416</v>
      </c>
      <c r="E4374">
        <v>50</v>
      </c>
      <c r="F4374">
        <f t="shared" si="659"/>
        <v>2500</v>
      </c>
      <c r="G4374">
        <f t="shared" si="649"/>
        <v>125000</v>
      </c>
      <c r="H4374">
        <f t="shared" si="650"/>
        <v>6250000</v>
      </c>
      <c r="I4374">
        <f t="shared" si="651"/>
        <v>39900</v>
      </c>
      <c r="J4374">
        <f t="shared" si="652"/>
        <v>31840200</v>
      </c>
      <c r="K4374">
        <f t="shared" si="653"/>
        <v>25408479600</v>
      </c>
      <c r="L4374">
        <f t="shared" si="654"/>
        <v>1995000</v>
      </c>
      <c r="M4374">
        <f t="shared" si="655"/>
        <v>99750000</v>
      </c>
      <c r="N4374">
        <f t="shared" si="656"/>
        <v>1592010000</v>
      </c>
      <c r="O4374" s="2">
        <v>9.9835999999999991</v>
      </c>
    </row>
    <row r="4375" spans="1:15" x14ac:dyDescent="0.15">
      <c r="A4375" s="1">
        <v>800</v>
      </c>
      <c r="B4375">
        <f t="shared" si="648"/>
        <v>640000</v>
      </c>
      <c r="C4375">
        <f t="shared" si="657"/>
        <v>512000000</v>
      </c>
      <c r="D4375">
        <f t="shared" si="658"/>
        <v>409600000000</v>
      </c>
      <c r="E4375">
        <v>50</v>
      </c>
      <c r="F4375">
        <f t="shared" si="659"/>
        <v>2500</v>
      </c>
      <c r="G4375">
        <f t="shared" si="649"/>
        <v>125000</v>
      </c>
      <c r="H4375">
        <f t="shared" si="650"/>
        <v>6250000</v>
      </c>
      <c r="I4375">
        <f t="shared" si="651"/>
        <v>40000</v>
      </c>
      <c r="J4375">
        <f t="shared" si="652"/>
        <v>32000000</v>
      </c>
      <c r="K4375">
        <f t="shared" si="653"/>
        <v>25600000000</v>
      </c>
      <c r="L4375">
        <f t="shared" si="654"/>
        <v>2000000</v>
      </c>
      <c r="M4375">
        <f t="shared" si="655"/>
        <v>100000000</v>
      </c>
      <c r="N4375">
        <f t="shared" si="656"/>
        <v>1600000000</v>
      </c>
      <c r="O4375" s="2">
        <v>9.98</v>
      </c>
    </row>
    <row r="4376" spans="1:15" x14ac:dyDescent="0.15">
      <c r="A4376" s="1">
        <v>802</v>
      </c>
      <c r="B4376">
        <f t="shared" si="648"/>
        <v>643204</v>
      </c>
      <c r="C4376">
        <f t="shared" si="657"/>
        <v>515849608</v>
      </c>
      <c r="D4376">
        <f t="shared" si="658"/>
        <v>413711385616</v>
      </c>
      <c r="E4376">
        <v>50</v>
      </c>
      <c r="F4376">
        <f t="shared" si="659"/>
        <v>2500</v>
      </c>
      <c r="G4376">
        <f t="shared" si="649"/>
        <v>125000</v>
      </c>
      <c r="H4376">
        <f t="shared" si="650"/>
        <v>6250000</v>
      </c>
      <c r="I4376">
        <f t="shared" si="651"/>
        <v>40100</v>
      </c>
      <c r="J4376">
        <f t="shared" si="652"/>
        <v>32160200</v>
      </c>
      <c r="K4376">
        <f t="shared" si="653"/>
        <v>25792480400</v>
      </c>
      <c r="L4376">
        <f t="shared" si="654"/>
        <v>2005000</v>
      </c>
      <c r="M4376">
        <f t="shared" si="655"/>
        <v>100250000</v>
      </c>
      <c r="N4376">
        <f t="shared" si="656"/>
        <v>1608010000</v>
      </c>
      <c r="O4376" s="2">
        <v>9.9786000000000001</v>
      </c>
    </row>
    <row r="4377" spans="1:15" x14ac:dyDescent="0.15">
      <c r="A4377" s="1">
        <v>804</v>
      </c>
      <c r="B4377">
        <f t="shared" si="648"/>
        <v>646416</v>
      </c>
      <c r="C4377">
        <f t="shared" si="657"/>
        <v>519718464</v>
      </c>
      <c r="D4377">
        <f t="shared" si="658"/>
        <v>417853645056</v>
      </c>
      <c r="E4377">
        <v>50</v>
      </c>
      <c r="F4377">
        <f t="shared" si="659"/>
        <v>2500</v>
      </c>
      <c r="G4377">
        <f t="shared" si="649"/>
        <v>125000</v>
      </c>
      <c r="H4377">
        <f t="shared" si="650"/>
        <v>6250000</v>
      </c>
      <c r="I4377">
        <f t="shared" si="651"/>
        <v>40200</v>
      </c>
      <c r="J4377">
        <f t="shared" si="652"/>
        <v>32320800</v>
      </c>
      <c r="K4377">
        <f t="shared" si="653"/>
        <v>25985923200</v>
      </c>
      <c r="L4377">
        <f t="shared" si="654"/>
        <v>2010000</v>
      </c>
      <c r="M4377">
        <f t="shared" si="655"/>
        <v>100500000</v>
      </c>
      <c r="N4377">
        <f t="shared" si="656"/>
        <v>1616040000</v>
      </c>
      <c r="O4377" s="2">
        <v>9.9763999999999999</v>
      </c>
    </row>
    <row r="4378" spans="1:15" x14ac:dyDescent="0.15">
      <c r="A4378" s="1">
        <v>806</v>
      </c>
      <c r="B4378">
        <f t="shared" si="648"/>
        <v>649636</v>
      </c>
      <c r="C4378">
        <f t="shared" si="657"/>
        <v>523606616</v>
      </c>
      <c r="D4378">
        <f t="shared" si="658"/>
        <v>422026932496</v>
      </c>
      <c r="E4378">
        <v>50</v>
      </c>
      <c r="F4378">
        <f t="shared" si="659"/>
        <v>2500</v>
      </c>
      <c r="G4378">
        <f t="shared" si="649"/>
        <v>125000</v>
      </c>
      <c r="H4378">
        <f t="shared" si="650"/>
        <v>6250000</v>
      </c>
      <c r="I4378">
        <f t="shared" si="651"/>
        <v>40300</v>
      </c>
      <c r="J4378">
        <f t="shared" si="652"/>
        <v>32481800</v>
      </c>
      <c r="K4378">
        <f t="shared" si="653"/>
        <v>26180330800</v>
      </c>
      <c r="L4378">
        <f t="shared" si="654"/>
        <v>2015000</v>
      </c>
      <c r="M4378">
        <f t="shared" si="655"/>
        <v>100750000</v>
      </c>
      <c r="N4378">
        <f t="shared" si="656"/>
        <v>1624090000</v>
      </c>
      <c r="O4378" s="2">
        <v>9.9742999999999995</v>
      </c>
    </row>
    <row r="4379" spans="1:15" x14ac:dyDescent="0.15">
      <c r="A4379" s="1">
        <v>808</v>
      </c>
      <c r="B4379">
        <f t="shared" si="648"/>
        <v>652864</v>
      </c>
      <c r="C4379">
        <f t="shared" si="657"/>
        <v>527514112</v>
      </c>
      <c r="D4379">
        <f t="shared" si="658"/>
        <v>426231402496</v>
      </c>
      <c r="E4379">
        <v>50</v>
      </c>
      <c r="F4379">
        <f t="shared" si="659"/>
        <v>2500</v>
      </c>
      <c r="G4379">
        <f t="shared" si="649"/>
        <v>125000</v>
      </c>
      <c r="H4379">
        <f t="shared" si="650"/>
        <v>6250000</v>
      </c>
      <c r="I4379">
        <f t="shared" si="651"/>
        <v>40400</v>
      </c>
      <c r="J4379">
        <f t="shared" si="652"/>
        <v>32643200</v>
      </c>
      <c r="K4379">
        <f t="shared" si="653"/>
        <v>26375705600</v>
      </c>
      <c r="L4379">
        <f t="shared" si="654"/>
        <v>2020000</v>
      </c>
      <c r="M4379">
        <f t="shared" si="655"/>
        <v>101000000</v>
      </c>
      <c r="N4379">
        <f t="shared" si="656"/>
        <v>1632160000</v>
      </c>
      <c r="O4379" s="2">
        <v>9.9728999999999992</v>
      </c>
    </row>
    <row r="4380" spans="1:15" x14ac:dyDescent="0.15">
      <c r="A4380" s="1">
        <v>810</v>
      </c>
      <c r="B4380">
        <f t="shared" ref="B4380:B4443" si="660">A4380^2</f>
        <v>656100</v>
      </c>
      <c r="C4380">
        <f t="shared" si="657"/>
        <v>531441000</v>
      </c>
      <c r="D4380">
        <f t="shared" si="658"/>
        <v>430467210000</v>
      </c>
      <c r="E4380">
        <v>50</v>
      </c>
      <c r="F4380">
        <f t="shared" si="659"/>
        <v>2500</v>
      </c>
      <c r="G4380">
        <f t="shared" si="649"/>
        <v>125000</v>
      </c>
      <c r="H4380">
        <f t="shared" si="650"/>
        <v>6250000</v>
      </c>
      <c r="I4380">
        <f t="shared" si="651"/>
        <v>40500</v>
      </c>
      <c r="J4380">
        <f t="shared" si="652"/>
        <v>32805000</v>
      </c>
      <c r="K4380">
        <f t="shared" si="653"/>
        <v>26572050000</v>
      </c>
      <c r="L4380">
        <f t="shared" si="654"/>
        <v>2025000</v>
      </c>
      <c r="M4380">
        <f t="shared" si="655"/>
        <v>101250000</v>
      </c>
      <c r="N4380">
        <f t="shared" si="656"/>
        <v>1640250000</v>
      </c>
      <c r="O4380" s="2">
        <v>9.9713999999999992</v>
      </c>
    </row>
    <row r="4381" spans="1:15" x14ac:dyDescent="0.15">
      <c r="A4381" s="1">
        <v>812</v>
      </c>
      <c r="B4381">
        <f t="shared" si="660"/>
        <v>659344</v>
      </c>
      <c r="C4381">
        <f t="shared" si="657"/>
        <v>535387328</v>
      </c>
      <c r="D4381">
        <f t="shared" si="658"/>
        <v>434734510336</v>
      </c>
      <c r="E4381">
        <v>50</v>
      </c>
      <c r="F4381">
        <f t="shared" si="659"/>
        <v>2500</v>
      </c>
      <c r="G4381">
        <f t="shared" si="649"/>
        <v>125000</v>
      </c>
      <c r="H4381">
        <f t="shared" si="650"/>
        <v>6250000</v>
      </c>
      <c r="I4381">
        <f t="shared" si="651"/>
        <v>40600</v>
      </c>
      <c r="J4381">
        <f t="shared" si="652"/>
        <v>32967200</v>
      </c>
      <c r="K4381">
        <f t="shared" si="653"/>
        <v>26769366400</v>
      </c>
      <c r="L4381">
        <f t="shared" si="654"/>
        <v>2030000</v>
      </c>
      <c r="M4381">
        <f t="shared" si="655"/>
        <v>101500000</v>
      </c>
      <c r="N4381">
        <f t="shared" si="656"/>
        <v>1648360000</v>
      </c>
      <c r="O4381" s="2">
        <v>9.9713999999999992</v>
      </c>
    </row>
    <row r="4382" spans="1:15" x14ac:dyDescent="0.15">
      <c r="A4382" s="1">
        <v>814</v>
      </c>
      <c r="B4382">
        <f t="shared" si="660"/>
        <v>662596</v>
      </c>
      <c r="C4382">
        <f t="shared" si="657"/>
        <v>539353144</v>
      </c>
      <c r="D4382">
        <f t="shared" si="658"/>
        <v>439033459216</v>
      </c>
      <c r="E4382">
        <v>50</v>
      </c>
      <c r="F4382">
        <f t="shared" si="659"/>
        <v>2500</v>
      </c>
      <c r="G4382">
        <f t="shared" si="649"/>
        <v>125000</v>
      </c>
      <c r="H4382">
        <f t="shared" si="650"/>
        <v>6250000</v>
      </c>
      <c r="I4382">
        <f t="shared" si="651"/>
        <v>40700</v>
      </c>
      <c r="J4382">
        <f t="shared" si="652"/>
        <v>33129800</v>
      </c>
      <c r="K4382">
        <f t="shared" si="653"/>
        <v>26967657200</v>
      </c>
      <c r="L4382">
        <f t="shared" si="654"/>
        <v>2035000</v>
      </c>
      <c r="M4382">
        <f t="shared" si="655"/>
        <v>101750000</v>
      </c>
      <c r="N4382">
        <f t="shared" si="656"/>
        <v>1656490000</v>
      </c>
      <c r="O4382" s="2">
        <v>9.9686000000000003</v>
      </c>
    </row>
    <row r="4383" spans="1:15" x14ac:dyDescent="0.15">
      <c r="A4383" s="1">
        <v>816</v>
      </c>
      <c r="B4383">
        <f t="shared" si="660"/>
        <v>665856</v>
      </c>
      <c r="C4383">
        <f t="shared" si="657"/>
        <v>543338496</v>
      </c>
      <c r="D4383">
        <f t="shared" si="658"/>
        <v>443364212736</v>
      </c>
      <c r="E4383">
        <v>50</v>
      </c>
      <c r="F4383">
        <f t="shared" si="659"/>
        <v>2500</v>
      </c>
      <c r="G4383">
        <f t="shared" ref="G4383:G4446" si="661">E4383^3</f>
        <v>125000</v>
      </c>
      <c r="H4383">
        <f t="shared" ref="H4383:H4446" si="662">E4383^4</f>
        <v>6250000</v>
      </c>
      <c r="I4383">
        <f t="shared" ref="I4383:I4446" si="663">A4383*E4383</f>
        <v>40800</v>
      </c>
      <c r="J4383">
        <f t="shared" ref="J4383:J4446" si="664">B4383*E4383</f>
        <v>33292800</v>
      </c>
      <c r="K4383">
        <f t="shared" ref="K4383:K4446" si="665">C4383*E4383</f>
        <v>27166924800</v>
      </c>
      <c r="L4383">
        <f t="shared" ref="L4383:L4446" si="666">A4383*F4383</f>
        <v>2040000</v>
      </c>
      <c r="M4383">
        <f t="shared" ref="M4383:M4446" si="667">A4383*G4383</f>
        <v>102000000</v>
      </c>
      <c r="N4383">
        <f t="shared" ref="N4383:N4446" si="668">B4383*F4383</f>
        <v>1664640000</v>
      </c>
      <c r="O4383" s="2">
        <v>9.9686000000000003</v>
      </c>
    </row>
    <row r="4384" spans="1:15" x14ac:dyDescent="0.15">
      <c r="A4384" s="1">
        <v>818</v>
      </c>
      <c r="B4384">
        <f t="shared" si="660"/>
        <v>669124</v>
      </c>
      <c r="C4384">
        <f t="shared" si="657"/>
        <v>547343432</v>
      </c>
      <c r="D4384">
        <f t="shared" si="658"/>
        <v>447726927376</v>
      </c>
      <c r="E4384">
        <v>50</v>
      </c>
      <c r="F4384">
        <f t="shared" si="659"/>
        <v>2500</v>
      </c>
      <c r="G4384">
        <f t="shared" si="661"/>
        <v>125000</v>
      </c>
      <c r="H4384">
        <f t="shared" si="662"/>
        <v>6250000</v>
      </c>
      <c r="I4384">
        <f t="shared" si="663"/>
        <v>40900</v>
      </c>
      <c r="J4384">
        <f t="shared" si="664"/>
        <v>33456200</v>
      </c>
      <c r="K4384">
        <f t="shared" si="665"/>
        <v>27367171600</v>
      </c>
      <c r="L4384">
        <f t="shared" si="666"/>
        <v>2045000</v>
      </c>
      <c r="M4384">
        <f t="shared" si="667"/>
        <v>102250000</v>
      </c>
      <c r="N4384">
        <f t="shared" si="668"/>
        <v>1672810000</v>
      </c>
      <c r="O4384" s="2">
        <v>9.9657</v>
      </c>
    </row>
    <row r="4385" spans="1:15" x14ac:dyDescent="0.15">
      <c r="A4385" s="1">
        <v>820</v>
      </c>
      <c r="B4385">
        <f t="shared" si="660"/>
        <v>672400</v>
      </c>
      <c r="C4385">
        <f t="shared" si="657"/>
        <v>551368000</v>
      </c>
      <c r="D4385">
        <f t="shared" si="658"/>
        <v>452121760000</v>
      </c>
      <c r="E4385">
        <v>50</v>
      </c>
      <c r="F4385">
        <f t="shared" si="659"/>
        <v>2500</v>
      </c>
      <c r="G4385">
        <f t="shared" si="661"/>
        <v>125000</v>
      </c>
      <c r="H4385">
        <f t="shared" si="662"/>
        <v>6250000</v>
      </c>
      <c r="I4385">
        <f t="shared" si="663"/>
        <v>41000</v>
      </c>
      <c r="J4385">
        <f t="shared" si="664"/>
        <v>33620000</v>
      </c>
      <c r="K4385">
        <f t="shared" si="665"/>
        <v>27568400000</v>
      </c>
      <c r="L4385">
        <f t="shared" si="666"/>
        <v>2050000</v>
      </c>
      <c r="M4385">
        <f t="shared" si="667"/>
        <v>102500000</v>
      </c>
      <c r="N4385">
        <f t="shared" si="668"/>
        <v>1681000000</v>
      </c>
      <c r="O4385" s="2">
        <v>9.9635999999999996</v>
      </c>
    </row>
    <row r="4386" spans="1:15" x14ac:dyDescent="0.15">
      <c r="A4386" s="1">
        <v>822</v>
      </c>
      <c r="B4386">
        <f t="shared" si="660"/>
        <v>675684</v>
      </c>
      <c r="C4386">
        <f t="shared" si="657"/>
        <v>555412248</v>
      </c>
      <c r="D4386">
        <f t="shared" si="658"/>
        <v>456548867856</v>
      </c>
      <c r="E4386">
        <v>50</v>
      </c>
      <c r="F4386">
        <f t="shared" si="659"/>
        <v>2500</v>
      </c>
      <c r="G4386">
        <f t="shared" si="661"/>
        <v>125000</v>
      </c>
      <c r="H4386">
        <f t="shared" si="662"/>
        <v>6250000</v>
      </c>
      <c r="I4386">
        <f t="shared" si="663"/>
        <v>41100</v>
      </c>
      <c r="J4386">
        <f t="shared" si="664"/>
        <v>33784200</v>
      </c>
      <c r="K4386">
        <f t="shared" si="665"/>
        <v>27770612400</v>
      </c>
      <c r="L4386">
        <f t="shared" si="666"/>
        <v>2055000</v>
      </c>
      <c r="M4386">
        <f t="shared" si="667"/>
        <v>102750000</v>
      </c>
      <c r="N4386">
        <f t="shared" si="668"/>
        <v>1689210000</v>
      </c>
      <c r="O4386" s="2">
        <v>9.9606999999999992</v>
      </c>
    </row>
    <row r="4387" spans="1:15" x14ac:dyDescent="0.15">
      <c r="A4387" s="1">
        <v>824</v>
      </c>
      <c r="B4387">
        <f t="shared" si="660"/>
        <v>678976</v>
      </c>
      <c r="C4387">
        <f t="shared" si="657"/>
        <v>559476224</v>
      </c>
      <c r="D4387">
        <f t="shared" si="658"/>
        <v>461008408576</v>
      </c>
      <c r="E4387">
        <v>50</v>
      </c>
      <c r="F4387">
        <f t="shared" si="659"/>
        <v>2500</v>
      </c>
      <c r="G4387">
        <f t="shared" si="661"/>
        <v>125000</v>
      </c>
      <c r="H4387">
        <f t="shared" si="662"/>
        <v>6250000</v>
      </c>
      <c r="I4387">
        <f t="shared" si="663"/>
        <v>41200</v>
      </c>
      <c r="J4387">
        <f t="shared" si="664"/>
        <v>33948800</v>
      </c>
      <c r="K4387">
        <f t="shared" si="665"/>
        <v>27973811200</v>
      </c>
      <c r="L4387">
        <f t="shared" si="666"/>
        <v>2060000</v>
      </c>
      <c r="M4387">
        <f t="shared" si="667"/>
        <v>103000000</v>
      </c>
      <c r="N4387">
        <f t="shared" si="668"/>
        <v>1697440000</v>
      </c>
      <c r="O4387" s="2">
        <v>9.9586000000000006</v>
      </c>
    </row>
    <row r="4388" spans="1:15" x14ac:dyDescent="0.15">
      <c r="A4388" s="1">
        <v>826</v>
      </c>
      <c r="B4388">
        <f t="shared" si="660"/>
        <v>682276</v>
      </c>
      <c r="C4388">
        <f t="shared" si="657"/>
        <v>563559976</v>
      </c>
      <c r="D4388">
        <f t="shared" si="658"/>
        <v>465500540176</v>
      </c>
      <c r="E4388">
        <v>50</v>
      </c>
      <c r="F4388">
        <f t="shared" si="659"/>
        <v>2500</v>
      </c>
      <c r="G4388">
        <f t="shared" si="661"/>
        <v>125000</v>
      </c>
      <c r="H4388">
        <f t="shared" si="662"/>
        <v>6250000</v>
      </c>
      <c r="I4388">
        <f t="shared" si="663"/>
        <v>41300</v>
      </c>
      <c r="J4388">
        <f t="shared" si="664"/>
        <v>34113800</v>
      </c>
      <c r="K4388">
        <f t="shared" si="665"/>
        <v>28177998800</v>
      </c>
      <c r="L4388">
        <f t="shared" si="666"/>
        <v>2065000</v>
      </c>
      <c r="M4388">
        <f t="shared" si="667"/>
        <v>103250000</v>
      </c>
      <c r="N4388">
        <f t="shared" si="668"/>
        <v>1705690000</v>
      </c>
      <c r="O4388" s="2">
        <v>9.9571000000000005</v>
      </c>
    </row>
    <row r="4389" spans="1:15" x14ac:dyDescent="0.15">
      <c r="A4389" s="1">
        <v>828</v>
      </c>
      <c r="B4389">
        <f t="shared" si="660"/>
        <v>685584</v>
      </c>
      <c r="C4389">
        <f t="shared" si="657"/>
        <v>567663552</v>
      </c>
      <c r="D4389">
        <f t="shared" si="658"/>
        <v>470025421056</v>
      </c>
      <c r="E4389">
        <v>50</v>
      </c>
      <c r="F4389">
        <f t="shared" si="659"/>
        <v>2500</v>
      </c>
      <c r="G4389">
        <f t="shared" si="661"/>
        <v>125000</v>
      </c>
      <c r="H4389">
        <f t="shared" si="662"/>
        <v>6250000</v>
      </c>
      <c r="I4389">
        <f t="shared" si="663"/>
        <v>41400</v>
      </c>
      <c r="J4389">
        <f t="shared" si="664"/>
        <v>34279200</v>
      </c>
      <c r="K4389">
        <f t="shared" si="665"/>
        <v>28383177600</v>
      </c>
      <c r="L4389">
        <f t="shared" si="666"/>
        <v>2070000</v>
      </c>
      <c r="M4389">
        <f t="shared" si="667"/>
        <v>103500000</v>
      </c>
      <c r="N4389">
        <f t="shared" si="668"/>
        <v>1713960000</v>
      </c>
      <c r="O4389" s="2">
        <v>9.9564000000000004</v>
      </c>
    </row>
    <row r="4390" spans="1:15" x14ac:dyDescent="0.15">
      <c r="A4390" s="1">
        <v>830</v>
      </c>
      <c r="B4390">
        <f t="shared" si="660"/>
        <v>688900</v>
      </c>
      <c r="C4390">
        <f t="shared" ref="C4390:C4453" si="669">A4390^3</f>
        <v>571787000</v>
      </c>
      <c r="D4390">
        <f t="shared" ref="D4390:D4453" si="670">A4390^4</f>
        <v>474583210000</v>
      </c>
      <c r="E4390">
        <v>50</v>
      </c>
      <c r="F4390">
        <f t="shared" si="659"/>
        <v>2500</v>
      </c>
      <c r="G4390">
        <f t="shared" si="661"/>
        <v>125000</v>
      </c>
      <c r="H4390">
        <f t="shared" si="662"/>
        <v>6250000</v>
      </c>
      <c r="I4390">
        <f t="shared" si="663"/>
        <v>41500</v>
      </c>
      <c r="J4390">
        <f t="shared" si="664"/>
        <v>34445000</v>
      </c>
      <c r="K4390">
        <f t="shared" si="665"/>
        <v>28589350000</v>
      </c>
      <c r="L4390">
        <f t="shared" si="666"/>
        <v>2075000</v>
      </c>
      <c r="M4390">
        <f t="shared" si="667"/>
        <v>103750000</v>
      </c>
      <c r="N4390">
        <f t="shared" si="668"/>
        <v>1722250000</v>
      </c>
      <c r="O4390" s="2">
        <v>9.9542999999999999</v>
      </c>
    </row>
    <row r="4391" spans="1:15" x14ac:dyDescent="0.15">
      <c r="A4391" s="1">
        <v>832</v>
      </c>
      <c r="B4391">
        <f t="shared" si="660"/>
        <v>692224</v>
      </c>
      <c r="C4391">
        <f t="shared" si="669"/>
        <v>575930368</v>
      </c>
      <c r="D4391">
        <f t="shared" si="670"/>
        <v>479174066176</v>
      </c>
      <c r="E4391">
        <v>50</v>
      </c>
      <c r="F4391">
        <f t="shared" si="659"/>
        <v>2500</v>
      </c>
      <c r="G4391">
        <f t="shared" si="661"/>
        <v>125000</v>
      </c>
      <c r="H4391">
        <f t="shared" si="662"/>
        <v>6250000</v>
      </c>
      <c r="I4391">
        <f t="shared" si="663"/>
        <v>41600</v>
      </c>
      <c r="J4391">
        <f t="shared" si="664"/>
        <v>34611200</v>
      </c>
      <c r="K4391">
        <f t="shared" si="665"/>
        <v>28796518400</v>
      </c>
      <c r="L4391">
        <f t="shared" si="666"/>
        <v>2080000</v>
      </c>
      <c r="M4391">
        <f t="shared" si="667"/>
        <v>104000000</v>
      </c>
      <c r="N4391">
        <f t="shared" si="668"/>
        <v>1730560000</v>
      </c>
      <c r="O4391" s="2">
        <v>9.9520999999999997</v>
      </c>
    </row>
    <row r="4392" spans="1:15" x14ac:dyDescent="0.15">
      <c r="A4392" s="1">
        <v>834</v>
      </c>
      <c r="B4392">
        <f t="shared" si="660"/>
        <v>695556</v>
      </c>
      <c r="C4392">
        <f t="shared" si="669"/>
        <v>580093704</v>
      </c>
      <c r="D4392">
        <f t="shared" si="670"/>
        <v>483798149136</v>
      </c>
      <c r="E4392">
        <v>50</v>
      </c>
      <c r="F4392">
        <f t="shared" si="659"/>
        <v>2500</v>
      </c>
      <c r="G4392">
        <f t="shared" si="661"/>
        <v>125000</v>
      </c>
      <c r="H4392">
        <f t="shared" si="662"/>
        <v>6250000</v>
      </c>
      <c r="I4392">
        <f t="shared" si="663"/>
        <v>41700</v>
      </c>
      <c r="J4392">
        <f t="shared" si="664"/>
        <v>34777800</v>
      </c>
      <c r="K4392">
        <f t="shared" si="665"/>
        <v>29004685200</v>
      </c>
      <c r="L4392">
        <f t="shared" si="666"/>
        <v>2085000</v>
      </c>
      <c r="M4392">
        <f t="shared" si="667"/>
        <v>104250000</v>
      </c>
      <c r="N4392">
        <f t="shared" si="668"/>
        <v>1738890000</v>
      </c>
      <c r="O4392" s="2">
        <v>9.9499999999999993</v>
      </c>
    </row>
    <row r="4393" spans="1:15" x14ac:dyDescent="0.15">
      <c r="A4393" s="1">
        <v>836</v>
      </c>
      <c r="B4393">
        <f t="shared" si="660"/>
        <v>698896</v>
      </c>
      <c r="C4393">
        <f t="shared" si="669"/>
        <v>584277056</v>
      </c>
      <c r="D4393">
        <f t="shared" si="670"/>
        <v>488455618816</v>
      </c>
      <c r="E4393">
        <v>50</v>
      </c>
      <c r="F4393">
        <f t="shared" si="659"/>
        <v>2500</v>
      </c>
      <c r="G4393">
        <f t="shared" si="661"/>
        <v>125000</v>
      </c>
      <c r="H4393">
        <f t="shared" si="662"/>
        <v>6250000</v>
      </c>
      <c r="I4393">
        <f t="shared" si="663"/>
        <v>41800</v>
      </c>
      <c r="J4393">
        <f t="shared" si="664"/>
        <v>34944800</v>
      </c>
      <c r="K4393">
        <f t="shared" si="665"/>
        <v>29213852800</v>
      </c>
      <c r="L4393">
        <f t="shared" si="666"/>
        <v>2090000</v>
      </c>
      <c r="M4393">
        <f t="shared" si="667"/>
        <v>104500000</v>
      </c>
      <c r="N4393">
        <f t="shared" si="668"/>
        <v>1747240000</v>
      </c>
      <c r="O4393" s="2">
        <v>9.9499999999999993</v>
      </c>
    </row>
    <row r="4394" spans="1:15" x14ac:dyDescent="0.15">
      <c r="A4394" s="1">
        <v>838</v>
      </c>
      <c r="B4394">
        <f t="shared" si="660"/>
        <v>702244</v>
      </c>
      <c r="C4394">
        <f t="shared" si="669"/>
        <v>588480472</v>
      </c>
      <c r="D4394">
        <f t="shared" si="670"/>
        <v>493146635536</v>
      </c>
      <c r="E4394">
        <v>50</v>
      </c>
      <c r="F4394">
        <f t="shared" si="659"/>
        <v>2500</v>
      </c>
      <c r="G4394">
        <f t="shared" si="661"/>
        <v>125000</v>
      </c>
      <c r="H4394">
        <f t="shared" si="662"/>
        <v>6250000</v>
      </c>
      <c r="I4394">
        <f t="shared" si="663"/>
        <v>41900</v>
      </c>
      <c r="J4394">
        <f t="shared" si="664"/>
        <v>35112200</v>
      </c>
      <c r="K4394">
        <f t="shared" si="665"/>
        <v>29424023600</v>
      </c>
      <c r="L4394">
        <f t="shared" si="666"/>
        <v>2095000</v>
      </c>
      <c r="M4394">
        <f t="shared" si="667"/>
        <v>104750000</v>
      </c>
      <c r="N4394">
        <f t="shared" si="668"/>
        <v>1755610000</v>
      </c>
      <c r="O4394" s="2">
        <v>9.9479000000000006</v>
      </c>
    </row>
    <row r="4395" spans="1:15" x14ac:dyDescent="0.15">
      <c r="A4395" s="1">
        <v>840</v>
      </c>
      <c r="B4395">
        <f t="shared" si="660"/>
        <v>705600</v>
      </c>
      <c r="C4395">
        <f t="shared" si="669"/>
        <v>592704000</v>
      </c>
      <c r="D4395">
        <f t="shared" si="670"/>
        <v>497871360000</v>
      </c>
      <c r="E4395">
        <v>50</v>
      </c>
      <c r="F4395">
        <f t="shared" si="659"/>
        <v>2500</v>
      </c>
      <c r="G4395">
        <f t="shared" si="661"/>
        <v>125000</v>
      </c>
      <c r="H4395">
        <f t="shared" si="662"/>
        <v>6250000</v>
      </c>
      <c r="I4395">
        <f t="shared" si="663"/>
        <v>42000</v>
      </c>
      <c r="J4395">
        <f t="shared" si="664"/>
        <v>35280000</v>
      </c>
      <c r="K4395">
        <f t="shared" si="665"/>
        <v>29635200000</v>
      </c>
      <c r="L4395">
        <f t="shared" si="666"/>
        <v>2100000</v>
      </c>
      <c r="M4395">
        <f t="shared" si="667"/>
        <v>105000000</v>
      </c>
      <c r="N4395">
        <f t="shared" si="668"/>
        <v>1764000000</v>
      </c>
      <c r="O4395" s="2">
        <v>9.9464000000000006</v>
      </c>
    </row>
    <row r="4396" spans="1:15" x14ac:dyDescent="0.15">
      <c r="A4396" s="1">
        <v>842</v>
      </c>
      <c r="B4396">
        <f t="shared" si="660"/>
        <v>708964</v>
      </c>
      <c r="C4396">
        <f t="shared" si="669"/>
        <v>596947688</v>
      </c>
      <c r="D4396">
        <f t="shared" si="670"/>
        <v>502629953296</v>
      </c>
      <c r="E4396">
        <v>50</v>
      </c>
      <c r="F4396">
        <f t="shared" si="659"/>
        <v>2500</v>
      </c>
      <c r="G4396">
        <f t="shared" si="661"/>
        <v>125000</v>
      </c>
      <c r="H4396">
        <f t="shared" si="662"/>
        <v>6250000</v>
      </c>
      <c r="I4396">
        <f t="shared" si="663"/>
        <v>42100</v>
      </c>
      <c r="J4396">
        <f t="shared" si="664"/>
        <v>35448200</v>
      </c>
      <c r="K4396">
        <f t="shared" si="665"/>
        <v>29847384400</v>
      </c>
      <c r="L4396">
        <f t="shared" si="666"/>
        <v>2105000</v>
      </c>
      <c r="M4396">
        <f t="shared" si="667"/>
        <v>105250000</v>
      </c>
      <c r="N4396">
        <f t="shared" si="668"/>
        <v>1772410000</v>
      </c>
      <c r="O4396" s="2">
        <v>9.9443000000000001</v>
      </c>
    </row>
    <row r="4397" spans="1:15" x14ac:dyDescent="0.15">
      <c r="A4397" s="1">
        <v>844</v>
      </c>
      <c r="B4397">
        <f t="shared" si="660"/>
        <v>712336</v>
      </c>
      <c r="C4397">
        <f t="shared" si="669"/>
        <v>601211584</v>
      </c>
      <c r="D4397">
        <f t="shared" si="670"/>
        <v>507422576896</v>
      </c>
      <c r="E4397">
        <v>50</v>
      </c>
      <c r="F4397">
        <f t="shared" si="659"/>
        <v>2500</v>
      </c>
      <c r="G4397">
        <f t="shared" si="661"/>
        <v>125000</v>
      </c>
      <c r="H4397">
        <f t="shared" si="662"/>
        <v>6250000</v>
      </c>
      <c r="I4397">
        <f t="shared" si="663"/>
        <v>42200</v>
      </c>
      <c r="J4397">
        <f t="shared" si="664"/>
        <v>35616800</v>
      </c>
      <c r="K4397">
        <f t="shared" si="665"/>
        <v>30060579200</v>
      </c>
      <c r="L4397">
        <f t="shared" si="666"/>
        <v>2110000</v>
      </c>
      <c r="M4397">
        <f t="shared" si="667"/>
        <v>105500000</v>
      </c>
      <c r="N4397">
        <f t="shared" si="668"/>
        <v>1780840000</v>
      </c>
      <c r="O4397" s="2">
        <v>9.9420999999999999</v>
      </c>
    </row>
    <row r="4398" spans="1:15" x14ac:dyDescent="0.15">
      <c r="A4398" s="1">
        <v>846</v>
      </c>
      <c r="B4398">
        <f t="shared" si="660"/>
        <v>715716</v>
      </c>
      <c r="C4398">
        <f t="shared" si="669"/>
        <v>605495736</v>
      </c>
      <c r="D4398">
        <f t="shared" si="670"/>
        <v>512249392656</v>
      </c>
      <c r="E4398">
        <v>50</v>
      </c>
      <c r="F4398">
        <f t="shared" si="659"/>
        <v>2500</v>
      </c>
      <c r="G4398">
        <f t="shared" si="661"/>
        <v>125000</v>
      </c>
      <c r="H4398">
        <f t="shared" si="662"/>
        <v>6250000</v>
      </c>
      <c r="I4398">
        <f t="shared" si="663"/>
        <v>42300</v>
      </c>
      <c r="J4398">
        <f t="shared" si="664"/>
        <v>35785800</v>
      </c>
      <c r="K4398">
        <f t="shared" si="665"/>
        <v>30274786800</v>
      </c>
      <c r="L4398">
        <f t="shared" si="666"/>
        <v>2115000</v>
      </c>
      <c r="M4398">
        <f t="shared" si="667"/>
        <v>105750000</v>
      </c>
      <c r="N4398">
        <f t="shared" si="668"/>
        <v>1789290000</v>
      </c>
      <c r="O4398" s="2">
        <v>9.94</v>
      </c>
    </row>
    <row r="4399" spans="1:15" x14ac:dyDescent="0.15">
      <c r="A4399" s="1">
        <v>848</v>
      </c>
      <c r="B4399">
        <f t="shared" si="660"/>
        <v>719104</v>
      </c>
      <c r="C4399">
        <f t="shared" si="669"/>
        <v>609800192</v>
      </c>
      <c r="D4399">
        <f t="shared" si="670"/>
        <v>517110562816</v>
      </c>
      <c r="E4399">
        <v>50</v>
      </c>
      <c r="F4399">
        <f t="shared" si="659"/>
        <v>2500</v>
      </c>
      <c r="G4399">
        <f t="shared" si="661"/>
        <v>125000</v>
      </c>
      <c r="H4399">
        <f t="shared" si="662"/>
        <v>6250000</v>
      </c>
      <c r="I4399">
        <f t="shared" si="663"/>
        <v>42400</v>
      </c>
      <c r="J4399">
        <f t="shared" si="664"/>
        <v>35955200</v>
      </c>
      <c r="K4399">
        <f t="shared" si="665"/>
        <v>30490009600</v>
      </c>
      <c r="L4399">
        <f t="shared" si="666"/>
        <v>2120000</v>
      </c>
      <c r="M4399">
        <f t="shared" si="667"/>
        <v>106000000</v>
      </c>
      <c r="N4399">
        <f t="shared" si="668"/>
        <v>1797760000</v>
      </c>
      <c r="O4399" s="2">
        <v>9.9385999999999992</v>
      </c>
    </row>
    <row r="4400" spans="1:15" x14ac:dyDescent="0.15">
      <c r="A4400" s="1">
        <v>850</v>
      </c>
      <c r="B4400">
        <f t="shared" si="660"/>
        <v>722500</v>
      </c>
      <c r="C4400">
        <f t="shared" si="669"/>
        <v>614125000</v>
      </c>
      <c r="D4400">
        <f t="shared" si="670"/>
        <v>522006250000</v>
      </c>
      <c r="E4400">
        <v>50</v>
      </c>
      <c r="F4400">
        <f t="shared" si="659"/>
        <v>2500</v>
      </c>
      <c r="G4400">
        <f t="shared" si="661"/>
        <v>125000</v>
      </c>
      <c r="H4400">
        <f t="shared" si="662"/>
        <v>6250000</v>
      </c>
      <c r="I4400">
        <f t="shared" si="663"/>
        <v>42500</v>
      </c>
      <c r="J4400">
        <f t="shared" si="664"/>
        <v>36125000</v>
      </c>
      <c r="K4400">
        <f t="shared" si="665"/>
        <v>30706250000</v>
      </c>
      <c r="L4400">
        <f t="shared" si="666"/>
        <v>2125000</v>
      </c>
      <c r="M4400">
        <f t="shared" si="667"/>
        <v>106250000</v>
      </c>
      <c r="N4400">
        <f t="shared" si="668"/>
        <v>1806250000</v>
      </c>
      <c r="O4400" s="2">
        <v>9.9357000000000006</v>
      </c>
    </row>
    <row r="4401" spans="1:15" x14ac:dyDescent="0.15">
      <c r="A4401" s="1">
        <v>852</v>
      </c>
      <c r="B4401">
        <f t="shared" si="660"/>
        <v>725904</v>
      </c>
      <c r="C4401">
        <f t="shared" si="669"/>
        <v>618470208</v>
      </c>
      <c r="D4401">
        <f t="shared" si="670"/>
        <v>526936617216</v>
      </c>
      <c r="E4401">
        <v>50</v>
      </c>
      <c r="F4401">
        <f t="shared" si="659"/>
        <v>2500</v>
      </c>
      <c r="G4401">
        <f t="shared" si="661"/>
        <v>125000</v>
      </c>
      <c r="H4401">
        <f t="shared" si="662"/>
        <v>6250000</v>
      </c>
      <c r="I4401">
        <f t="shared" si="663"/>
        <v>42600</v>
      </c>
      <c r="J4401">
        <f t="shared" si="664"/>
        <v>36295200</v>
      </c>
      <c r="K4401">
        <f t="shared" si="665"/>
        <v>30923510400</v>
      </c>
      <c r="L4401">
        <f t="shared" si="666"/>
        <v>2130000</v>
      </c>
      <c r="M4401">
        <f t="shared" si="667"/>
        <v>106500000</v>
      </c>
      <c r="N4401">
        <f t="shared" si="668"/>
        <v>1814760000</v>
      </c>
      <c r="O4401" s="2">
        <v>9.9343000000000004</v>
      </c>
    </row>
    <row r="4402" spans="1:15" x14ac:dyDescent="0.15">
      <c r="A4402" s="1">
        <v>854</v>
      </c>
      <c r="B4402">
        <f t="shared" si="660"/>
        <v>729316</v>
      </c>
      <c r="C4402">
        <f t="shared" si="669"/>
        <v>622835864</v>
      </c>
      <c r="D4402">
        <f t="shared" si="670"/>
        <v>531901827856</v>
      </c>
      <c r="E4402">
        <v>50</v>
      </c>
      <c r="F4402">
        <f t="shared" si="659"/>
        <v>2500</v>
      </c>
      <c r="G4402">
        <f t="shared" si="661"/>
        <v>125000</v>
      </c>
      <c r="H4402">
        <f t="shared" si="662"/>
        <v>6250000</v>
      </c>
      <c r="I4402">
        <f t="shared" si="663"/>
        <v>42700</v>
      </c>
      <c r="J4402">
        <f t="shared" si="664"/>
        <v>36465800</v>
      </c>
      <c r="K4402">
        <f t="shared" si="665"/>
        <v>31141793200</v>
      </c>
      <c r="L4402">
        <f t="shared" si="666"/>
        <v>2135000</v>
      </c>
      <c r="M4402">
        <f t="shared" si="667"/>
        <v>106750000</v>
      </c>
      <c r="N4402">
        <f t="shared" si="668"/>
        <v>1823290000</v>
      </c>
      <c r="O4402" s="2">
        <v>9.9321000000000002</v>
      </c>
    </row>
    <row r="4403" spans="1:15" x14ac:dyDescent="0.15">
      <c r="A4403" s="1">
        <v>856</v>
      </c>
      <c r="B4403">
        <f t="shared" si="660"/>
        <v>732736</v>
      </c>
      <c r="C4403">
        <f t="shared" si="669"/>
        <v>627222016</v>
      </c>
      <c r="D4403">
        <f t="shared" si="670"/>
        <v>536902045696</v>
      </c>
      <c r="E4403">
        <v>50</v>
      </c>
      <c r="F4403">
        <f t="shared" si="659"/>
        <v>2500</v>
      </c>
      <c r="G4403">
        <f t="shared" si="661"/>
        <v>125000</v>
      </c>
      <c r="H4403">
        <f t="shared" si="662"/>
        <v>6250000</v>
      </c>
      <c r="I4403">
        <f t="shared" si="663"/>
        <v>42800</v>
      </c>
      <c r="J4403">
        <f t="shared" si="664"/>
        <v>36636800</v>
      </c>
      <c r="K4403">
        <f t="shared" si="665"/>
        <v>31361100800</v>
      </c>
      <c r="L4403">
        <f t="shared" si="666"/>
        <v>2140000</v>
      </c>
      <c r="M4403">
        <f t="shared" si="667"/>
        <v>107000000</v>
      </c>
      <c r="N4403">
        <f t="shared" si="668"/>
        <v>1831840000</v>
      </c>
      <c r="O4403" s="2">
        <v>9.9285999999999994</v>
      </c>
    </row>
    <row r="4404" spans="1:15" x14ac:dyDescent="0.15">
      <c r="A4404" s="1">
        <v>858</v>
      </c>
      <c r="B4404">
        <f t="shared" si="660"/>
        <v>736164</v>
      </c>
      <c r="C4404">
        <f t="shared" si="669"/>
        <v>631628712</v>
      </c>
      <c r="D4404">
        <f t="shared" si="670"/>
        <v>541937434896</v>
      </c>
      <c r="E4404">
        <v>50</v>
      </c>
      <c r="F4404">
        <f t="shared" si="659"/>
        <v>2500</v>
      </c>
      <c r="G4404">
        <f t="shared" si="661"/>
        <v>125000</v>
      </c>
      <c r="H4404">
        <f t="shared" si="662"/>
        <v>6250000</v>
      </c>
      <c r="I4404">
        <f t="shared" si="663"/>
        <v>42900</v>
      </c>
      <c r="J4404">
        <f t="shared" si="664"/>
        <v>36808200</v>
      </c>
      <c r="K4404">
        <f t="shared" si="665"/>
        <v>31581435600</v>
      </c>
      <c r="L4404">
        <f t="shared" si="666"/>
        <v>2145000</v>
      </c>
      <c r="M4404">
        <f t="shared" si="667"/>
        <v>107250000</v>
      </c>
      <c r="N4404">
        <f t="shared" si="668"/>
        <v>1840410000</v>
      </c>
      <c r="O4404" s="2">
        <v>9.9263999999999992</v>
      </c>
    </row>
    <row r="4405" spans="1:15" x14ac:dyDescent="0.15">
      <c r="A4405" s="1">
        <v>860</v>
      </c>
      <c r="B4405">
        <f t="shared" si="660"/>
        <v>739600</v>
      </c>
      <c r="C4405">
        <f t="shared" si="669"/>
        <v>636056000</v>
      </c>
      <c r="D4405">
        <f t="shared" si="670"/>
        <v>547008160000</v>
      </c>
      <c r="E4405">
        <v>50</v>
      </c>
      <c r="F4405">
        <f t="shared" si="659"/>
        <v>2500</v>
      </c>
      <c r="G4405">
        <f t="shared" si="661"/>
        <v>125000</v>
      </c>
      <c r="H4405">
        <f t="shared" si="662"/>
        <v>6250000</v>
      </c>
      <c r="I4405">
        <f t="shared" si="663"/>
        <v>43000</v>
      </c>
      <c r="J4405">
        <f t="shared" si="664"/>
        <v>36980000</v>
      </c>
      <c r="K4405">
        <f t="shared" si="665"/>
        <v>31802800000</v>
      </c>
      <c r="L4405">
        <f t="shared" si="666"/>
        <v>2150000</v>
      </c>
      <c r="M4405">
        <f t="shared" si="667"/>
        <v>107500000</v>
      </c>
      <c r="N4405">
        <f t="shared" si="668"/>
        <v>1849000000</v>
      </c>
      <c r="O4405" s="2">
        <v>9.9250000000000007</v>
      </c>
    </row>
    <row r="4406" spans="1:15" x14ac:dyDescent="0.15">
      <c r="A4406" s="1">
        <v>862</v>
      </c>
      <c r="B4406">
        <f t="shared" si="660"/>
        <v>743044</v>
      </c>
      <c r="C4406">
        <f t="shared" si="669"/>
        <v>640503928</v>
      </c>
      <c r="D4406">
        <f t="shared" si="670"/>
        <v>552114385936</v>
      </c>
      <c r="E4406">
        <v>50</v>
      </c>
      <c r="F4406">
        <f t="shared" si="659"/>
        <v>2500</v>
      </c>
      <c r="G4406">
        <f t="shared" si="661"/>
        <v>125000</v>
      </c>
      <c r="H4406">
        <f t="shared" si="662"/>
        <v>6250000</v>
      </c>
      <c r="I4406">
        <f t="shared" si="663"/>
        <v>43100</v>
      </c>
      <c r="J4406">
        <f t="shared" si="664"/>
        <v>37152200</v>
      </c>
      <c r="K4406">
        <f t="shared" si="665"/>
        <v>32025196400</v>
      </c>
      <c r="L4406">
        <f t="shared" si="666"/>
        <v>2155000</v>
      </c>
      <c r="M4406">
        <f t="shared" si="667"/>
        <v>107750000</v>
      </c>
      <c r="N4406">
        <f t="shared" si="668"/>
        <v>1857610000</v>
      </c>
      <c r="O4406" s="2">
        <v>9.9243000000000006</v>
      </c>
    </row>
    <row r="4407" spans="1:15" x14ac:dyDescent="0.15">
      <c r="A4407" s="1">
        <v>864</v>
      </c>
      <c r="B4407">
        <f t="shared" si="660"/>
        <v>746496</v>
      </c>
      <c r="C4407">
        <f t="shared" si="669"/>
        <v>644972544</v>
      </c>
      <c r="D4407">
        <f t="shared" si="670"/>
        <v>557256278016</v>
      </c>
      <c r="E4407">
        <v>50</v>
      </c>
      <c r="F4407">
        <f t="shared" si="659"/>
        <v>2500</v>
      </c>
      <c r="G4407">
        <f t="shared" si="661"/>
        <v>125000</v>
      </c>
      <c r="H4407">
        <f t="shared" si="662"/>
        <v>6250000</v>
      </c>
      <c r="I4407">
        <f t="shared" si="663"/>
        <v>43200</v>
      </c>
      <c r="J4407">
        <f t="shared" si="664"/>
        <v>37324800</v>
      </c>
      <c r="K4407">
        <f t="shared" si="665"/>
        <v>32248627200</v>
      </c>
      <c r="L4407">
        <f t="shared" si="666"/>
        <v>2160000</v>
      </c>
      <c r="M4407">
        <f t="shared" si="667"/>
        <v>108000000</v>
      </c>
      <c r="N4407">
        <f t="shared" si="668"/>
        <v>1866240000</v>
      </c>
      <c r="O4407" s="2">
        <v>9.9207000000000001</v>
      </c>
    </row>
    <row r="4408" spans="1:15" x14ac:dyDescent="0.15">
      <c r="A4408" s="1">
        <v>866</v>
      </c>
      <c r="B4408">
        <f t="shared" si="660"/>
        <v>749956</v>
      </c>
      <c r="C4408">
        <f t="shared" si="669"/>
        <v>649461896</v>
      </c>
      <c r="D4408">
        <f t="shared" si="670"/>
        <v>562434001936</v>
      </c>
      <c r="E4408">
        <v>50</v>
      </c>
      <c r="F4408">
        <f t="shared" si="659"/>
        <v>2500</v>
      </c>
      <c r="G4408">
        <f t="shared" si="661"/>
        <v>125000</v>
      </c>
      <c r="H4408">
        <f t="shared" si="662"/>
        <v>6250000</v>
      </c>
      <c r="I4408">
        <f t="shared" si="663"/>
        <v>43300</v>
      </c>
      <c r="J4408">
        <f t="shared" si="664"/>
        <v>37497800</v>
      </c>
      <c r="K4408">
        <f t="shared" si="665"/>
        <v>32473094800</v>
      </c>
      <c r="L4408">
        <f t="shared" si="666"/>
        <v>2165000</v>
      </c>
      <c r="M4408">
        <f t="shared" si="667"/>
        <v>108250000</v>
      </c>
      <c r="N4408">
        <f t="shared" si="668"/>
        <v>1874890000</v>
      </c>
      <c r="O4408" s="2">
        <v>9.9192999999999998</v>
      </c>
    </row>
    <row r="4409" spans="1:15" x14ac:dyDescent="0.15">
      <c r="A4409" s="1">
        <v>868</v>
      </c>
      <c r="B4409">
        <f t="shared" si="660"/>
        <v>753424</v>
      </c>
      <c r="C4409">
        <f t="shared" si="669"/>
        <v>653972032</v>
      </c>
      <c r="D4409">
        <f t="shared" si="670"/>
        <v>567647723776</v>
      </c>
      <c r="E4409">
        <v>50</v>
      </c>
      <c r="F4409">
        <f t="shared" si="659"/>
        <v>2500</v>
      </c>
      <c r="G4409">
        <f t="shared" si="661"/>
        <v>125000</v>
      </c>
      <c r="H4409">
        <f t="shared" si="662"/>
        <v>6250000</v>
      </c>
      <c r="I4409">
        <f t="shared" si="663"/>
        <v>43400</v>
      </c>
      <c r="J4409">
        <f t="shared" si="664"/>
        <v>37671200</v>
      </c>
      <c r="K4409">
        <f t="shared" si="665"/>
        <v>32698601600</v>
      </c>
      <c r="L4409">
        <f t="shared" si="666"/>
        <v>2170000</v>
      </c>
      <c r="M4409">
        <f t="shared" si="667"/>
        <v>108500000</v>
      </c>
      <c r="N4409">
        <f t="shared" si="668"/>
        <v>1883560000</v>
      </c>
      <c r="O4409" s="2">
        <v>9.9185999999999996</v>
      </c>
    </row>
    <row r="4410" spans="1:15" x14ac:dyDescent="0.15">
      <c r="A4410" s="1">
        <v>870</v>
      </c>
      <c r="B4410">
        <f t="shared" si="660"/>
        <v>756900</v>
      </c>
      <c r="C4410">
        <f t="shared" si="669"/>
        <v>658503000</v>
      </c>
      <c r="D4410">
        <f t="shared" si="670"/>
        <v>572897610000</v>
      </c>
      <c r="E4410">
        <v>50</v>
      </c>
      <c r="F4410">
        <f t="shared" si="659"/>
        <v>2500</v>
      </c>
      <c r="G4410">
        <f t="shared" si="661"/>
        <v>125000</v>
      </c>
      <c r="H4410">
        <f t="shared" si="662"/>
        <v>6250000</v>
      </c>
      <c r="I4410">
        <f t="shared" si="663"/>
        <v>43500</v>
      </c>
      <c r="J4410">
        <f t="shared" si="664"/>
        <v>37845000</v>
      </c>
      <c r="K4410">
        <f t="shared" si="665"/>
        <v>32925150000</v>
      </c>
      <c r="L4410">
        <f t="shared" si="666"/>
        <v>2175000</v>
      </c>
      <c r="M4410">
        <f t="shared" si="667"/>
        <v>108750000</v>
      </c>
      <c r="N4410">
        <f t="shared" si="668"/>
        <v>1892250000</v>
      </c>
      <c r="O4410" s="2">
        <v>9.9149999999999991</v>
      </c>
    </row>
    <row r="4411" spans="1:15" x14ac:dyDescent="0.15">
      <c r="A4411" s="1">
        <v>872</v>
      </c>
      <c r="B4411">
        <f t="shared" si="660"/>
        <v>760384</v>
      </c>
      <c r="C4411">
        <f t="shared" si="669"/>
        <v>663054848</v>
      </c>
      <c r="D4411">
        <f t="shared" si="670"/>
        <v>578183827456</v>
      </c>
      <c r="E4411">
        <v>50</v>
      </c>
      <c r="F4411">
        <f t="shared" si="659"/>
        <v>2500</v>
      </c>
      <c r="G4411">
        <f t="shared" si="661"/>
        <v>125000</v>
      </c>
      <c r="H4411">
        <f t="shared" si="662"/>
        <v>6250000</v>
      </c>
      <c r="I4411">
        <f t="shared" si="663"/>
        <v>43600</v>
      </c>
      <c r="J4411">
        <f t="shared" si="664"/>
        <v>38019200</v>
      </c>
      <c r="K4411">
        <f t="shared" si="665"/>
        <v>33152742400</v>
      </c>
      <c r="L4411">
        <f t="shared" si="666"/>
        <v>2180000</v>
      </c>
      <c r="M4411">
        <f t="shared" si="667"/>
        <v>109000000</v>
      </c>
      <c r="N4411">
        <f t="shared" si="668"/>
        <v>1900960000</v>
      </c>
      <c r="O4411" s="2">
        <v>9.9129000000000005</v>
      </c>
    </row>
    <row r="4412" spans="1:15" x14ac:dyDescent="0.15">
      <c r="A4412" s="1">
        <v>874</v>
      </c>
      <c r="B4412">
        <f t="shared" si="660"/>
        <v>763876</v>
      </c>
      <c r="C4412">
        <f t="shared" si="669"/>
        <v>667627624</v>
      </c>
      <c r="D4412">
        <f t="shared" si="670"/>
        <v>583506543376</v>
      </c>
      <c r="E4412">
        <v>50</v>
      </c>
      <c r="F4412">
        <f t="shared" si="659"/>
        <v>2500</v>
      </c>
      <c r="G4412">
        <f t="shared" si="661"/>
        <v>125000</v>
      </c>
      <c r="H4412">
        <f t="shared" si="662"/>
        <v>6250000</v>
      </c>
      <c r="I4412">
        <f t="shared" si="663"/>
        <v>43700</v>
      </c>
      <c r="J4412">
        <f t="shared" si="664"/>
        <v>38193800</v>
      </c>
      <c r="K4412">
        <f t="shared" si="665"/>
        <v>33381381200</v>
      </c>
      <c r="L4412">
        <f t="shared" si="666"/>
        <v>2185000</v>
      </c>
      <c r="M4412">
        <f t="shared" si="667"/>
        <v>109250000</v>
      </c>
      <c r="N4412">
        <f t="shared" si="668"/>
        <v>1909690000</v>
      </c>
      <c r="O4412" s="2">
        <v>9.9129000000000005</v>
      </c>
    </row>
    <row r="4413" spans="1:15" x14ac:dyDescent="0.15">
      <c r="A4413" s="1">
        <v>876</v>
      </c>
      <c r="B4413">
        <f t="shared" si="660"/>
        <v>767376</v>
      </c>
      <c r="C4413">
        <f t="shared" si="669"/>
        <v>672221376</v>
      </c>
      <c r="D4413">
        <f t="shared" si="670"/>
        <v>588865925376</v>
      </c>
      <c r="E4413">
        <v>50</v>
      </c>
      <c r="F4413">
        <f t="shared" si="659"/>
        <v>2500</v>
      </c>
      <c r="G4413">
        <f t="shared" si="661"/>
        <v>125000</v>
      </c>
      <c r="H4413">
        <f t="shared" si="662"/>
        <v>6250000</v>
      </c>
      <c r="I4413">
        <f t="shared" si="663"/>
        <v>43800</v>
      </c>
      <c r="J4413">
        <f t="shared" si="664"/>
        <v>38368800</v>
      </c>
      <c r="K4413">
        <f t="shared" si="665"/>
        <v>33611068800</v>
      </c>
      <c r="L4413">
        <f t="shared" si="666"/>
        <v>2190000</v>
      </c>
      <c r="M4413">
        <f t="shared" si="667"/>
        <v>109500000</v>
      </c>
      <c r="N4413">
        <f t="shared" si="668"/>
        <v>1918440000</v>
      </c>
      <c r="O4413" s="2">
        <v>9.9114000000000004</v>
      </c>
    </row>
    <row r="4414" spans="1:15" x14ac:dyDescent="0.15">
      <c r="A4414" s="1">
        <v>878</v>
      </c>
      <c r="B4414">
        <f t="shared" si="660"/>
        <v>770884</v>
      </c>
      <c r="C4414">
        <f t="shared" si="669"/>
        <v>676836152</v>
      </c>
      <c r="D4414">
        <f t="shared" si="670"/>
        <v>594262141456</v>
      </c>
      <c r="E4414">
        <v>50</v>
      </c>
      <c r="F4414">
        <f t="shared" si="659"/>
        <v>2500</v>
      </c>
      <c r="G4414">
        <f t="shared" si="661"/>
        <v>125000</v>
      </c>
      <c r="H4414">
        <f t="shared" si="662"/>
        <v>6250000</v>
      </c>
      <c r="I4414">
        <f t="shared" si="663"/>
        <v>43900</v>
      </c>
      <c r="J4414">
        <f t="shared" si="664"/>
        <v>38544200</v>
      </c>
      <c r="K4414">
        <f t="shared" si="665"/>
        <v>33841807600</v>
      </c>
      <c r="L4414">
        <f t="shared" si="666"/>
        <v>2195000</v>
      </c>
      <c r="M4414">
        <f t="shared" si="667"/>
        <v>109750000</v>
      </c>
      <c r="N4414">
        <f t="shared" si="668"/>
        <v>1927210000</v>
      </c>
      <c r="O4414" s="2">
        <v>9.9107000000000003</v>
      </c>
    </row>
    <row r="4415" spans="1:15" x14ac:dyDescent="0.15">
      <c r="A4415" s="1">
        <v>880</v>
      </c>
      <c r="B4415">
        <f t="shared" si="660"/>
        <v>774400</v>
      </c>
      <c r="C4415">
        <f t="shared" si="669"/>
        <v>681472000</v>
      </c>
      <c r="D4415">
        <f t="shared" si="670"/>
        <v>599695360000</v>
      </c>
      <c r="E4415">
        <v>50</v>
      </c>
      <c r="F4415">
        <f t="shared" si="659"/>
        <v>2500</v>
      </c>
      <c r="G4415">
        <f t="shared" si="661"/>
        <v>125000</v>
      </c>
      <c r="H4415">
        <f t="shared" si="662"/>
        <v>6250000</v>
      </c>
      <c r="I4415">
        <f t="shared" si="663"/>
        <v>44000</v>
      </c>
      <c r="J4415">
        <f t="shared" si="664"/>
        <v>38720000</v>
      </c>
      <c r="K4415">
        <f t="shared" si="665"/>
        <v>34073600000</v>
      </c>
      <c r="L4415">
        <f t="shared" si="666"/>
        <v>2200000</v>
      </c>
      <c r="M4415">
        <f t="shared" si="667"/>
        <v>110000000</v>
      </c>
      <c r="N4415">
        <f t="shared" si="668"/>
        <v>1936000000</v>
      </c>
      <c r="O4415" s="2">
        <v>9.9078999999999997</v>
      </c>
    </row>
    <row r="4416" spans="1:15" x14ac:dyDescent="0.15">
      <c r="A4416" s="1">
        <v>882</v>
      </c>
      <c r="B4416">
        <f t="shared" si="660"/>
        <v>777924</v>
      </c>
      <c r="C4416">
        <f t="shared" si="669"/>
        <v>686128968</v>
      </c>
      <c r="D4416">
        <f t="shared" si="670"/>
        <v>605165749776</v>
      </c>
      <c r="E4416">
        <v>50</v>
      </c>
      <c r="F4416">
        <f t="shared" si="659"/>
        <v>2500</v>
      </c>
      <c r="G4416">
        <f t="shared" si="661"/>
        <v>125000</v>
      </c>
      <c r="H4416">
        <f t="shared" si="662"/>
        <v>6250000</v>
      </c>
      <c r="I4416">
        <f t="shared" si="663"/>
        <v>44100</v>
      </c>
      <c r="J4416">
        <f t="shared" si="664"/>
        <v>38896200</v>
      </c>
      <c r="K4416">
        <f t="shared" si="665"/>
        <v>34306448400</v>
      </c>
      <c r="L4416">
        <f t="shared" si="666"/>
        <v>2205000</v>
      </c>
      <c r="M4416">
        <f t="shared" si="667"/>
        <v>110250000</v>
      </c>
      <c r="N4416">
        <f t="shared" si="668"/>
        <v>1944810000</v>
      </c>
      <c r="O4416" s="2">
        <v>9.9070999999999998</v>
      </c>
    </row>
    <row r="4417" spans="1:15" x14ac:dyDescent="0.15">
      <c r="A4417" s="1">
        <v>884</v>
      </c>
      <c r="B4417">
        <f t="shared" si="660"/>
        <v>781456</v>
      </c>
      <c r="C4417">
        <f t="shared" si="669"/>
        <v>690807104</v>
      </c>
      <c r="D4417">
        <f t="shared" si="670"/>
        <v>610673479936</v>
      </c>
      <c r="E4417">
        <v>50</v>
      </c>
      <c r="F4417">
        <f t="shared" si="659"/>
        <v>2500</v>
      </c>
      <c r="G4417">
        <f t="shared" si="661"/>
        <v>125000</v>
      </c>
      <c r="H4417">
        <f t="shared" si="662"/>
        <v>6250000</v>
      </c>
      <c r="I4417">
        <f t="shared" si="663"/>
        <v>44200</v>
      </c>
      <c r="J4417">
        <f t="shared" si="664"/>
        <v>39072800</v>
      </c>
      <c r="K4417">
        <f t="shared" si="665"/>
        <v>34540355200</v>
      </c>
      <c r="L4417">
        <f t="shared" si="666"/>
        <v>2210000</v>
      </c>
      <c r="M4417">
        <f t="shared" si="667"/>
        <v>110500000</v>
      </c>
      <c r="N4417">
        <f t="shared" si="668"/>
        <v>1953640000</v>
      </c>
      <c r="O4417" s="2">
        <v>9.9049999999999994</v>
      </c>
    </row>
    <row r="4418" spans="1:15" x14ac:dyDescent="0.15">
      <c r="A4418" s="1">
        <v>886</v>
      </c>
      <c r="B4418">
        <f t="shared" si="660"/>
        <v>784996</v>
      </c>
      <c r="C4418">
        <f t="shared" si="669"/>
        <v>695506456</v>
      </c>
      <c r="D4418">
        <f t="shared" si="670"/>
        <v>616218720016</v>
      </c>
      <c r="E4418">
        <v>50</v>
      </c>
      <c r="F4418">
        <f t="shared" ref="F4418:F4481" si="671">E4418^2</f>
        <v>2500</v>
      </c>
      <c r="G4418">
        <f t="shared" si="661"/>
        <v>125000</v>
      </c>
      <c r="H4418">
        <f t="shared" si="662"/>
        <v>6250000</v>
      </c>
      <c r="I4418">
        <f t="shared" si="663"/>
        <v>44300</v>
      </c>
      <c r="J4418">
        <f t="shared" si="664"/>
        <v>39249800</v>
      </c>
      <c r="K4418">
        <f t="shared" si="665"/>
        <v>34775322800</v>
      </c>
      <c r="L4418">
        <f t="shared" si="666"/>
        <v>2215000</v>
      </c>
      <c r="M4418">
        <f t="shared" si="667"/>
        <v>110750000</v>
      </c>
      <c r="N4418">
        <f t="shared" si="668"/>
        <v>1962490000</v>
      </c>
      <c r="O4418" s="2">
        <v>9.9014000000000006</v>
      </c>
    </row>
    <row r="4419" spans="1:15" x14ac:dyDescent="0.15">
      <c r="A4419" s="1">
        <v>888</v>
      </c>
      <c r="B4419">
        <f t="shared" si="660"/>
        <v>788544</v>
      </c>
      <c r="C4419">
        <f t="shared" si="669"/>
        <v>700227072</v>
      </c>
      <c r="D4419">
        <f t="shared" si="670"/>
        <v>621801639936</v>
      </c>
      <c r="E4419">
        <v>50</v>
      </c>
      <c r="F4419">
        <f t="shared" si="671"/>
        <v>2500</v>
      </c>
      <c r="G4419">
        <f t="shared" si="661"/>
        <v>125000</v>
      </c>
      <c r="H4419">
        <f t="shared" si="662"/>
        <v>6250000</v>
      </c>
      <c r="I4419">
        <f t="shared" si="663"/>
        <v>44400</v>
      </c>
      <c r="J4419">
        <f t="shared" si="664"/>
        <v>39427200</v>
      </c>
      <c r="K4419">
        <f t="shared" si="665"/>
        <v>35011353600</v>
      </c>
      <c r="L4419">
        <f t="shared" si="666"/>
        <v>2220000</v>
      </c>
      <c r="M4419">
        <f t="shared" si="667"/>
        <v>111000000</v>
      </c>
      <c r="N4419">
        <f t="shared" si="668"/>
        <v>1971360000</v>
      </c>
      <c r="O4419" s="2">
        <v>9.9</v>
      </c>
    </row>
    <row r="4420" spans="1:15" x14ac:dyDescent="0.15">
      <c r="A4420" s="1">
        <v>890</v>
      </c>
      <c r="B4420">
        <f t="shared" si="660"/>
        <v>792100</v>
      </c>
      <c r="C4420">
        <f t="shared" si="669"/>
        <v>704969000</v>
      </c>
      <c r="D4420">
        <f t="shared" si="670"/>
        <v>627422410000</v>
      </c>
      <c r="E4420">
        <v>50</v>
      </c>
      <c r="F4420">
        <f t="shared" si="671"/>
        <v>2500</v>
      </c>
      <c r="G4420">
        <f t="shared" si="661"/>
        <v>125000</v>
      </c>
      <c r="H4420">
        <f t="shared" si="662"/>
        <v>6250000</v>
      </c>
      <c r="I4420">
        <f t="shared" si="663"/>
        <v>44500</v>
      </c>
      <c r="J4420">
        <f t="shared" si="664"/>
        <v>39605000</v>
      </c>
      <c r="K4420">
        <f t="shared" si="665"/>
        <v>35248450000</v>
      </c>
      <c r="L4420">
        <f t="shared" si="666"/>
        <v>2225000</v>
      </c>
      <c r="M4420">
        <f t="shared" si="667"/>
        <v>111250000</v>
      </c>
      <c r="N4420">
        <f t="shared" si="668"/>
        <v>1980250000</v>
      </c>
      <c r="O4420" s="2">
        <v>9.8971</v>
      </c>
    </row>
    <row r="4421" spans="1:15" x14ac:dyDescent="0.15">
      <c r="A4421" s="1">
        <v>892</v>
      </c>
      <c r="B4421">
        <f t="shared" si="660"/>
        <v>795664</v>
      </c>
      <c r="C4421">
        <f t="shared" si="669"/>
        <v>709732288</v>
      </c>
      <c r="D4421">
        <f t="shared" si="670"/>
        <v>633081200896</v>
      </c>
      <c r="E4421">
        <v>50</v>
      </c>
      <c r="F4421">
        <f t="shared" si="671"/>
        <v>2500</v>
      </c>
      <c r="G4421">
        <f t="shared" si="661"/>
        <v>125000</v>
      </c>
      <c r="H4421">
        <f t="shared" si="662"/>
        <v>6250000</v>
      </c>
      <c r="I4421">
        <f t="shared" si="663"/>
        <v>44600</v>
      </c>
      <c r="J4421">
        <f t="shared" si="664"/>
        <v>39783200</v>
      </c>
      <c r="K4421">
        <f t="shared" si="665"/>
        <v>35486614400</v>
      </c>
      <c r="L4421">
        <f t="shared" si="666"/>
        <v>2230000</v>
      </c>
      <c r="M4421">
        <f t="shared" si="667"/>
        <v>111500000</v>
      </c>
      <c r="N4421">
        <f t="shared" si="668"/>
        <v>1989160000</v>
      </c>
      <c r="O4421" s="2">
        <v>9.8956999999999997</v>
      </c>
    </row>
    <row r="4422" spans="1:15" x14ac:dyDescent="0.15">
      <c r="A4422" s="1">
        <v>894</v>
      </c>
      <c r="B4422">
        <f t="shared" si="660"/>
        <v>799236</v>
      </c>
      <c r="C4422">
        <f t="shared" si="669"/>
        <v>714516984</v>
      </c>
      <c r="D4422">
        <f t="shared" si="670"/>
        <v>638778183696</v>
      </c>
      <c r="E4422">
        <v>50</v>
      </c>
      <c r="F4422">
        <f t="shared" si="671"/>
        <v>2500</v>
      </c>
      <c r="G4422">
        <f t="shared" si="661"/>
        <v>125000</v>
      </c>
      <c r="H4422">
        <f t="shared" si="662"/>
        <v>6250000</v>
      </c>
      <c r="I4422">
        <f t="shared" si="663"/>
        <v>44700</v>
      </c>
      <c r="J4422">
        <f t="shared" si="664"/>
        <v>39961800</v>
      </c>
      <c r="K4422">
        <f t="shared" si="665"/>
        <v>35725849200</v>
      </c>
      <c r="L4422">
        <f t="shared" si="666"/>
        <v>2235000</v>
      </c>
      <c r="M4422">
        <f t="shared" si="667"/>
        <v>111750000</v>
      </c>
      <c r="N4422">
        <f t="shared" si="668"/>
        <v>1998090000</v>
      </c>
      <c r="O4422" s="2">
        <v>9.8935999999999993</v>
      </c>
    </row>
    <row r="4423" spans="1:15" x14ac:dyDescent="0.15">
      <c r="A4423" s="1">
        <v>896</v>
      </c>
      <c r="B4423">
        <f t="shared" si="660"/>
        <v>802816</v>
      </c>
      <c r="C4423">
        <f t="shared" si="669"/>
        <v>719323136</v>
      </c>
      <c r="D4423">
        <f t="shared" si="670"/>
        <v>644513529856</v>
      </c>
      <c r="E4423">
        <v>50</v>
      </c>
      <c r="F4423">
        <f t="shared" si="671"/>
        <v>2500</v>
      </c>
      <c r="G4423">
        <f t="shared" si="661"/>
        <v>125000</v>
      </c>
      <c r="H4423">
        <f t="shared" si="662"/>
        <v>6250000</v>
      </c>
      <c r="I4423">
        <f t="shared" si="663"/>
        <v>44800</v>
      </c>
      <c r="J4423">
        <f t="shared" si="664"/>
        <v>40140800</v>
      </c>
      <c r="K4423">
        <f t="shared" si="665"/>
        <v>35966156800</v>
      </c>
      <c r="L4423">
        <f t="shared" si="666"/>
        <v>2240000</v>
      </c>
      <c r="M4423">
        <f t="shared" si="667"/>
        <v>112000000</v>
      </c>
      <c r="N4423">
        <f t="shared" si="668"/>
        <v>2007040000</v>
      </c>
      <c r="O4423" s="2">
        <v>9.8914000000000009</v>
      </c>
    </row>
    <row r="4424" spans="1:15" x14ac:dyDescent="0.15">
      <c r="A4424" s="1">
        <v>898</v>
      </c>
      <c r="B4424">
        <f t="shared" si="660"/>
        <v>806404</v>
      </c>
      <c r="C4424">
        <f t="shared" si="669"/>
        <v>724150792</v>
      </c>
      <c r="D4424">
        <f t="shared" si="670"/>
        <v>650287411216</v>
      </c>
      <c r="E4424">
        <v>50</v>
      </c>
      <c r="F4424">
        <f t="shared" si="671"/>
        <v>2500</v>
      </c>
      <c r="G4424">
        <f t="shared" si="661"/>
        <v>125000</v>
      </c>
      <c r="H4424">
        <f t="shared" si="662"/>
        <v>6250000</v>
      </c>
      <c r="I4424">
        <f t="shared" si="663"/>
        <v>44900</v>
      </c>
      <c r="J4424">
        <f t="shared" si="664"/>
        <v>40320200</v>
      </c>
      <c r="K4424">
        <f t="shared" si="665"/>
        <v>36207539600</v>
      </c>
      <c r="L4424">
        <f t="shared" si="666"/>
        <v>2245000</v>
      </c>
      <c r="M4424">
        <f t="shared" si="667"/>
        <v>112250000</v>
      </c>
      <c r="N4424">
        <f t="shared" si="668"/>
        <v>2016010000</v>
      </c>
      <c r="O4424" s="2">
        <v>9.8893000000000004</v>
      </c>
    </row>
    <row r="4425" spans="1:15" x14ac:dyDescent="0.15">
      <c r="A4425" s="1">
        <v>900</v>
      </c>
      <c r="B4425">
        <f t="shared" si="660"/>
        <v>810000</v>
      </c>
      <c r="C4425">
        <f t="shared" si="669"/>
        <v>729000000</v>
      </c>
      <c r="D4425">
        <f t="shared" si="670"/>
        <v>656100000000</v>
      </c>
      <c r="E4425">
        <v>50</v>
      </c>
      <c r="F4425">
        <f t="shared" si="671"/>
        <v>2500</v>
      </c>
      <c r="G4425">
        <f t="shared" si="661"/>
        <v>125000</v>
      </c>
      <c r="H4425">
        <f t="shared" si="662"/>
        <v>6250000</v>
      </c>
      <c r="I4425">
        <f t="shared" si="663"/>
        <v>45000</v>
      </c>
      <c r="J4425">
        <f t="shared" si="664"/>
        <v>40500000</v>
      </c>
      <c r="K4425">
        <f t="shared" si="665"/>
        <v>36450000000</v>
      </c>
      <c r="L4425">
        <f t="shared" si="666"/>
        <v>2250000</v>
      </c>
      <c r="M4425">
        <f t="shared" si="667"/>
        <v>112500000</v>
      </c>
      <c r="N4425">
        <f t="shared" si="668"/>
        <v>2025000000</v>
      </c>
      <c r="O4425" s="2">
        <v>9.8856999999999999</v>
      </c>
    </row>
    <row r="4426" spans="1:15" x14ac:dyDescent="0.15">
      <c r="A4426" s="1">
        <v>902</v>
      </c>
      <c r="B4426">
        <f t="shared" si="660"/>
        <v>813604</v>
      </c>
      <c r="C4426">
        <f t="shared" si="669"/>
        <v>733870808</v>
      </c>
      <c r="D4426">
        <f t="shared" si="670"/>
        <v>661951468816</v>
      </c>
      <c r="E4426">
        <v>50</v>
      </c>
      <c r="F4426">
        <f t="shared" si="671"/>
        <v>2500</v>
      </c>
      <c r="G4426">
        <f t="shared" si="661"/>
        <v>125000</v>
      </c>
      <c r="H4426">
        <f t="shared" si="662"/>
        <v>6250000</v>
      </c>
      <c r="I4426">
        <f t="shared" si="663"/>
        <v>45100</v>
      </c>
      <c r="J4426">
        <f t="shared" si="664"/>
        <v>40680200</v>
      </c>
      <c r="K4426">
        <f t="shared" si="665"/>
        <v>36693540400</v>
      </c>
      <c r="L4426">
        <f t="shared" si="666"/>
        <v>2255000</v>
      </c>
      <c r="M4426">
        <f t="shared" si="667"/>
        <v>112750000</v>
      </c>
      <c r="N4426">
        <f t="shared" si="668"/>
        <v>2034010000</v>
      </c>
      <c r="O4426" s="2">
        <v>9.8842999999999996</v>
      </c>
    </row>
    <row r="4427" spans="1:15" x14ac:dyDescent="0.15">
      <c r="A4427" s="1">
        <v>904</v>
      </c>
      <c r="B4427">
        <f t="shared" si="660"/>
        <v>817216</v>
      </c>
      <c r="C4427">
        <f t="shared" si="669"/>
        <v>738763264</v>
      </c>
      <c r="D4427">
        <f t="shared" si="670"/>
        <v>667841990656</v>
      </c>
      <c r="E4427">
        <v>50</v>
      </c>
      <c r="F4427">
        <f t="shared" si="671"/>
        <v>2500</v>
      </c>
      <c r="G4427">
        <f t="shared" si="661"/>
        <v>125000</v>
      </c>
      <c r="H4427">
        <f t="shared" si="662"/>
        <v>6250000</v>
      </c>
      <c r="I4427">
        <f t="shared" si="663"/>
        <v>45200</v>
      </c>
      <c r="J4427">
        <f t="shared" si="664"/>
        <v>40860800</v>
      </c>
      <c r="K4427">
        <f t="shared" si="665"/>
        <v>36938163200</v>
      </c>
      <c r="L4427">
        <f t="shared" si="666"/>
        <v>2260000</v>
      </c>
      <c r="M4427">
        <f t="shared" si="667"/>
        <v>113000000</v>
      </c>
      <c r="N4427">
        <f t="shared" si="668"/>
        <v>2043040000</v>
      </c>
      <c r="O4427" s="2">
        <v>9.8828999999999994</v>
      </c>
    </row>
    <row r="4428" spans="1:15" x14ac:dyDescent="0.15">
      <c r="A4428" s="1">
        <v>906</v>
      </c>
      <c r="B4428">
        <f t="shared" si="660"/>
        <v>820836</v>
      </c>
      <c r="C4428">
        <f t="shared" si="669"/>
        <v>743677416</v>
      </c>
      <c r="D4428">
        <f t="shared" si="670"/>
        <v>673771738896</v>
      </c>
      <c r="E4428">
        <v>50</v>
      </c>
      <c r="F4428">
        <f t="shared" si="671"/>
        <v>2500</v>
      </c>
      <c r="G4428">
        <f t="shared" si="661"/>
        <v>125000</v>
      </c>
      <c r="H4428">
        <f t="shared" si="662"/>
        <v>6250000</v>
      </c>
      <c r="I4428">
        <f t="shared" si="663"/>
        <v>45300</v>
      </c>
      <c r="J4428">
        <f t="shared" si="664"/>
        <v>41041800</v>
      </c>
      <c r="K4428">
        <f t="shared" si="665"/>
        <v>37183870800</v>
      </c>
      <c r="L4428">
        <f t="shared" si="666"/>
        <v>2265000</v>
      </c>
      <c r="M4428">
        <f t="shared" si="667"/>
        <v>113250000</v>
      </c>
      <c r="N4428">
        <f t="shared" si="668"/>
        <v>2052090000</v>
      </c>
      <c r="O4428" s="2">
        <v>9.8820999999999994</v>
      </c>
    </row>
    <row r="4429" spans="1:15" x14ac:dyDescent="0.15">
      <c r="A4429" s="1">
        <v>908</v>
      </c>
      <c r="B4429">
        <f t="shared" si="660"/>
        <v>824464</v>
      </c>
      <c r="C4429">
        <f t="shared" si="669"/>
        <v>748613312</v>
      </c>
      <c r="D4429">
        <f t="shared" si="670"/>
        <v>679740887296</v>
      </c>
      <c r="E4429">
        <v>50</v>
      </c>
      <c r="F4429">
        <f t="shared" si="671"/>
        <v>2500</v>
      </c>
      <c r="G4429">
        <f t="shared" si="661"/>
        <v>125000</v>
      </c>
      <c r="H4429">
        <f t="shared" si="662"/>
        <v>6250000</v>
      </c>
      <c r="I4429">
        <f t="shared" si="663"/>
        <v>45400</v>
      </c>
      <c r="J4429">
        <f t="shared" si="664"/>
        <v>41223200</v>
      </c>
      <c r="K4429">
        <f t="shared" si="665"/>
        <v>37430665600</v>
      </c>
      <c r="L4429">
        <f t="shared" si="666"/>
        <v>2270000</v>
      </c>
      <c r="M4429">
        <f t="shared" si="667"/>
        <v>113500000</v>
      </c>
      <c r="N4429">
        <f t="shared" si="668"/>
        <v>2061160000</v>
      </c>
      <c r="O4429" s="2">
        <v>9.8793000000000006</v>
      </c>
    </row>
    <row r="4430" spans="1:15" x14ac:dyDescent="0.15">
      <c r="A4430" s="1">
        <v>910</v>
      </c>
      <c r="B4430">
        <f t="shared" si="660"/>
        <v>828100</v>
      </c>
      <c r="C4430">
        <f t="shared" si="669"/>
        <v>753571000</v>
      </c>
      <c r="D4430">
        <f t="shared" si="670"/>
        <v>685749610000</v>
      </c>
      <c r="E4430">
        <v>50</v>
      </c>
      <c r="F4430">
        <f t="shared" si="671"/>
        <v>2500</v>
      </c>
      <c r="G4430">
        <f t="shared" si="661"/>
        <v>125000</v>
      </c>
      <c r="H4430">
        <f t="shared" si="662"/>
        <v>6250000</v>
      </c>
      <c r="I4430">
        <f t="shared" si="663"/>
        <v>45500</v>
      </c>
      <c r="J4430">
        <f t="shared" si="664"/>
        <v>41405000</v>
      </c>
      <c r="K4430">
        <f t="shared" si="665"/>
        <v>37678550000</v>
      </c>
      <c r="L4430">
        <f t="shared" si="666"/>
        <v>2275000</v>
      </c>
      <c r="M4430">
        <f t="shared" si="667"/>
        <v>113750000</v>
      </c>
      <c r="N4430">
        <f t="shared" si="668"/>
        <v>2070250000</v>
      </c>
      <c r="O4430" s="2">
        <v>9.8786000000000005</v>
      </c>
    </row>
    <row r="4431" spans="1:15" x14ac:dyDescent="0.15">
      <c r="A4431" s="1">
        <v>912</v>
      </c>
      <c r="B4431">
        <f t="shared" si="660"/>
        <v>831744</v>
      </c>
      <c r="C4431">
        <f t="shared" si="669"/>
        <v>758550528</v>
      </c>
      <c r="D4431">
        <f t="shared" si="670"/>
        <v>691798081536</v>
      </c>
      <c r="E4431">
        <v>50</v>
      </c>
      <c r="F4431">
        <f t="shared" si="671"/>
        <v>2500</v>
      </c>
      <c r="G4431">
        <f t="shared" si="661"/>
        <v>125000</v>
      </c>
      <c r="H4431">
        <f t="shared" si="662"/>
        <v>6250000</v>
      </c>
      <c r="I4431">
        <f t="shared" si="663"/>
        <v>45600</v>
      </c>
      <c r="J4431">
        <f t="shared" si="664"/>
        <v>41587200</v>
      </c>
      <c r="K4431">
        <f t="shared" si="665"/>
        <v>37927526400</v>
      </c>
      <c r="L4431">
        <f t="shared" si="666"/>
        <v>2280000</v>
      </c>
      <c r="M4431">
        <f t="shared" si="667"/>
        <v>114000000</v>
      </c>
      <c r="N4431">
        <f t="shared" si="668"/>
        <v>2079360000</v>
      </c>
      <c r="O4431" s="2">
        <v>9.875</v>
      </c>
    </row>
    <row r="4432" spans="1:15" x14ac:dyDescent="0.15">
      <c r="A4432" s="1">
        <v>914</v>
      </c>
      <c r="B4432">
        <f t="shared" si="660"/>
        <v>835396</v>
      </c>
      <c r="C4432">
        <f t="shared" si="669"/>
        <v>763551944</v>
      </c>
      <c r="D4432">
        <f t="shared" si="670"/>
        <v>697886476816</v>
      </c>
      <c r="E4432">
        <v>50</v>
      </c>
      <c r="F4432">
        <f t="shared" si="671"/>
        <v>2500</v>
      </c>
      <c r="G4432">
        <f t="shared" si="661"/>
        <v>125000</v>
      </c>
      <c r="H4432">
        <f t="shared" si="662"/>
        <v>6250000</v>
      </c>
      <c r="I4432">
        <f t="shared" si="663"/>
        <v>45700</v>
      </c>
      <c r="J4432">
        <f t="shared" si="664"/>
        <v>41769800</v>
      </c>
      <c r="K4432">
        <f t="shared" si="665"/>
        <v>38177597200</v>
      </c>
      <c r="L4432">
        <f t="shared" si="666"/>
        <v>2285000</v>
      </c>
      <c r="M4432">
        <f t="shared" si="667"/>
        <v>114250000</v>
      </c>
      <c r="N4432">
        <f t="shared" si="668"/>
        <v>2088490000</v>
      </c>
      <c r="O4432" s="2">
        <v>9.8720999999999997</v>
      </c>
    </row>
    <row r="4433" spans="1:15" x14ac:dyDescent="0.15">
      <c r="A4433" s="1">
        <v>916</v>
      </c>
      <c r="B4433">
        <f t="shared" si="660"/>
        <v>839056</v>
      </c>
      <c r="C4433">
        <f t="shared" si="669"/>
        <v>768575296</v>
      </c>
      <c r="D4433">
        <f t="shared" si="670"/>
        <v>704014971136</v>
      </c>
      <c r="E4433">
        <v>50</v>
      </c>
      <c r="F4433">
        <f t="shared" si="671"/>
        <v>2500</v>
      </c>
      <c r="G4433">
        <f t="shared" si="661"/>
        <v>125000</v>
      </c>
      <c r="H4433">
        <f t="shared" si="662"/>
        <v>6250000</v>
      </c>
      <c r="I4433">
        <f t="shared" si="663"/>
        <v>45800</v>
      </c>
      <c r="J4433">
        <f t="shared" si="664"/>
        <v>41952800</v>
      </c>
      <c r="K4433">
        <f t="shared" si="665"/>
        <v>38428764800</v>
      </c>
      <c r="L4433">
        <f t="shared" si="666"/>
        <v>2290000</v>
      </c>
      <c r="M4433">
        <f t="shared" si="667"/>
        <v>114500000</v>
      </c>
      <c r="N4433">
        <f t="shared" si="668"/>
        <v>2097640000</v>
      </c>
      <c r="O4433" s="2">
        <v>9.8699999999999992</v>
      </c>
    </row>
    <row r="4434" spans="1:15" x14ac:dyDescent="0.15">
      <c r="A4434" s="1">
        <v>918</v>
      </c>
      <c r="B4434">
        <f t="shared" si="660"/>
        <v>842724</v>
      </c>
      <c r="C4434">
        <f t="shared" si="669"/>
        <v>773620632</v>
      </c>
      <c r="D4434">
        <f t="shared" si="670"/>
        <v>710183740176</v>
      </c>
      <c r="E4434">
        <v>50</v>
      </c>
      <c r="F4434">
        <f t="shared" si="671"/>
        <v>2500</v>
      </c>
      <c r="G4434">
        <f t="shared" si="661"/>
        <v>125000</v>
      </c>
      <c r="H4434">
        <f t="shared" si="662"/>
        <v>6250000</v>
      </c>
      <c r="I4434">
        <f t="shared" si="663"/>
        <v>45900</v>
      </c>
      <c r="J4434">
        <f t="shared" si="664"/>
        <v>42136200</v>
      </c>
      <c r="K4434">
        <f t="shared" si="665"/>
        <v>38681031600</v>
      </c>
      <c r="L4434">
        <f t="shared" si="666"/>
        <v>2295000</v>
      </c>
      <c r="M4434">
        <f t="shared" si="667"/>
        <v>114750000</v>
      </c>
      <c r="N4434">
        <f t="shared" si="668"/>
        <v>2106810000</v>
      </c>
      <c r="O4434" s="2">
        <v>9.8699999999999992</v>
      </c>
    </row>
    <row r="4435" spans="1:15" x14ac:dyDescent="0.15">
      <c r="A4435" s="1">
        <v>920</v>
      </c>
      <c r="B4435">
        <f t="shared" si="660"/>
        <v>846400</v>
      </c>
      <c r="C4435">
        <f t="shared" si="669"/>
        <v>778688000</v>
      </c>
      <c r="D4435">
        <f t="shared" si="670"/>
        <v>716392960000</v>
      </c>
      <c r="E4435">
        <v>50</v>
      </c>
      <c r="F4435">
        <f t="shared" si="671"/>
        <v>2500</v>
      </c>
      <c r="G4435">
        <f t="shared" si="661"/>
        <v>125000</v>
      </c>
      <c r="H4435">
        <f t="shared" si="662"/>
        <v>6250000</v>
      </c>
      <c r="I4435">
        <f t="shared" si="663"/>
        <v>46000</v>
      </c>
      <c r="J4435">
        <f t="shared" si="664"/>
        <v>42320000</v>
      </c>
      <c r="K4435">
        <f t="shared" si="665"/>
        <v>38934400000</v>
      </c>
      <c r="L4435">
        <f t="shared" si="666"/>
        <v>2300000</v>
      </c>
      <c r="M4435">
        <f t="shared" si="667"/>
        <v>115000000</v>
      </c>
      <c r="N4435">
        <f t="shared" si="668"/>
        <v>2116000000</v>
      </c>
      <c r="O4435" s="2">
        <v>9.8671000000000006</v>
      </c>
    </row>
    <row r="4436" spans="1:15" x14ac:dyDescent="0.15">
      <c r="A4436" s="1">
        <v>922</v>
      </c>
      <c r="B4436">
        <f t="shared" si="660"/>
        <v>850084</v>
      </c>
      <c r="C4436">
        <f t="shared" si="669"/>
        <v>783777448</v>
      </c>
      <c r="D4436">
        <f t="shared" si="670"/>
        <v>722642807056</v>
      </c>
      <c r="E4436">
        <v>50</v>
      </c>
      <c r="F4436">
        <f t="shared" si="671"/>
        <v>2500</v>
      </c>
      <c r="G4436">
        <f t="shared" si="661"/>
        <v>125000</v>
      </c>
      <c r="H4436">
        <f t="shared" si="662"/>
        <v>6250000</v>
      </c>
      <c r="I4436">
        <f t="shared" si="663"/>
        <v>46100</v>
      </c>
      <c r="J4436">
        <f t="shared" si="664"/>
        <v>42504200</v>
      </c>
      <c r="K4436">
        <f t="shared" si="665"/>
        <v>39188872400</v>
      </c>
      <c r="L4436">
        <f t="shared" si="666"/>
        <v>2305000</v>
      </c>
      <c r="M4436">
        <f t="shared" si="667"/>
        <v>115250000</v>
      </c>
      <c r="N4436">
        <f t="shared" si="668"/>
        <v>2125210000</v>
      </c>
      <c r="O4436" s="2">
        <v>9.8650000000000002</v>
      </c>
    </row>
    <row r="4437" spans="1:15" x14ac:dyDescent="0.15">
      <c r="A4437" s="1">
        <v>924</v>
      </c>
      <c r="B4437">
        <f t="shared" si="660"/>
        <v>853776</v>
      </c>
      <c r="C4437">
        <f t="shared" si="669"/>
        <v>788889024</v>
      </c>
      <c r="D4437">
        <f t="shared" si="670"/>
        <v>728933458176</v>
      </c>
      <c r="E4437">
        <v>50</v>
      </c>
      <c r="F4437">
        <f t="shared" si="671"/>
        <v>2500</v>
      </c>
      <c r="G4437">
        <f t="shared" si="661"/>
        <v>125000</v>
      </c>
      <c r="H4437">
        <f t="shared" si="662"/>
        <v>6250000</v>
      </c>
      <c r="I4437">
        <f t="shared" si="663"/>
        <v>46200</v>
      </c>
      <c r="J4437">
        <f t="shared" si="664"/>
        <v>42688800</v>
      </c>
      <c r="K4437">
        <f t="shared" si="665"/>
        <v>39444451200</v>
      </c>
      <c r="L4437">
        <f t="shared" si="666"/>
        <v>2310000</v>
      </c>
      <c r="M4437">
        <f t="shared" si="667"/>
        <v>115500000</v>
      </c>
      <c r="N4437">
        <f t="shared" si="668"/>
        <v>2134440000</v>
      </c>
      <c r="O4437" s="2">
        <v>9.8613999999999997</v>
      </c>
    </row>
    <row r="4438" spans="1:15" x14ac:dyDescent="0.15">
      <c r="A4438" s="1">
        <v>926</v>
      </c>
      <c r="B4438">
        <f t="shared" si="660"/>
        <v>857476</v>
      </c>
      <c r="C4438">
        <f t="shared" si="669"/>
        <v>794022776</v>
      </c>
      <c r="D4438">
        <f t="shared" si="670"/>
        <v>735265090576</v>
      </c>
      <c r="E4438">
        <v>50</v>
      </c>
      <c r="F4438">
        <f t="shared" si="671"/>
        <v>2500</v>
      </c>
      <c r="G4438">
        <f t="shared" si="661"/>
        <v>125000</v>
      </c>
      <c r="H4438">
        <f t="shared" si="662"/>
        <v>6250000</v>
      </c>
      <c r="I4438">
        <f t="shared" si="663"/>
        <v>46300</v>
      </c>
      <c r="J4438">
        <f t="shared" si="664"/>
        <v>42873800</v>
      </c>
      <c r="K4438">
        <f t="shared" si="665"/>
        <v>39701138800</v>
      </c>
      <c r="L4438">
        <f t="shared" si="666"/>
        <v>2315000</v>
      </c>
      <c r="M4438">
        <f t="shared" si="667"/>
        <v>115750000</v>
      </c>
      <c r="N4438">
        <f t="shared" si="668"/>
        <v>2143690000</v>
      </c>
      <c r="O4438" s="2">
        <v>9.8613999999999997</v>
      </c>
    </row>
    <row r="4439" spans="1:15" x14ac:dyDescent="0.15">
      <c r="A4439" s="1">
        <v>928</v>
      </c>
      <c r="B4439">
        <f t="shared" si="660"/>
        <v>861184</v>
      </c>
      <c r="C4439">
        <f t="shared" si="669"/>
        <v>799178752</v>
      </c>
      <c r="D4439">
        <f t="shared" si="670"/>
        <v>741637881856</v>
      </c>
      <c r="E4439">
        <v>50</v>
      </c>
      <c r="F4439">
        <f t="shared" si="671"/>
        <v>2500</v>
      </c>
      <c r="G4439">
        <f t="shared" si="661"/>
        <v>125000</v>
      </c>
      <c r="H4439">
        <f t="shared" si="662"/>
        <v>6250000</v>
      </c>
      <c r="I4439">
        <f t="shared" si="663"/>
        <v>46400</v>
      </c>
      <c r="J4439">
        <f t="shared" si="664"/>
        <v>43059200</v>
      </c>
      <c r="K4439">
        <f t="shared" si="665"/>
        <v>39958937600</v>
      </c>
      <c r="L4439">
        <f t="shared" si="666"/>
        <v>2320000</v>
      </c>
      <c r="M4439">
        <f t="shared" si="667"/>
        <v>116000000</v>
      </c>
      <c r="N4439">
        <f t="shared" si="668"/>
        <v>2152960000</v>
      </c>
      <c r="O4439" s="2">
        <v>9.8579000000000008</v>
      </c>
    </row>
    <row r="4440" spans="1:15" x14ac:dyDescent="0.15">
      <c r="A4440" s="1">
        <v>930</v>
      </c>
      <c r="B4440">
        <f t="shared" si="660"/>
        <v>864900</v>
      </c>
      <c r="C4440">
        <f t="shared" si="669"/>
        <v>804357000</v>
      </c>
      <c r="D4440">
        <f t="shared" si="670"/>
        <v>748052010000</v>
      </c>
      <c r="E4440">
        <v>50</v>
      </c>
      <c r="F4440">
        <f t="shared" si="671"/>
        <v>2500</v>
      </c>
      <c r="G4440">
        <f t="shared" si="661"/>
        <v>125000</v>
      </c>
      <c r="H4440">
        <f t="shared" si="662"/>
        <v>6250000</v>
      </c>
      <c r="I4440">
        <f t="shared" si="663"/>
        <v>46500</v>
      </c>
      <c r="J4440">
        <f t="shared" si="664"/>
        <v>43245000</v>
      </c>
      <c r="K4440">
        <f t="shared" si="665"/>
        <v>40217850000</v>
      </c>
      <c r="L4440">
        <f t="shared" si="666"/>
        <v>2325000</v>
      </c>
      <c r="M4440">
        <f t="shared" si="667"/>
        <v>116250000</v>
      </c>
      <c r="N4440">
        <f t="shared" si="668"/>
        <v>2162250000</v>
      </c>
      <c r="O4440" s="2">
        <v>9.8571000000000009</v>
      </c>
    </row>
    <row r="4441" spans="1:15" x14ac:dyDescent="0.15">
      <c r="A4441" s="1">
        <v>932</v>
      </c>
      <c r="B4441">
        <f t="shared" si="660"/>
        <v>868624</v>
      </c>
      <c r="C4441">
        <f t="shared" si="669"/>
        <v>809557568</v>
      </c>
      <c r="D4441">
        <f t="shared" si="670"/>
        <v>754507653376</v>
      </c>
      <c r="E4441">
        <v>50</v>
      </c>
      <c r="F4441">
        <f t="shared" si="671"/>
        <v>2500</v>
      </c>
      <c r="G4441">
        <f t="shared" si="661"/>
        <v>125000</v>
      </c>
      <c r="H4441">
        <f t="shared" si="662"/>
        <v>6250000</v>
      </c>
      <c r="I4441">
        <f t="shared" si="663"/>
        <v>46600</v>
      </c>
      <c r="J4441">
        <f t="shared" si="664"/>
        <v>43431200</v>
      </c>
      <c r="K4441">
        <f t="shared" si="665"/>
        <v>40477878400</v>
      </c>
      <c r="L4441">
        <f t="shared" si="666"/>
        <v>2330000</v>
      </c>
      <c r="M4441">
        <f t="shared" si="667"/>
        <v>116500000</v>
      </c>
      <c r="N4441">
        <f t="shared" si="668"/>
        <v>2171560000</v>
      </c>
      <c r="O4441" s="2">
        <v>9.8529</v>
      </c>
    </row>
    <row r="4442" spans="1:15" x14ac:dyDescent="0.15">
      <c r="A4442" s="1">
        <v>934</v>
      </c>
      <c r="B4442">
        <f t="shared" si="660"/>
        <v>872356</v>
      </c>
      <c r="C4442">
        <f t="shared" si="669"/>
        <v>814780504</v>
      </c>
      <c r="D4442">
        <f t="shared" si="670"/>
        <v>761004990736</v>
      </c>
      <c r="E4442">
        <v>50</v>
      </c>
      <c r="F4442">
        <f t="shared" si="671"/>
        <v>2500</v>
      </c>
      <c r="G4442">
        <f t="shared" si="661"/>
        <v>125000</v>
      </c>
      <c r="H4442">
        <f t="shared" si="662"/>
        <v>6250000</v>
      </c>
      <c r="I4442">
        <f t="shared" si="663"/>
        <v>46700</v>
      </c>
      <c r="J4442">
        <f t="shared" si="664"/>
        <v>43617800</v>
      </c>
      <c r="K4442">
        <f t="shared" si="665"/>
        <v>40739025200</v>
      </c>
      <c r="L4442">
        <f t="shared" si="666"/>
        <v>2335000</v>
      </c>
      <c r="M4442">
        <f t="shared" si="667"/>
        <v>116750000</v>
      </c>
      <c r="N4442">
        <f t="shared" si="668"/>
        <v>2180890000</v>
      </c>
      <c r="O4442" s="2">
        <v>9.8513999999999999</v>
      </c>
    </row>
    <row r="4443" spans="1:15" x14ac:dyDescent="0.15">
      <c r="A4443" s="1">
        <v>936</v>
      </c>
      <c r="B4443">
        <f t="shared" si="660"/>
        <v>876096</v>
      </c>
      <c r="C4443">
        <f t="shared" si="669"/>
        <v>820025856</v>
      </c>
      <c r="D4443">
        <f t="shared" si="670"/>
        <v>767544201216</v>
      </c>
      <c r="E4443">
        <v>50</v>
      </c>
      <c r="F4443">
        <f t="shared" si="671"/>
        <v>2500</v>
      </c>
      <c r="G4443">
        <f t="shared" si="661"/>
        <v>125000</v>
      </c>
      <c r="H4443">
        <f t="shared" si="662"/>
        <v>6250000</v>
      </c>
      <c r="I4443">
        <f t="shared" si="663"/>
        <v>46800</v>
      </c>
      <c r="J4443">
        <f t="shared" si="664"/>
        <v>43804800</v>
      </c>
      <c r="K4443">
        <f t="shared" si="665"/>
        <v>41001292800</v>
      </c>
      <c r="L4443">
        <f t="shared" si="666"/>
        <v>2340000</v>
      </c>
      <c r="M4443">
        <f t="shared" si="667"/>
        <v>117000000</v>
      </c>
      <c r="N4443">
        <f t="shared" si="668"/>
        <v>2190240000</v>
      </c>
      <c r="O4443" s="2">
        <v>9.85</v>
      </c>
    </row>
    <row r="4444" spans="1:15" x14ac:dyDescent="0.15">
      <c r="A4444" s="1">
        <v>938</v>
      </c>
      <c r="B4444">
        <f t="shared" ref="B4444:B4507" si="672">A4444^2</f>
        <v>879844</v>
      </c>
      <c r="C4444">
        <f t="shared" si="669"/>
        <v>825293672</v>
      </c>
      <c r="D4444">
        <f t="shared" si="670"/>
        <v>774125464336</v>
      </c>
      <c r="E4444">
        <v>50</v>
      </c>
      <c r="F4444">
        <f t="shared" si="671"/>
        <v>2500</v>
      </c>
      <c r="G4444">
        <f t="shared" si="661"/>
        <v>125000</v>
      </c>
      <c r="H4444">
        <f t="shared" si="662"/>
        <v>6250000</v>
      </c>
      <c r="I4444">
        <f t="shared" si="663"/>
        <v>46900</v>
      </c>
      <c r="J4444">
        <f t="shared" si="664"/>
        <v>43992200</v>
      </c>
      <c r="K4444">
        <f t="shared" si="665"/>
        <v>41264683600</v>
      </c>
      <c r="L4444">
        <f t="shared" si="666"/>
        <v>2345000</v>
      </c>
      <c r="M4444">
        <f t="shared" si="667"/>
        <v>117250000</v>
      </c>
      <c r="N4444">
        <f t="shared" si="668"/>
        <v>2199610000</v>
      </c>
      <c r="O4444" s="2">
        <v>9.8457000000000008</v>
      </c>
    </row>
    <row r="4445" spans="1:15" x14ac:dyDescent="0.15">
      <c r="A4445" s="1">
        <v>940</v>
      </c>
      <c r="B4445">
        <f t="shared" si="672"/>
        <v>883600</v>
      </c>
      <c r="C4445">
        <f t="shared" si="669"/>
        <v>830584000</v>
      </c>
      <c r="D4445">
        <f t="shared" si="670"/>
        <v>780748960000</v>
      </c>
      <c r="E4445">
        <v>50</v>
      </c>
      <c r="F4445">
        <f t="shared" si="671"/>
        <v>2500</v>
      </c>
      <c r="G4445">
        <f t="shared" si="661"/>
        <v>125000</v>
      </c>
      <c r="H4445">
        <f t="shared" si="662"/>
        <v>6250000</v>
      </c>
      <c r="I4445">
        <f t="shared" si="663"/>
        <v>47000</v>
      </c>
      <c r="J4445">
        <f t="shared" si="664"/>
        <v>44180000</v>
      </c>
      <c r="K4445">
        <f t="shared" si="665"/>
        <v>41529200000</v>
      </c>
      <c r="L4445">
        <f t="shared" si="666"/>
        <v>2350000</v>
      </c>
      <c r="M4445">
        <f t="shared" si="667"/>
        <v>117500000</v>
      </c>
      <c r="N4445">
        <f t="shared" si="668"/>
        <v>2209000000</v>
      </c>
      <c r="O4445" s="2">
        <v>9.8450000000000006</v>
      </c>
    </row>
    <row r="4446" spans="1:15" x14ac:dyDescent="0.15">
      <c r="A4446" s="1">
        <v>942</v>
      </c>
      <c r="B4446">
        <f t="shared" si="672"/>
        <v>887364</v>
      </c>
      <c r="C4446">
        <f t="shared" si="669"/>
        <v>835896888</v>
      </c>
      <c r="D4446">
        <f t="shared" si="670"/>
        <v>787414868496</v>
      </c>
      <c r="E4446">
        <v>50</v>
      </c>
      <c r="F4446">
        <f t="shared" si="671"/>
        <v>2500</v>
      </c>
      <c r="G4446">
        <f t="shared" si="661"/>
        <v>125000</v>
      </c>
      <c r="H4446">
        <f t="shared" si="662"/>
        <v>6250000</v>
      </c>
      <c r="I4446">
        <f t="shared" si="663"/>
        <v>47100</v>
      </c>
      <c r="J4446">
        <f t="shared" si="664"/>
        <v>44368200</v>
      </c>
      <c r="K4446">
        <f t="shared" si="665"/>
        <v>41794844400</v>
      </c>
      <c r="L4446">
        <f t="shared" si="666"/>
        <v>2355000</v>
      </c>
      <c r="M4446">
        <f t="shared" si="667"/>
        <v>117750000</v>
      </c>
      <c r="N4446">
        <f t="shared" si="668"/>
        <v>2218410000</v>
      </c>
      <c r="O4446" s="2">
        <v>9.8421000000000003</v>
      </c>
    </row>
    <row r="4447" spans="1:15" x14ac:dyDescent="0.15">
      <c r="A4447" s="1">
        <v>944</v>
      </c>
      <c r="B4447">
        <f t="shared" si="672"/>
        <v>891136</v>
      </c>
      <c r="C4447">
        <f t="shared" si="669"/>
        <v>841232384</v>
      </c>
      <c r="D4447">
        <f t="shared" si="670"/>
        <v>794123370496</v>
      </c>
      <c r="E4447">
        <v>50</v>
      </c>
      <c r="F4447">
        <f t="shared" si="671"/>
        <v>2500</v>
      </c>
      <c r="G4447">
        <f t="shared" ref="G4447:G4510" si="673">E4447^3</f>
        <v>125000</v>
      </c>
      <c r="H4447">
        <f t="shared" ref="H4447:H4510" si="674">E4447^4</f>
        <v>6250000</v>
      </c>
      <c r="I4447">
        <f t="shared" ref="I4447:I4510" si="675">A4447*E4447</f>
        <v>47200</v>
      </c>
      <c r="J4447">
        <f t="shared" ref="J4447:J4510" si="676">B4447*E4447</f>
        <v>44556800</v>
      </c>
      <c r="K4447">
        <f t="shared" ref="K4447:K4510" si="677">C4447*E4447</f>
        <v>42061619200</v>
      </c>
      <c r="L4447">
        <f t="shared" ref="L4447:L4510" si="678">A4447*F4447</f>
        <v>2360000</v>
      </c>
      <c r="M4447">
        <f t="shared" ref="M4447:M4510" si="679">A4447*G4447</f>
        <v>118000000</v>
      </c>
      <c r="N4447">
        <f t="shared" ref="N4447:N4510" si="680">B4447*F4447</f>
        <v>2227840000</v>
      </c>
      <c r="O4447" s="2">
        <v>9.8414000000000001</v>
      </c>
    </row>
    <row r="4448" spans="1:15" x14ac:dyDescent="0.15">
      <c r="A4448" s="1">
        <v>946</v>
      </c>
      <c r="B4448">
        <f t="shared" si="672"/>
        <v>894916</v>
      </c>
      <c r="C4448">
        <f t="shared" si="669"/>
        <v>846590536</v>
      </c>
      <c r="D4448">
        <f t="shared" si="670"/>
        <v>800874647056</v>
      </c>
      <c r="E4448">
        <v>50</v>
      </c>
      <c r="F4448">
        <f t="shared" si="671"/>
        <v>2500</v>
      </c>
      <c r="G4448">
        <f t="shared" si="673"/>
        <v>125000</v>
      </c>
      <c r="H4448">
        <f t="shared" si="674"/>
        <v>6250000</v>
      </c>
      <c r="I4448">
        <f t="shared" si="675"/>
        <v>47300</v>
      </c>
      <c r="J4448">
        <f t="shared" si="676"/>
        <v>44745800</v>
      </c>
      <c r="K4448">
        <f t="shared" si="677"/>
        <v>42329526800</v>
      </c>
      <c r="L4448">
        <f t="shared" si="678"/>
        <v>2365000</v>
      </c>
      <c r="M4448">
        <f t="shared" si="679"/>
        <v>118250000</v>
      </c>
      <c r="N4448">
        <f t="shared" si="680"/>
        <v>2237290000</v>
      </c>
      <c r="O4448" s="2">
        <v>9.8385999999999996</v>
      </c>
    </row>
    <row r="4449" spans="1:15" x14ac:dyDescent="0.15">
      <c r="A4449" s="1">
        <v>948</v>
      </c>
      <c r="B4449">
        <f t="shared" si="672"/>
        <v>898704</v>
      </c>
      <c r="C4449">
        <f t="shared" si="669"/>
        <v>851971392</v>
      </c>
      <c r="D4449">
        <f t="shared" si="670"/>
        <v>807668879616</v>
      </c>
      <c r="E4449">
        <v>50</v>
      </c>
      <c r="F4449">
        <f t="shared" si="671"/>
        <v>2500</v>
      </c>
      <c r="G4449">
        <f t="shared" si="673"/>
        <v>125000</v>
      </c>
      <c r="H4449">
        <f t="shared" si="674"/>
        <v>6250000</v>
      </c>
      <c r="I4449">
        <f t="shared" si="675"/>
        <v>47400</v>
      </c>
      <c r="J4449">
        <f t="shared" si="676"/>
        <v>44935200</v>
      </c>
      <c r="K4449">
        <f t="shared" si="677"/>
        <v>42598569600</v>
      </c>
      <c r="L4449">
        <f t="shared" si="678"/>
        <v>2370000</v>
      </c>
      <c r="M4449">
        <f t="shared" si="679"/>
        <v>118500000</v>
      </c>
      <c r="N4449">
        <f t="shared" si="680"/>
        <v>2246760000</v>
      </c>
      <c r="O4449" s="2">
        <v>9.8350000000000009</v>
      </c>
    </row>
    <row r="4450" spans="1:15" x14ac:dyDescent="0.15">
      <c r="A4450" s="1">
        <v>950</v>
      </c>
      <c r="B4450">
        <f t="shared" si="672"/>
        <v>902500</v>
      </c>
      <c r="C4450">
        <f t="shared" si="669"/>
        <v>857375000</v>
      </c>
      <c r="D4450">
        <f t="shared" si="670"/>
        <v>814506250000</v>
      </c>
      <c r="E4450">
        <v>50</v>
      </c>
      <c r="F4450">
        <f t="shared" si="671"/>
        <v>2500</v>
      </c>
      <c r="G4450">
        <f t="shared" si="673"/>
        <v>125000</v>
      </c>
      <c r="H4450">
        <f t="shared" si="674"/>
        <v>6250000</v>
      </c>
      <c r="I4450">
        <f t="shared" si="675"/>
        <v>47500</v>
      </c>
      <c r="J4450">
        <f t="shared" si="676"/>
        <v>45125000</v>
      </c>
      <c r="K4450">
        <f t="shared" si="677"/>
        <v>42868750000</v>
      </c>
      <c r="L4450">
        <f t="shared" si="678"/>
        <v>2375000</v>
      </c>
      <c r="M4450">
        <f t="shared" si="679"/>
        <v>118750000</v>
      </c>
      <c r="N4450">
        <f t="shared" si="680"/>
        <v>2256250000</v>
      </c>
      <c r="O4450" s="2">
        <v>9.8336000000000006</v>
      </c>
    </row>
    <row r="4451" spans="1:15" x14ac:dyDescent="0.15">
      <c r="A4451" s="1">
        <v>952</v>
      </c>
      <c r="B4451">
        <f t="shared" si="672"/>
        <v>906304</v>
      </c>
      <c r="C4451">
        <f t="shared" si="669"/>
        <v>862801408</v>
      </c>
      <c r="D4451">
        <f t="shared" si="670"/>
        <v>821386940416</v>
      </c>
      <c r="E4451">
        <v>50</v>
      </c>
      <c r="F4451">
        <f t="shared" si="671"/>
        <v>2500</v>
      </c>
      <c r="G4451">
        <f t="shared" si="673"/>
        <v>125000</v>
      </c>
      <c r="H4451">
        <f t="shared" si="674"/>
        <v>6250000</v>
      </c>
      <c r="I4451">
        <f t="shared" si="675"/>
        <v>47600</v>
      </c>
      <c r="J4451">
        <f t="shared" si="676"/>
        <v>45315200</v>
      </c>
      <c r="K4451">
        <f t="shared" si="677"/>
        <v>43140070400</v>
      </c>
      <c r="L4451">
        <f t="shared" si="678"/>
        <v>2380000</v>
      </c>
      <c r="M4451">
        <f t="shared" si="679"/>
        <v>119000000</v>
      </c>
      <c r="N4451">
        <f t="shared" si="680"/>
        <v>2265760000</v>
      </c>
      <c r="O4451" s="2">
        <v>9.8329000000000004</v>
      </c>
    </row>
    <row r="4452" spans="1:15" x14ac:dyDescent="0.15">
      <c r="A4452" s="1">
        <v>954</v>
      </c>
      <c r="B4452">
        <f t="shared" si="672"/>
        <v>910116</v>
      </c>
      <c r="C4452">
        <f t="shared" si="669"/>
        <v>868250664</v>
      </c>
      <c r="D4452">
        <f t="shared" si="670"/>
        <v>828311133456</v>
      </c>
      <c r="E4452">
        <v>50</v>
      </c>
      <c r="F4452">
        <f t="shared" si="671"/>
        <v>2500</v>
      </c>
      <c r="G4452">
        <f t="shared" si="673"/>
        <v>125000</v>
      </c>
      <c r="H4452">
        <f t="shared" si="674"/>
        <v>6250000</v>
      </c>
      <c r="I4452">
        <f t="shared" si="675"/>
        <v>47700</v>
      </c>
      <c r="J4452">
        <f t="shared" si="676"/>
        <v>45505800</v>
      </c>
      <c r="K4452">
        <f t="shared" si="677"/>
        <v>43412533200</v>
      </c>
      <c r="L4452">
        <f t="shared" si="678"/>
        <v>2385000</v>
      </c>
      <c r="M4452">
        <f t="shared" si="679"/>
        <v>119250000</v>
      </c>
      <c r="N4452">
        <f t="shared" si="680"/>
        <v>2275290000</v>
      </c>
      <c r="O4452" s="2">
        <v>9.8292999999999999</v>
      </c>
    </row>
    <row r="4453" spans="1:15" x14ac:dyDescent="0.15">
      <c r="A4453" s="1">
        <v>956</v>
      </c>
      <c r="B4453">
        <f t="shared" si="672"/>
        <v>913936</v>
      </c>
      <c r="C4453">
        <f t="shared" si="669"/>
        <v>873722816</v>
      </c>
      <c r="D4453">
        <f t="shared" si="670"/>
        <v>835279012096</v>
      </c>
      <c r="E4453">
        <v>50</v>
      </c>
      <c r="F4453">
        <f t="shared" si="671"/>
        <v>2500</v>
      </c>
      <c r="G4453">
        <f t="shared" si="673"/>
        <v>125000</v>
      </c>
      <c r="H4453">
        <f t="shared" si="674"/>
        <v>6250000</v>
      </c>
      <c r="I4453">
        <f t="shared" si="675"/>
        <v>47800</v>
      </c>
      <c r="J4453">
        <f t="shared" si="676"/>
        <v>45696800</v>
      </c>
      <c r="K4453">
        <f t="shared" si="677"/>
        <v>43686140800</v>
      </c>
      <c r="L4453">
        <f t="shared" si="678"/>
        <v>2390000</v>
      </c>
      <c r="M4453">
        <f t="shared" si="679"/>
        <v>119500000</v>
      </c>
      <c r="N4453">
        <f t="shared" si="680"/>
        <v>2284840000</v>
      </c>
      <c r="O4453" s="2">
        <v>9.8263999999999996</v>
      </c>
    </row>
    <row r="4454" spans="1:15" x14ac:dyDescent="0.15">
      <c r="A4454" s="1">
        <v>958</v>
      </c>
      <c r="B4454">
        <f t="shared" si="672"/>
        <v>917764</v>
      </c>
      <c r="C4454">
        <f t="shared" ref="C4454:C4517" si="681">A4454^3</f>
        <v>879217912</v>
      </c>
      <c r="D4454">
        <f t="shared" ref="D4454:D4517" si="682">A4454^4</f>
        <v>842290759696</v>
      </c>
      <c r="E4454">
        <v>50</v>
      </c>
      <c r="F4454">
        <f t="shared" si="671"/>
        <v>2500</v>
      </c>
      <c r="G4454">
        <f t="shared" si="673"/>
        <v>125000</v>
      </c>
      <c r="H4454">
        <f t="shared" si="674"/>
        <v>6250000</v>
      </c>
      <c r="I4454">
        <f t="shared" si="675"/>
        <v>47900</v>
      </c>
      <c r="J4454">
        <f t="shared" si="676"/>
        <v>45888200</v>
      </c>
      <c r="K4454">
        <f t="shared" si="677"/>
        <v>43960895600</v>
      </c>
      <c r="L4454">
        <f t="shared" si="678"/>
        <v>2395000</v>
      </c>
      <c r="M4454">
        <f t="shared" si="679"/>
        <v>119750000</v>
      </c>
      <c r="N4454">
        <f t="shared" si="680"/>
        <v>2294410000</v>
      </c>
      <c r="O4454" s="2">
        <v>9.8270999999999997</v>
      </c>
    </row>
    <row r="4455" spans="1:15" x14ac:dyDescent="0.15">
      <c r="A4455" s="1">
        <v>960</v>
      </c>
      <c r="B4455">
        <f t="shared" si="672"/>
        <v>921600</v>
      </c>
      <c r="C4455">
        <f t="shared" si="681"/>
        <v>884736000</v>
      </c>
      <c r="D4455">
        <f t="shared" si="682"/>
        <v>849346560000</v>
      </c>
      <c r="E4455">
        <v>50</v>
      </c>
      <c r="F4455">
        <f t="shared" si="671"/>
        <v>2500</v>
      </c>
      <c r="G4455">
        <f t="shared" si="673"/>
        <v>125000</v>
      </c>
      <c r="H4455">
        <f t="shared" si="674"/>
        <v>6250000</v>
      </c>
      <c r="I4455">
        <f t="shared" si="675"/>
        <v>48000</v>
      </c>
      <c r="J4455">
        <f t="shared" si="676"/>
        <v>46080000</v>
      </c>
      <c r="K4455">
        <f t="shared" si="677"/>
        <v>44236800000</v>
      </c>
      <c r="L4455">
        <f t="shared" si="678"/>
        <v>2400000</v>
      </c>
      <c r="M4455">
        <f t="shared" si="679"/>
        <v>120000000</v>
      </c>
      <c r="N4455">
        <f t="shared" si="680"/>
        <v>2304000000</v>
      </c>
      <c r="O4455" s="2">
        <v>9.8236000000000008</v>
      </c>
    </row>
    <row r="4456" spans="1:15" x14ac:dyDescent="0.15">
      <c r="A4456" s="1">
        <v>962</v>
      </c>
      <c r="B4456">
        <f t="shared" si="672"/>
        <v>925444</v>
      </c>
      <c r="C4456">
        <f t="shared" si="681"/>
        <v>890277128</v>
      </c>
      <c r="D4456">
        <f t="shared" si="682"/>
        <v>856446597136</v>
      </c>
      <c r="E4456">
        <v>50</v>
      </c>
      <c r="F4456">
        <f t="shared" si="671"/>
        <v>2500</v>
      </c>
      <c r="G4456">
        <f t="shared" si="673"/>
        <v>125000</v>
      </c>
      <c r="H4456">
        <f t="shared" si="674"/>
        <v>6250000</v>
      </c>
      <c r="I4456">
        <f t="shared" si="675"/>
        <v>48100</v>
      </c>
      <c r="J4456">
        <f t="shared" si="676"/>
        <v>46272200</v>
      </c>
      <c r="K4456">
        <f t="shared" si="677"/>
        <v>44513856400</v>
      </c>
      <c r="L4456">
        <f t="shared" si="678"/>
        <v>2405000</v>
      </c>
      <c r="M4456">
        <f t="shared" si="679"/>
        <v>120250000</v>
      </c>
      <c r="N4456">
        <f t="shared" si="680"/>
        <v>2313610000</v>
      </c>
      <c r="O4456" s="2">
        <v>9.8193000000000001</v>
      </c>
    </row>
    <row r="4457" spans="1:15" x14ac:dyDescent="0.15">
      <c r="A4457" s="1">
        <v>964</v>
      </c>
      <c r="B4457">
        <f t="shared" si="672"/>
        <v>929296</v>
      </c>
      <c r="C4457">
        <f t="shared" si="681"/>
        <v>895841344</v>
      </c>
      <c r="D4457">
        <f t="shared" si="682"/>
        <v>863591055616</v>
      </c>
      <c r="E4457">
        <v>50</v>
      </c>
      <c r="F4457">
        <f t="shared" si="671"/>
        <v>2500</v>
      </c>
      <c r="G4457">
        <f t="shared" si="673"/>
        <v>125000</v>
      </c>
      <c r="H4457">
        <f t="shared" si="674"/>
        <v>6250000</v>
      </c>
      <c r="I4457">
        <f t="shared" si="675"/>
        <v>48200</v>
      </c>
      <c r="J4457">
        <f t="shared" si="676"/>
        <v>46464800</v>
      </c>
      <c r="K4457">
        <f t="shared" si="677"/>
        <v>44792067200</v>
      </c>
      <c r="L4457">
        <f t="shared" si="678"/>
        <v>2410000</v>
      </c>
      <c r="M4457">
        <f t="shared" si="679"/>
        <v>120500000</v>
      </c>
      <c r="N4457">
        <f t="shared" si="680"/>
        <v>2323240000</v>
      </c>
      <c r="O4457" s="2">
        <v>9.8193000000000001</v>
      </c>
    </row>
    <row r="4458" spans="1:15" x14ac:dyDescent="0.15">
      <c r="A4458" s="1">
        <v>966</v>
      </c>
      <c r="B4458">
        <f t="shared" si="672"/>
        <v>933156</v>
      </c>
      <c r="C4458">
        <f t="shared" si="681"/>
        <v>901428696</v>
      </c>
      <c r="D4458">
        <f t="shared" si="682"/>
        <v>870780120336</v>
      </c>
      <c r="E4458">
        <v>50</v>
      </c>
      <c r="F4458">
        <f t="shared" si="671"/>
        <v>2500</v>
      </c>
      <c r="G4458">
        <f t="shared" si="673"/>
        <v>125000</v>
      </c>
      <c r="H4458">
        <f t="shared" si="674"/>
        <v>6250000</v>
      </c>
      <c r="I4458">
        <f t="shared" si="675"/>
        <v>48300</v>
      </c>
      <c r="J4458">
        <f t="shared" si="676"/>
        <v>46657800</v>
      </c>
      <c r="K4458">
        <f t="shared" si="677"/>
        <v>45071434800</v>
      </c>
      <c r="L4458">
        <f t="shared" si="678"/>
        <v>2415000</v>
      </c>
      <c r="M4458">
        <f t="shared" si="679"/>
        <v>120750000</v>
      </c>
      <c r="N4458">
        <f t="shared" si="680"/>
        <v>2332890000</v>
      </c>
      <c r="O4458" s="2">
        <v>9.8163999999999998</v>
      </c>
    </row>
    <row r="4459" spans="1:15" x14ac:dyDescent="0.15">
      <c r="A4459" s="1">
        <v>968</v>
      </c>
      <c r="B4459">
        <f t="shared" si="672"/>
        <v>937024</v>
      </c>
      <c r="C4459">
        <f t="shared" si="681"/>
        <v>907039232</v>
      </c>
      <c r="D4459">
        <f t="shared" si="682"/>
        <v>878013976576</v>
      </c>
      <c r="E4459">
        <v>50</v>
      </c>
      <c r="F4459">
        <f t="shared" si="671"/>
        <v>2500</v>
      </c>
      <c r="G4459">
        <f t="shared" si="673"/>
        <v>125000</v>
      </c>
      <c r="H4459">
        <f t="shared" si="674"/>
        <v>6250000</v>
      </c>
      <c r="I4459">
        <f t="shared" si="675"/>
        <v>48400</v>
      </c>
      <c r="J4459">
        <f t="shared" si="676"/>
        <v>46851200</v>
      </c>
      <c r="K4459">
        <f t="shared" si="677"/>
        <v>45351961600</v>
      </c>
      <c r="L4459">
        <f t="shared" si="678"/>
        <v>2420000</v>
      </c>
      <c r="M4459">
        <f t="shared" si="679"/>
        <v>121000000</v>
      </c>
      <c r="N4459">
        <f t="shared" si="680"/>
        <v>2342560000</v>
      </c>
      <c r="O4459" s="2">
        <v>9.8142999999999994</v>
      </c>
    </row>
    <row r="4460" spans="1:15" x14ac:dyDescent="0.15">
      <c r="A4460" s="1">
        <v>970</v>
      </c>
      <c r="B4460">
        <f t="shared" si="672"/>
        <v>940900</v>
      </c>
      <c r="C4460">
        <f t="shared" si="681"/>
        <v>912673000</v>
      </c>
      <c r="D4460">
        <f t="shared" si="682"/>
        <v>885292810000</v>
      </c>
      <c r="E4460">
        <v>50</v>
      </c>
      <c r="F4460">
        <f t="shared" si="671"/>
        <v>2500</v>
      </c>
      <c r="G4460">
        <f t="shared" si="673"/>
        <v>125000</v>
      </c>
      <c r="H4460">
        <f t="shared" si="674"/>
        <v>6250000</v>
      </c>
      <c r="I4460">
        <f t="shared" si="675"/>
        <v>48500</v>
      </c>
      <c r="J4460">
        <f t="shared" si="676"/>
        <v>47045000</v>
      </c>
      <c r="K4460">
        <f t="shared" si="677"/>
        <v>45633650000</v>
      </c>
      <c r="L4460">
        <f t="shared" si="678"/>
        <v>2425000</v>
      </c>
      <c r="M4460">
        <f t="shared" si="679"/>
        <v>121250000</v>
      </c>
      <c r="N4460">
        <f t="shared" si="680"/>
        <v>2352250000</v>
      </c>
      <c r="O4460" s="2">
        <v>9.8120999999999992</v>
      </c>
    </row>
    <row r="4461" spans="1:15" x14ac:dyDescent="0.15">
      <c r="A4461" s="1">
        <v>972</v>
      </c>
      <c r="B4461">
        <f t="shared" si="672"/>
        <v>944784</v>
      </c>
      <c r="C4461">
        <f t="shared" si="681"/>
        <v>918330048</v>
      </c>
      <c r="D4461">
        <f t="shared" si="682"/>
        <v>892616806656</v>
      </c>
      <c r="E4461">
        <v>50</v>
      </c>
      <c r="F4461">
        <f t="shared" si="671"/>
        <v>2500</v>
      </c>
      <c r="G4461">
        <f t="shared" si="673"/>
        <v>125000</v>
      </c>
      <c r="H4461">
        <f t="shared" si="674"/>
        <v>6250000</v>
      </c>
      <c r="I4461">
        <f t="shared" si="675"/>
        <v>48600</v>
      </c>
      <c r="J4461">
        <f t="shared" si="676"/>
        <v>47239200</v>
      </c>
      <c r="K4461">
        <f t="shared" si="677"/>
        <v>45916502400</v>
      </c>
      <c r="L4461">
        <f t="shared" si="678"/>
        <v>2430000</v>
      </c>
      <c r="M4461">
        <f t="shared" si="679"/>
        <v>121500000</v>
      </c>
      <c r="N4461">
        <f t="shared" si="680"/>
        <v>2361960000</v>
      </c>
      <c r="O4461" s="2">
        <v>9.8093000000000004</v>
      </c>
    </row>
    <row r="4462" spans="1:15" x14ac:dyDescent="0.15">
      <c r="A4462" s="1">
        <v>974</v>
      </c>
      <c r="B4462">
        <f t="shared" si="672"/>
        <v>948676</v>
      </c>
      <c r="C4462">
        <f t="shared" si="681"/>
        <v>924010424</v>
      </c>
      <c r="D4462">
        <f t="shared" si="682"/>
        <v>899986152976</v>
      </c>
      <c r="E4462">
        <v>50</v>
      </c>
      <c r="F4462">
        <f t="shared" si="671"/>
        <v>2500</v>
      </c>
      <c r="G4462">
        <f t="shared" si="673"/>
        <v>125000</v>
      </c>
      <c r="H4462">
        <f t="shared" si="674"/>
        <v>6250000</v>
      </c>
      <c r="I4462">
        <f t="shared" si="675"/>
        <v>48700</v>
      </c>
      <c r="J4462">
        <f t="shared" si="676"/>
        <v>47433800</v>
      </c>
      <c r="K4462">
        <f t="shared" si="677"/>
        <v>46200521200</v>
      </c>
      <c r="L4462">
        <f t="shared" si="678"/>
        <v>2435000</v>
      </c>
      <c r="M4462">
        <f t="shared" si="679"/>
        <v>121750000</v>
      </c>
      <c r="N4462">
        <f t="shared" si="680"/>
        <v>2371690000</v>
      </c>
      <c r="O4462" s="2">
        <v>9.8056999999999999</v>
      </c>
    </row>
    <row r="4463" spans="1:15" x14ac:dyDescent="0.15">
      <c r="A4463" s="1">
        <v>976</v>
      </c>
      <c r="B4463">
        <f t="shared" si="672"/>
        <v>952576</v>
      </c>
      <c r="C4463">
        <f t="shared" si="681"/>
        <v>929714176</v>
      </c>
      <c r="D4463">
        <f t="shared" si="682"/>
        <v>907401035776</v>
      </c>
      <c r="E4463">
        <v>50</v>
      </c>
      <c r="F4463">
        <f t="shared" si="671"/>
        <v>2500</v>
      </c>
      <c r="G4463">
        <f t="shared" si="673"/>
        <v>125000</v>
      </c>
      <c r="H4463">
        <f t="shared" si="674"/>
        <v>6250000</v>
      </c>
      <c r="I4463">
        <f t="shared" si="675"/>
        <v>48800</v>
      </c>
      <c r="J4463">
        <f t="shared" si="676"/>
        <v>47628800</v>
      </c>
      <c r="K4463">
        <f t="shared" si="677"/>
        <v>46485708800</v>
      </c>
      <c r="L4463">
        <f t="shared" si="678"/>
        <v>2440000</v>
      </c>
      <c r="M4463">
        <f t="shared" si="679"/>
        <v>122000000</v>
      </c>
      <c r="N4463">
        <f t="shared" si="680"/>
        <v>2381440000</v>
      </c>
      <c r="O4463" s="2">
        <v>9.8042999999999996</v>
      </c>
    </row>
    <row r="4464" spans="1:15" x14ac:dyDescent="0.15">
      <c r="A4464" s="1">
        <v>978</v>
      </c>
      <c r="B4464">
        <f t="shared" si="672"/>
        <v>956484</v>
      </c>
      <c r="C4464">
        <f t="shared" si="681"/>
        <v>935441352</v>
      </c>
      <c r="D4464">
        <f t="shared" si="682"/>
        <v>914861642256</v>
      </c>
      <c r="E4464">
        <v>50</v>
      </c>
      <c r="F4464">
        <f t="shared" si="671"/>
        <v>2500</v>
      </c>
      <c r="G4464">
        <f t="shared" si="673"/>
        <v>125000</v>
      </c>
      <c r="H4464">
        <f t="shared" si="674"/>
        <v>6250000</v>
      </c>
      <c r="I4464">
        <f t="shared" si="675"/>
        <v>48900</v>
      </c>
      <c r="J4464">
        <f t="shared" si="676"/>
        <v>47824200</v>
      </c>
      <c r="K4464">
        <f t="shared" si="677"/>
        <v>46772067600</v>
      </c>
      <c r="L4464">
        <f t="shared" si="678"/>
        <v>2445000</v>
      </c>
      <c r="M4464">
        <f t="shared" si="679"/>
        <v>122250000</v>
      </c>
      <c r="N4464">
        <f t="shared" si="680"/>
        <v>2391210000</v>
      </c>
      <c r="O4464" s="2">
        <v>9.8020999999999994</v>
      </c>
    </row>
    <row r="4465" spans="1:15" x14ac:dyDescent="0.15">
      <c r="A4465" s="1">
        <v>980</v>
      </c>
      <c r="B4465">
        <f t="shared" si="672"/>
        <v>960400</v>
      </c>
      <c r="C4465">
        <f t="shared" si="681"/>
        <v>941192000</v>
      </c>
      <c r="D4465">
        <f t="shared" si="682"/>
        <v>922368160000</v>
      </c>
      <c r="E4465">
        <v>50</v>
      </c>
      <c r="F4465">
        <f t="shared" si="671"/>
        <v>2500</v>
      </c>
      <c r="G4465">
        <f t="shared" si="673"/>
        <v>125000</v>
      </c>
      <c r="H4465">
        <f t="shared" si="674"/>
        <v>6250000</v>
      </c>
      <c r="I4465">
        <f t="shared" si="675"/>
        <v>49000</v>
      </c>
      <c r="J4465">
        <f t="shared" si="676"/>
        <v>48020000</v>
      </c>
      <c r="K4465">
        <f t="shared" si="677"/>
        <v>47059600000</v>
      </c>
      <c r="L4465">
        <f t="shared" si="678"/>
        <v>2450000</v>
      </c>
      <c r="M4465">
        <f t="shared" si="679"/>
        <v>122500000</v>
      </c>
      <c r="N4465">
        <f t="shared" si="680"/>
        <v>2401000000</v>
      </c>
      <c r="O4465" s="2">
        <v>9.8020999999999994</v>
      </c>
    </row>
    <row r="4466" spans="1:15" x14ac:dyDescent="0.15">
      <c r="A4466" s="1">
        <v>982</v>
      </c>
      <c r="B4466">
        <f t="shared" si="672"/>
        <v>964324</v>
      </c>
      <c r="C4466">
        <f t="shared" si="681"/>
        <v>946966168</v>
      </c>
      <c r="D4466">
        <f t="shared" si="682"/>
        <v>929920776976</v>
      </c>
      <c r="E4466">
        <v>50</v>
      </c>
      <c r="F4466">
        <f t="shared" si="671"/>
        <v>2500</v>
      </c>
      <c r="G4466">
        <f t="shared" si="673"/>
        <v>125000</v>
      </c>
      <c r="H4466">
        <f t="shared" si="674"/>
        <v>6250000</v>
      </c>
      <c r="I4466">
        <f t="shared" si="675"/>
        <v>49100</v>
      </c>
      <c r="J4466">
        <f t="shared" si="676"/>
        <v>48216200</v>
      </c>
      <c r="K4466">
        <f t="shared" si="677"/>
        <v>47348308400</v>
      </c>
      <c r="L4466">
        <f t="shared" si="678"/>
        <v>2455000</v>
      </c>
      <c r="M4466">
        <f t="shared" si="679"/>
        <v>122750000</v>
      </c>
      <c r="N4466">
        <f t="shared" si="680"/>
        <v>2410810000</v>
      </c>
      <c r="O4466" s="2">
        <v>9.7993000000000006</v>
      </c>
    </row>
    <row r="4467" spans="1:15" x14ac:dyDescent="0.15">
      <c r="A4467" s="1">
        <v>984</v>
      </c>
      <c r="B4467">
        <f t="shared" si="672"/>
        <v>968256</v>
      </c>
      <c r="C4467">
        <f t="shared" si="681"/>
        <v>952763904</v>
      </c>
      <c r="D4467">
        <f t="shared" si="682"/>
        <v>937519681536</v>
      </c>
      <c r="E4467">
        <v>50</v>
      </c>
      <c r="F4467">
        <f t="shared" si="671"/>
        <v>2500</v>
      </c>
      <c r="G4467">
        <f t="shared" si="673"/>
        <v>125000</v>
      </c>
      <c r="H4467">
        <f t="shared" si="674"/>
        <v>6250000</v>
      </c>
      <c r="I4467">
        <f t="shared" si="675"/>
        <v>49200</v>
      </c>
      <c r="J4467">
        <f t="shared" si="676"/>
        <v>48412800</v>
      </c>
      <c r="K4467">
        <f t="shared" si="677"/>
        <v>47638195200</v>
      </c>
      <c r="L4467">
        <f t="shared" si="678"/>
        <v>2460000</v>
      </c>
      <c r="M4467">
        <f t="shared" si="679"/>
        <v>123000000</v>
      </c>
      <c r="N4467">
        <f t="shared" si="680"/>
        <v>2420640000</v>
      </c>
      <c r="O4467" s="2">
        <v>9.7957000000000001</v>
      </c>
    </row>
    <row r="4468" spans="1:15" x14ac:dyDescent="0.15">
      <c r="A4468" s="1">
        <v>986</v>
      </c>
      <c r="B4468">
        <f t="shared" si="672"/>
        <v>972196</v>
      </c>
      <c r="C4468">
        <f t="shared" si="681"/>
        <v>958585256</v>
      </c>
      <c r="D4468">
        <f t="shared" si="682"/>
        <v>945165062416</v>
      </c>
      <c r="E4468">
        <v>50</v>
      </c>
      <c r="F4468">
        <f t="shared" si="671"/>
        <v>2500</v>
      </c>
      <c r="G4468">
        <f t="shared" si="673"/>
        <v>125000</v>
      </c>
      <c r="H4468">
        <f t="shared" si="674"/>
        <v>6250000</v>
      </c>
      <c r="I4468">
        <f t="shared" si="675"/>
        <v>49300</v>
      </c>
      <c r="J4468">
        <f t="shared" si="676"/>
        <v>48609800</v>
      </c>
      <c r="K4468">
        <f t="shared" si="677"/>
        <v>47929262800</v>
      </c>
      <c r="L4468">
        <f t="shared" si="678"/>
        <v>2465000</v>
      </c>
      <c r="M4468">
        <f t="shared" si="679"/>
        <v>123250000</v>
      </c>
      <c r="N4468">
        <f t="shared" si="680"/>
        <v>2430490000</v>
      </c>
      <c r="O4468" s="2">
        <v>9.7942999999999998</v>
      </c>
    </row>
    <row r="4469" spans="1:15" x14ac:dyDescent="0.15">
      <c r="A4469" s="1">
        <v>988</v>
      </c>
      <c r="B4469">
        <f t="shared" si="672"/>
        <v>976144</v>
      </c>
      <c r="C4469">
        <f t="shared" si="681"/>
        <v>964430272</v>
      </c>
      <c r="D4469">
        <f t="shared" si="682"/>
        <v>952857108736</v>
      </c>
      <c r="E4469">
        <v>50</v>
      </c>
      <c r="F4469">
        <f t="shared" si="671"/>
        <v>2500</v>
      </c>
      <c r="G4469">
        <f t="shared" si="673"/>
        <v>125000</v>
      </c>
      <c r="H4469">
        <f t="shared" si="674"/>
        <v>6250000</v>
      </c>
      <c r="I4469">
        <f t="shared" si="675"/>
        <v>49400</v>
      </c>
      <c r="J4469">
        <f t="shared" si="676"/>
        <v>48807200</v>
      </c>
      <c r="K4469">
        <f t="shared" si="677"/>
        <v>48221513600</v>
      </c>
      <c r="L4469">
        <f t="shared" si="678"/>
        <v>2470000</v>
      </c>
      <c r="M4469">
        <f t="shared" si="679"/>
        <v>123500000</v>
      </c>
      <c r="N4469">
        <f t="shared" si="680"/>
        <v>2440360000</v>
      </c>
      <c r="O4469" s="2">
        <v>9.7899999999999991</v>
      </c>
    </row>
    <row r="4470" spans="1:15" x14ac:dyDescent="0.15">
      <c r="A4470" s="1">
        <v>990</v>
      </c>
      <c r="B4470">
        <f t="shared" si="672"/>
        <v>980100</v>
      </c>
      <c r="C4470">
        <f t="shared" si="681"/>
        <v>970299000</v>
      </c>
      <c r="D4470">
        <f t="shared" si="682"/>
        <v>960596010000</v>
      </c>
      <c r="E4470">
        <v>50</v>
      </c>
      <c r="F4470">
        <f t="shared" si="671"/>
        <v>2500</v>
      </c>
      <c r="G4470">
        <f t="shared" si="673"/>
        <v>125000</v>
      </c>
      <c r="H4470">
        <f t="shared" si="674"/>
        <v>6250000</v>
      </c>
      <c r="I4470">
        <f t="shared" si="675"/>
        <v>49500</v>
      </c>
      <c r="J4470">
        <f t="shared" si="676"/>
        <v>49005000</v>
      </c>
      <c r="K4470">
        <f t="shared" si="677"/>
        <v>48514950000</v>
      </c>
      <c r="L4470">
        <f t="shared" si="678"/>
        <v>2475000</v>
      </c>
      <c r="M4470">
        <f t="shared" si="679"/>
        <v>123750000</v>
      </c>
      <c r="N4470">
        <f t="shared" si="680"/>
        <v>2450250000</v>
      </c>
      <c r="O4470" s="2">
        <v>9.7893000000000008</v>
      </c>
    </row>
    <row r="4471" spans="1:15" x14ac:dyDescent="0.15">
      <c r="A4471" s="1">
        <v>992</v>
      </c>
      <c r="B4471">
        <f t="shared" si="672"/>
        <v>984064</v>
      </c>
      <c r="C4471">
        <f t="shared" si="681"/>
        <v>976191488</v>
      </c>
      <c r="D4471">
        <f t="shared" si="682"/>
        <v>968381956096</v>
      </c>
      <c r="E4471">
        <v>50</v>
      </c>
      <c r="F4471">
        <f t="shared" si="671"/>
        <v>2500</v>
      </c>
      <c r="G4471">
        <f t="shared" si="673"/>
        <v>125000</v>
      </c>
      <c r="H4471">
        <f t="shared" si="674"/>
        <v>6250000</v>
      </c>
      <c r="I4471">
        <f t="shared" si="675"/>
        <v>49600</v>
      </c>
      <c r="J4471">
        <f t="shared" si="676"/>
        <v>49203200</v>
      </c>
      <c r="K4471">
        <f t="shared" si="677"/>
        <v>48809574400</v>
      </c>
      <c r="L4471">
        <f t="shared" si="678"/>
        <v>2480000</v>
      </c>
      <c r="M4471">
        <f t="shared" si="679"/>
        <v>124000000</v>
      </c>
      <c r="N4471">
        <f t="shared" si="680"/>
        <v>2460160000</v>
      </c>
      <c r="O4471" s="2">
        <v>9.7850000000000001</v>
      </c>
    </row>
    <row r="4472" spans="1:15" x14ac:dyDescent="0.15">
      <c r="A4472" s="1">
        <v>994</v>
      </c>
      <c r="B4472">
        <f t="shared" si="672"/>
        <v>988036</v>
      </c>
      <c r="C4472">
        <f t="shared" si="681"/>
        <v>982107784</v>
      </c>
      <c r="D4472">
        <f t="shared" si="682"/>
        <v>976215137296</v>
      </c>
      <c r="E4472">
        <v>50</v>
      </c>
      <c r="F4472">
        <f t="shared" si="671"/>
        <v>2500</v>
      </c>
      <c r="G4472">
        <f t="shared" si="673"/>
        <v>125000</v>
      </c>
      <c r="H4472">
        <f t="shared" si="674"/>
        <v>6250000</v>
      </c>
      <c r="I4472">
        <f t="shared" si="675"/>
        <v>49700</v>
      </c>
      <c r="J4472">
        <f t="shared" si="676"/>
        <v>49401800</v>
      </c>
      <c r="K4472">
        <f t="shared" si="677"/>
        <v>49105389200</v>
      </c>
      <c r="L4472">
        <f t="shared" si="678"/>
        <v>2485000</v>
      </c>
      <c r="M4472">
        <f t="shared" si="679"/>
        <v>124250000</v>
      </c>
      <c r="N4472">
        <f t="shared" si="680"/>
        <v>2470090000</v>
      </c>
      <c r="O4472" s="2">
        <v>9.7820999999999998</v>
      </c>
    </row>
    <row r="4473" spans="1:15" x14ac:dyDescent="0.15">
      <c r="A4473" s="1">
        <v>996</v>
      </c>
      <c r="B4473">
        <f t="shared" si="672"/>
        <v>992016</v>
      </c>
      <c r="C4473">
        <f t="shared" si="681"/>
        <v>988047936</v>
      </c>
      <c r="D4473">
        <f t="shared" si="682"/>
        <v>984095744256</v>
      </c>
      <c r="E4473">
        <v>50</v>
      </c>
      <c r="F4473">
        <f t="shared" si="671"/>
        <v>2500</v>
      </c>
      <c r="G4473">
        <f t="shared" si="673"/>
        <v>125000</v>
      </c>
      <c r="H4473">
        <f t="shared" si="674"/>
        <v>6250000</v>
      </c>
      <c r="I4473">
        <f t="shared" si="675"/>
        <v>49800</v>
      </c>
      <c r="J4473">
        <f t="shared" si="676"/>
        <v>49600800</v>
      </c>
      <c r="K4473">
        <f t="shared" si="677"/>
        <v>49402396800</v>
      </c>
      <c r="L4473">
        <f t="shared" si="678"/>
        <v>2490000</v>
      </c>
      <c r="M4473">
        <f t="shared" si="679"/>
        <v>124500000</v>
      </c>
      <c r="N4473">
        <f t="shared" si="680"/>
        <v>2480040000</v>
      </c>
      <c r="O4473" s="2">
        <v>9.7799999999999994</v>
      </c>
    </row>
    <row r="4474" spans="1:15" x14ac:dyDescent="0.15">
      <c r="A4474" s="1">
        <v>998</v>
      </c>
      <c r="B4474">
        <f t="shared" si="672"/>
        <v>996004</v>
      </c>
      <c r="C4474">
        <f t="shared" si="681"/>
        <v>994011992</v>
      </c>
      <c r="D4474">
        <f t="shared" si="682"/>
        <v>992023968016</v>
      </c>
      <c r="E4474">
        <v>50</v>
      </c>
      <c r="F4474">
        <f t="shared" si="671"/>
        <v>2500</v>
      </c>
      <c r="G4474">
        <f t="shared" si="673"/>
        <v>125000</v>
      </c>
      <c r="H4474">
        <f t="shared" si="674"/>
        <v>6250000</v>
      </c>
      <c r="I4474">
        <f t="shared" si="675"/>
        <v>49900</v>
      </c>
      <c r="J4474">
        <f t="shared" si="676"/>
        <v>49800200</v>
      </c>
      <c r="K4474">
        <f t="shared" si="677"/>
        <v>49700599600</v>
      </c>
      <c r="L4474">
        <f t="shared" si="678"/>
        <v>2495000</v>
      </c>
      <c r="M4474">
        <f t="shared" si="679"/>
        <v>124750000</v>
      </c>
      <c r="N4474">
        <f t="shared" si="680"/>
        <v>2490010000</v>
      </c>
      <c r="O4474" s="2">
        <v>9.7779000000000007</v>
      </c>
    </row>
    <row r="4475" spans="1:15" x14ac:dyDescent="0.15">
      <c r="A4475" s="1">
        <v>1000</v>
      </c>
      <c r="B4475">
        <f t="shared" si="672"/>
        <v>1000000</v>
      </c>
      <c r="C4475">
        <f t="shared" si="681"/>
        <v>1000000000</v>
      </c>
      <c r="D4475">
        <f t="shared" si="682"/>
        <v>1000000000000</v>
      </c>
      <c r="E4475">
        <v>50</v>
      </c>
      <c r="F4475">
        <f t="shared" si="671"/>
        <v>2500</v>
      </c>
      <c r="G4475">
        <f t="shared" si="673"/>
        <v>125000</v>
      </c>
      <c r="H4475">
        <f t="shared" si="674"/>
        <v>6250000</v>
      </c>
      <c r="I4475">
        <f t="shared" si="675"/>
        <v>50000</v>
      </c>
      <c r="J4475">
        <f t="shared" si="676"/>
        <v>50000000</v>
      </c>
      <c r="K4475">
        <f t="shared" si="677"/>
        <v>50000000000</v>
      </c>
      <c r="L4475">
        <f t="shared" si="678"/>
        <v>2500000</v>
      </c>
      <c r="M4475">
        <f t="shared" si="679"/>
        <v>125000000</v>
      </c>
      <c r="N4475">
        <f t="shared" si="680"/>
        <v>2500000000</v>
      </c>
      <c r="O4475" s="2">
        <v>9.7764000000000006</v>
      </c>
    </row>
    <row r="4476" spans="1:15" x14ac:dyDescent="0.15">
      <c r="A4476" s="1">
        <v>1002</v>
      </c>
      <c r="B4476">
        <f t="shared" si="672"/>
        <v>1004004</v>
      </c>
      <c r="C4476">
        <f t="shared" si="681"/>
        <v>1006012008</v>
      </c>
      <c r="D4476">
        <f t="shared" si="682"/>
        <v>1008024032016</v>
      </c>
      <c r="E4476">
        <v>50</v>
      </c>
      <c r="F4476">
        <f t="shared" si="671"/>
        <v>2500</v>
      </c>
      <c r="G4476">
        <f t="shared" si="673"/>
        <v>125000</v>
      </c>
      <c r="H4476">
        <f t="shared" si="674"/>
        <v>6250000</v>
      </c>
      <c r="I4476">
        <f t="shared" si="675"/>
        <v>50100</v>
      </c>
      <c r="J4476">
        <f t="shared" si="676"/>
        <v>50200200</v>
      </c>
      <c r="K4476">
        <f t="shared" si="677"/>
        <v>50300600400</v>
      </c>
      <c r="L4476">
        <f t="shared" si="678"/>
        <v>2505000</v>
      </c>
      <c r="M4476">
        <f t="shared" si="679"/>
        <v>125250000</v>
      </c>
      <c r="N4476">
        <f t="shared" si="680"/>
        <v>2510010000</v>
      </c>
      <c r="O4476" s="2">
        <v>9.7743000000000002</v>
      </c>
    </row>
    <row r="4477" spans="1:15" x14ac:dyDescent="0.15">
      <c r="A4477" s="1">
        <v>1004</v>
      </c>
      <c r="B4477">
        <f t="shared" si="672"/>
        <v>1008016</v>
      </c>
      <c r="C4477">
        <f t="shared" si="681"/>
        <v>1012048064</v>
      </c>
      <c r="D4477">
        <f t="shared" si="682"/>
        <v>1016096256256</v>
      </c>
      <c r="E4477">
        <v>50</v>
      </c>
      <c r="F4477">
        <f t="shared" si="671"/>
        <v>2500</v>
      </c>
      <c r="G4477">
        <f t="shared" si="673"/>
        <v>125000</v>
      </c>
      <c r="H4477">
        <f t="shared" si="674"/>
        <v>6250000</v>
      </c>
      <c r="I4477">
        <f t="shared" si="675"/>
        <v>50200</v>
      </c>
      <c r="J4477">
        <f t="shared" si="676"/>
        <v>50400800</v>
      </c>
      <c r="K4477">
        <f t="shared" si="677"/>
        <v>50602403200</v>
      </c>
      <c r="L4477">
        <f t="shared" si="678"/>
        <v>2510000</v>
      </c>
      <c r="M4477">
        <f t="shared" si="679"/>
        <v>125500000</v>
      </c>
      <c r="N4477">
        <f t="shared" si="680"/>
        <v>2520040000</v>
      </c>
      <c r="O4477" s="2">
        <v>9.7736000000000001</v>
      </c>
    </row>
    <row r="4478" spans="1:15" x14ac:dyDescent="0.15">
      <c r="A4478" s="1">
        <v>1006</v>
      </c>
      <c r="B4478">
        <f t="shared" si="672"/>
        <v>1012036</v>
      </c>
      <c r="C4478">
        <f t="shared" si="681"/>
        <v>1018108216</v>
      </c>
      <c r="D4478">
        <f t="shared" si="682"/>
        <v>1024216865296</v>
      </c>
      <c r="E4478">
        <v>50</v>
      </c>
      <c r="F4478">
        <f t="shared" si="671"/>
        <v>2500</v>
      </c>
      <c r="G4478">
        <f t="shared" si="673"/>
        <v>125000</v>
      </c>
      <c r="H4478">
        <f t="shared" si="674"/>
        <v>6250000</v>
      </c>
      <c r="I4478">
        <f t="shared" si="675"/>
        <v>50300</v>
      </c>
      <c r="J4478">
        <f t="shared" si="676"/>
        <v>50601800</v>
      </c>
      <c r="K4478">
        <f t="shared" si="677"/>
        <v>50905410800</v>
      </c>
      <c r="L4478">
        <f t="shared" si="678"/>
        <v>2515000</v>
      </c>
      <c r="M4478">
        <f t="shared" si="679"/>
        <v>125750000</v>
      </c>
      <c r="N4478">
        <f t="shared" si="680"/>
        <v>2530090000</v>
      </c>
      <c r="O4478" s="2">
        <v>9.77</v>
      </c>
    </row>
    <row r="4479" spans="1:15" x14ac:dyDescent="0.15">
      <c r="A4479" s="1">
        <v>1008</v>
      </c>
      <c r="B4479">
        <f t="shared" si="672"/>
        <v>1016064</v>
      </c>
      <c r="C4479">
        <f t="shared" si="681"/>
        <v>1024192512</v>
      </c>
      <c r="D4479">
        <f t="shared" si="682"/>
        <v>1032386052096</v>
      </c>
      <c r="E4479">
        <v>50</v>
      </c>
      <c r="F4479">
        <f t="shared" si="671"/>
        <v>2500</v>
      </c>
      <c r="G4479">
        <f t="shared" si="673"/>
        <v>125000</v>
      </c>
      <c r="H4479">
        <f t="shared" si="674"/>
        <v>6250000</v>
      </c>
      <c r="I4479">
        <f t="shared" si="675"/>
        <v>50400</v>
      </c>
      <c r="J4479">
        <f t="shared" si="676"/>
        <v>50803200</v>
      </c>
      <c r="K4479">
        <f t="shared" si="677"/>
        <v>51209625600</v>
      </c>
      <c r="L4479">
        <f t="shared" si="678"/>
        <v>2520000</v>
      </c>
      <c r="M4479">
        <f t="shared" si="679"/>
        <v>126000000</v>
      </c>
      <c r="N4479">
        <f t="shared" si="680"/>
        <v>2540160000</v>
      </c>
      <c r="O4479" s="2">
        <v>9.7670999999999992</v>
      </c>
    </row>
    <row r="4480" spans="1:15" x14ac:dyDescent="0.15">
      <c r="A4480" s="1">
        <v>1010</v>
      </c>
      <c r="B4480">
        <f t="shared" si="672"/>
        <v>1020100</v>
      </c>
      <c r="C4480">
        <f t="shared" si="681"/>
        <v>1030301000</v>
      </c>
      <c r="D4480">
        <f t="shared" si="682"/>
        <v>1040604010000</v>
      </c>
      <c r="E4480">
        <v>50</v>
      </c>
      <c r="F4480">
        <f t="shared" si="671"/>
        <v>2500</v>
      </c>
      <c r="G4480">
        <f t="shared" si="673"/>
        <v>125000</v>
      </c>
      <c r="H4480">
        <f t="shared" si="674"/>
        <v>6250000</v>
      </c>
      <c r="I4480">
        <f t="shared" si="675"/>
        <v>50500</v>
      </c>
      <c r="J4480">
        <f t="shared" si="676"/>
        <v>51005000</v>
      </c>
      <c r="K4480">
        <f t="shared" si="677"/>
        <v>51515050000</v>
      </c>
      <c r="L4480">
        <f t="shared" si="678"/>
        <v>2525000</v>
      </c>
      <c r="M4480">
        <f t="shared" si="679"/>
        <v>126250000</v>
      </c>
      <c r="N4480">
        <f t="shared" si="680"/>
        <v>2550250000</v>
      </c>
      <c r="O4480" s="2">
        <v>9.7643000000000004</v>
      </c>
    </row>
    <row r="4481" spans="1:15" x14ac:dyDescent="0.15">
      <c r="A4481" s="1">
        <v>1012</v>
      </c>
      <c r="B4481">
        <f t="shared" si="672"/>
        <v>1024144</v>
      </c>
      <c r="C4481">
        <f t="shared" si="681"/>
        <v>1036433728</v>
      </c>
      <c r="D4481">
        <f t="shared" si="682"/>
        <v>1048870932736</v>
      </c>
      <c r="E4481">
        <v>50</v>
      </c>
      <c r="F4481">
        <f t="shared" si="671"/>
        <v>2500</v>
      </c>
      <c r="G4481">
        <f t="shared" si="673"/>
        <v>125000</v>
      </c>
      <c r="H4481">
        <f t="shared" si="674"/>
        <v>6250000</v>
      </c>
      <c r="I4481">
        <f t="shared" si="675"/>
        <v>50600</v>
      </c>
      <c r="J4481">
        <f t="shared" si="676"/>
        <v>51207200</v>
      </c>
      <c r="K4481">
        <f t="shared" si="677"/>
        <v>51821686400</v>
      </c>
      <c r="L4481">
        <f t="shared" si="678"/>
        <v>2530000</v>
      </c>
      <c r="M4481">
        <f t="shared" si="679"/>
        <v>126500000</v>
      </c>
      <c r="N4481">
        <f t="shared" si="680"/>
        <v>2560360000</v>
      </c>
      <c r="O4481" s="2">
        <v>9.7614000000000001</v>
      </c>
    </row>
    <row r="4482" spans="1:15" x14ac:dyDescent="0.15">
      <c r="A4482" s="1">
        <v>1014</v>
      </c>
      <c r="B4482">
        <f t="shared" si="672"/>
        <v>1028196</v>
      </c>
      <c r="C4482">
        <f t="shared" si="681"/>
        <v>1042590744</v>
      </c>
      <c r="D4482">
        <f t="shared" si="682"/>
        <v>1057187014416</v>
      </c>
      <c r="E4482">
        <v>50</v>
      </c>
      <c r="F4482">
        <f t="shared" ref="F4482:F4545" si="683">E4482^2</f>
        <v>2500</v>
      </c>
      <c r="G4482">
        <f t="shared" si="673"/>
        <v>125000</v>
      </c>
      <c r="H4482">
        <f t="shared" si="674"/>
        <v>6250000</v>
      </c>
      <c r="I4482">
        <f t="shared" si="675"/>
        <v>50700</v>
      </c>
      <c r="J4482">
        <f t="shared" si="676"/>
        <v>51409800</v>
      </c>
      <c r="K4482">
        <f t="shared" si="677"/>
        <v>52129537200</v>
      </c>
      <c r="L4482">
        <f t="shared" si="678"/>
        <v>2535000</v>
      </c>
      <c r="M4482">
        <f t="shared" si="679"/>
        <v>126750000</v>
      </c>
      <c r="N4482">
        <f t="shared" si="680"/>
        <v>2570490000</v>
      </c>
      <c r="O4482" s="2">
        <v>9.7585999999999995</v>
      </c>
    </row>
    <row r="4483" spans="1:15" x14ac:dyDescent="0.15">
      <c r="A4483" s="1">
        <v>1016</v>
      </c>
      <c r="B4483">
        <f t="shared" si="672"/>
        <v>1032256</v>
      </c>
      <c r="C4483">
        <f t="shared" si="681"/>
        <v>1048772096</v>
      </c>
      <c r="D4483">
        <f t="shared" si="682"/>
        <v>1065552449536</v>
      </c>
      <c r="E4483">
        <v>50</v>
      </c>
      <c r="F4483">
        <f t="shared" si="683"/>
        <v>2500</v>
      </c>
      <c r="G4483">
        <f t="shared" si="673"/>
        <v>125000</v>
      </c>
      <c r="H4483">
        <f t="shared" si="674"/>
        <v>6250000</v>
      </c>
      <c r="I4483">
        <f t="shared" si="675"/>
        <v>50800</v>
      </c>
      <c r="J4483">
        <f t="shared" si="676"/>
        <v>51612800</v>
      </c>
      <c r="K4483">
        <f t="shared" si="677"/>
        <v>52438604800</v>
      </c>
      <c r="L4483">
        <f t="shared" si="678"/>
        <v>2540000</v>
      </c>
      <c r="M4483">
        <f t="shared" si="679"/>
        <v>127000000</v>
      </c>
      <c r="N4483">
        <f t="shared" si="680"/>
        <v>2580640000</v>
      </c>
      <c r="O4483" s="2">
        <v>9.7550000000000008</v>
      </c>
    </row>
    <row r="4484" spans="1:15" x14ac:dyDescent="0.15">
      <c r="A4484" s="1">
        <v>1018</v>
      </c>
      <c r="B4484">
        <f t="shared" si="672"/>
        <v>1036324</v>
      </c>
      <c r="C4484">
        <f t="shared" si="681"/>
        <v>1054977832</v>
      </c>
      <c r="D4484">
        <f t="shared" si="682"/>
        <v>1073967432976</v>
      </c>
      <c r="E4484">
        <v>50</v>
      </c>
      <c r="F4484">
        <f t="shared" si="683"/>
        <v>2500</v>
      </c>
      <c r="G4484">
        <f t="shared" si="673"/>
        <v>125000</v>
      </c>
      <c r="H4484">
        <f t="shared" si="674"/>
        <v>6250000</v>
      </c>
      <c r="I4484">
        <f t="shared" si="675"/>
        <v>50900</v>
      </c>
      <c r="J4484">
        <f t="shared" si="676"/>
        <v>51816200</v>
      </c>
      <c r="K4484">
        <f t="shared" si="677"/>
        <v>52748891600</v>
      </c>
      <c r="L4484">
        <f t="shared" si="678"/>
        <v>2545000</v>
      </c>
      <c r="M4484">
        <f t="shared" si="679"/>
        <v>127250000</v>
      </c>
      <c r="N4484">
        <f t="shared" si="680"/>
        <v>2590810000</v>
      </c>
      <c r="O4484" s="2">
        <v>9.7536000000000005</v>
      </c>
    </row>
    <row r="4485" spans="1:15" x14ac:dyDescent="0.15">
      <c r="A4485" s="1">
        <v>1020</v>
      </c>
      <c r="B4485">
        <f t="shared" si="672"/>
        <v>1040400</v>
      </c>
      <c r="C4485">
        <f t="shared" si="681"/>
        <v>1061208000</v>
      </c>
      <c r="D4485">
        <f t="shared" si="682"/>
        <v>1082432160000</v>
      </c>
      <c r="E4485">
        <v>50</v>
      </c>
      <c r="F4485">
        <f t="shared" si="683"/>
        <v>2500</v>
      </c>
      <c r="G4485">
        <f t="shared" si="673"/>
        <v>125000</v>
      </c>
      <c r="H4485">
        <f t="shared" si="674"/>
        <v>6250000</v>
      </c>
      <c r="I4485">
        <f t="shared" si="675"/>
        <v>51000</v>
      </c>
      <c r="J4485">
        <f t="shared" si="676"/>
        <v>52020000</v>
      </c>
      <c r="K4485">
        <f t="shared" si="677"/>
        <v>53060400000</v>
      </c>
      <c r="L4485">
        <f t="shared" si="678"/>
        <v>2550000</v>
      </c>
      <c r="M4485">
        <f t="shared" si="679"/>
        <v>127500000</v>
      </c>
      <c r="N4485">
        <f t="shared" si="680"/>
        <v>2601000000</v>
      </c>
      <c r="O4485" s="2">
        <v>9.7521000000000004</v>
      </c>
    </row>
    <row r="4486" spans="1:15" x14ac:dyDescent="0.15">
      <c r="A4486" s="1">
        <v>1022</v>
      </c>
      <c r="B4486">
        <f t="shared" si="672"/>
        <v>1044484</v>
      </c>
      <c r="C4486">
        <f t="shared" si="681"/>
        <v>1067462648</v>
      </c>
      <c r="D4486">
        <f t="shared" si="682"/>
        <v>1090946826256</v>
      </c>
      <c r="E4486">
        <v>50</v>
      </c>
      <c r="F4486">
        <f t="shared" si="683"/>
        <v>2500</v>
      </c>
      <c r="G4486">
        <f t="shared" si="673"/>
        <v>125000</v>
      </c>
      <c r="H4486">
        <f t="shared" si="674"/>
        <v>6250000</v>
      </c>
      <c r="I4486">
        <f t="shared" si="675"/>
        <v>51100</v>
      </c>
      <c r="J4486">
        <f t="shared" si="676"/>
        <v>52224200</v>
      </c>
      <c r="K4486">
        <f t="shared" si="677"/>
        <v>53373132400</v>
      </c>
      <c r="L4486">
        <f t="shared" si="678"/>
        <v>2555000</v>
      </c>
      <c r="M4486">
        <f t="shared" si="679"/>
        <v>127750000</v>
      </c>
      <c r="N4486">
        <f t="shared" si="680"/>
        <v>2611210000</v>
      </c>
      <c r="O4486" s="2">
        <v>9.7492999999999999</v>
      </c>
    </row>
    <row r="4487" spans="1:15" x14ac:dyDescent="0.15">
      <c r="A4487" s="1">
        <v>1024</v>
      </c>
      <c r="B4487">
        <f t="shared" si="672"/>
        <v>1048576</v>
      </c>
      <c r="C4487">
        <f t="shared" si="681"/>
        <v>1073741824</v>
      </c>
      <c r="D4487">
        <f t="shared" si="682"/>
        <v>1099511627776</v>
      </c>
      <c r="E4487">
        <v>50</v>
      </c>
      <c r="F4487">
        <f t="shared" si="683"/>
        <v>2500</v>
      </c>
      <c r="G4487">
        <f t="shared" si="673"/>
        <v>125000</v>
      </c>
      <c r="H4487">
        <f t="shared" si="674"/>
        <v>6250000</v>
      </c>
      <c r="I4487">
        <f t="shared" si="675"/>
        <v>51200</v>
      </c>
      <c r="J4487">
        <f t="shared" si="676"/>
        <v>52428800</v>
      </c>
      <c r="K4487">
        <f t="shared" si="677"/>
        <v>53687091200</v>
      </c>
      <c r="L4487">
        <f t="shared" si="678"/>
        <v>2560000</v>
      </c>
      <c r="M4487">
        <f t="shared" si="679"/>
        <v>128000000</v>
      </c>
      <c r="N4487">
        <f t="shared" si="680"/>
        <v>2621440000</v>
      </c>
      <c r="O4487" s="2">
        <v>9.7456999999999994</v>
      </c>
    </row>
    <row r="4488" spans="1:15" x14ac:dyDescent="0.15">
      <c r="A4488" s="1">
        <v>1026</v>
      </c>
      <c r="B4488">
        <f t="shared" si="672"/>
        <v>1052676</v>
      </c>
      <c r="C4488">
        <f t="shared" si="681"/>
        <v>1080045576</v>
      </c>
      <c r="D4488">
        <f t="shared" si="682"/>
        <v>1108126760976</v>
      </c>
      <c r="E4488">
        <v>50</v>
      </c>
      <c r="F4488">
        <f t="shared" si="683"/>
        <v>2500</v>
      </c>
      <c r="G4488">
        <f t="shared" si="673"/>
        <v>125000</v>
      </c>
      <c r="H4488">
        <f t="shared" si="674"/>
        <v>6250000</v>
      </c>
      <c r="I4488">
        <f t="shared" si="675"/>
        <v>51300</v>
      </c>
      <c r="J4488">
        <f t="shared" si="676"/>
        <v>52633800</v>
      </c>
      <c r="K4488">
        <f t="shared" si="677"/>
        <v>54002278800</v>
      </c>
      <c r="L4488">
        <f t="shared" si="678"/>
        <v>2565000</v>
      </c>
      <c r="M4488">
        <f t="shared" si="679"/>
        <v>128250000</v>
      </c>
      <c r="N4488">
        <f t="shared" si="680"/>
        <v>2631690000</v>
      </c>
      <c r="O4488" s="2">
        <v>9.7443000000000008</v>
      </c>
    </row>
    <row r="4489" spans="1:15" x14ac:dyDescent="0.15">
      <c r="A4489" s="1">
        <v>1028</v>
      </c>
      <c r="B4489">
        <f t="shared" si="672"/>
        <v>1056784</v>
      </c>
      <c r="C4489">
        <f t="shared" si="681"/>
        <v>1086373952</v>
      </c>
      <c r="D4489">
        <f t="shared" si="682"/>
        <v>1116792422656</v>
      </c>
      <c r="E4489">
        <v>50</v>
      </c>
      <c r="F4489">
        <f t="shared" si="683"/>
        <v>2500</v>
      </c>
      <c r="G4489">
        <f t="shared" si="673"/>
        <v>125000</v>
      </c>
      <c r="H4489">
        <f t="shared" si="674"/>
        <v>6250000</v>
      </c>
      <c r="I4489">
        <f t="shared" si="675"/>
        <v>51400</v>
      </c>
      <c r="J4489">
        <f t="shared" si="676"/>
        <v>52839200</v>
      </c>
      <c r="K4489">
        <f t="shared" si="677"/>
        <v>54318697600</v>
      </c>
      <c r="L4489">
        <f t="shared" si="678"/>
        <v>2570000</v>
      </c>
      <c r="M4489">
        <f t="shared" si="679"/>
        <v>128500000</v>
      </c>
      <c r="N4489">
        <f t="shared" si="680"/>
        <v>2641960000</v>
      </c>
      <c r="O4489" s="2">
        <v>9.7429000000000006</v>
      </c>
    </row>
    <row r="4490" spans="1:15" x14ac:dyDescent="0.15">
      <c r="A4490" s="1">
        <v>1030</v>
      </c>
      <c r="B4490">
        <f t="shared" si="672"/>
        <v>1060900</v>
      </c>
      <c r="C4490">
        <f t="shared" si="681"/>
        <v>1092727000</v>
      </c>
      <c r="D4490">
        <f t="shared" si="682"/>
        <v>1125508810000</v>
      </c>
      <c r="E4490">
        <v>50</v>
      </c>
      <c r="F4490">
        <f t="shared" si="683"/>
        <v>2500</v>
      </c>
      <c r="G4490">
        <f t="shared" si="673"/>
        <v>125000</v>
      </c>
      <c r="H4490">
        <f t="shared" si="674"/>
        <v>6250000</v>
      </c>
      <c r="I4490">
        <f t="shared" si="675"/>
        <v>51500</v>
      </c>
      <c r="J4490">
        <f t="shared" si="676"/>
        <v>53045000</v>
      </c>
      <c r="K4490">
        <f t="shared" si="677"/>
        <v>54636350000</v>
      </c>
      <c r="L4490">
        <f t="shared" si="678"/>
        <v>2575000</v>
      </c>
      <c r="M4490">
        <f t="shared" si="679"/>
        <v>128750000</v>
      </c>
      <c r="N4490">
        <f t="shared" si="680"/>
        <v>2652250000</v>
      </c>
      <c r="O4490" s="2">
        <v>9.74</v>
      </c>
    </row>
    <row r="4491" spans="1:15" x14ac:dyDescent="0.15">
      <c r="A4491" s="1">
        <v>1032</v>
      </c>
      <c r="B4491">
        <f t="shared" si="672"/>
        <v>1065024</v>
      </c>
      <c r="C4491">
        <f t="shared" si="681"/>
        <v>1099104768</v>
      </c>
      <c r="D4491">
        <f t="shared" si="682"/>
        <v>1134276120576</v>
      </c>
      <c r="E4491">
        <v>50</v>
      </c>
      <c r="F4491">
        <f t="shared" si="683"/>
        <v>2500</v>
      </c>
      <c r="G4491">
        <f t="shared" si="673"/>
        <v>125000</v>
      </c>
      <c r="H4491">
        <f t="shared" si="674"/>
        <v>6250000</v>
      </c>
      <c r="I4491">
        <f t="shared" si="675"/>
        <v>51600</v>
      </c>
      <c r="J4491">
        <f t="shared" si="676"/>
        <v>53251200</v>
      </c>
      <c r="K4491">
        <f t="shared" si="677"/>
        <v>54955238400</v>
      </c>
      <c r="L4491">
        <f t="shared" si="678"/>
        <v>2580000</v>
      </c>
      <c r="M4491">
        <f t="shared" si="679"/>
        <v>129000000</v>
      </c>
      <c r="N4491">
        <f t="shared" si="680"/>
        <v>2662560000</v>
      </c>
      <c r="O4491" s="2">
        <v>9.7370999999999999</v>
      </c>
    </row>
    <row r="4492" spans="1:15" x14ac:dyDescent="0.15">
      <c r="A4492" s="1">
        <v>1034</v>
      </c>
      <c r="B4492">
        <f t="shared" si="672"/>
        <v>1069156</v>
      </c>
      <c r="C4492">
        <f t="shared" si="681"/>
        <v>1105507304</v>
      </c>
      <c r="D4492">
        <f t="shared" si="682"/>
        <v>1143094552336</v>
      </c>
      <c r="E4492">
        <v>50</v>
      </c>
      <c r="F4492">
        <f t="shared" si="683"/>
        <v>2500</v>
      </c>
      <c r="G4492">
        <f t="shared" si="673"/>
        <v>125000</v>
      </c>
      <c r="H4492">
        <f t="shared" si="674"/>
        <v>6250000</v>
      </c>
      <c r="I4492">
        <f t="shared" si="675"/>
        <v>51700</v>
      </c>
      <c r="J4492">
        <f t="shared" si="676"/>
        <v>53457800</v>
      </c>
      <c r="K4492">
        <f t="shared" si="677"/>
        <v>55275365200</v>
      </c>
      <c r="L4492">
        <f t="shared" si="678"/>
        <v>2585000</v>
      </c>
      <c r="M4492">
        <f t="shared" si="679"/>
        <v>129250000</v>
      </c>
      <c r="N4492">
        <f t="shared" si="680"/>
        <v>2672890000</v>
      </c>
      <c r="O4492" s="2">
        <v>9.7335999999999991</v>
      </c>
    </row>
    <row r="4493" spans="1:15" x14ac:dyDescent="0.15">
      <c r="A4493" s="1">
        <v>1036</v>
      </c>
      <c r="B4493">
        <f t="shared" si="672"/>
        <v>1073296</v>
      </c>
      <c r="C4493">
        <f t="shared" si="681"/>
        <v>1111934656</v>
      </c>
      <c r="D4493">
        <f t="shared" si="682"/>
        <v>1151964303616</v>
      </c>
      <c r="E4493">
        <v>50</v>
      </c>
      <c r="F4493">
        <f t="shared" si="683"/>
        <v>2500</v>
      </c>
      <c r="G4493">
        <f t="shared" si="673"/>
        <v>125000</v>
      </c>
      <c r="H4493">
        <f t="shared" si="674"/>
        <v>6250000</v>
      </c>
      <c r="I4493">
        <f t="shared" si="675"/>
        <v>51800</v>
      </c>
      <c r="J4493">
        <f t="shared" si="676"/>
        <v>53664800</v>
      </c>
      <c r="K4493">
        <f t="shared" si="677"/>
        <v>55596732800</v>
      </c>
      <c r="L4493">
        <f t="shared" si="678"/>
        <v>2590000</v>
      </c>
      <c r="M4493">
        <f t="shared" si="679"/>
        <v>129500000</v>
      </c>
      <c r="N4493">
        <f t="shared" si="680"/>
        <v>2683240000</v>
      </c>
      <c r="O4493" s="2">
        <v>9.7307000000000006</v>
      </c>
    </row>
    <row r="4494" spans="1:15" x14ac:dyDescent="0.15">
      <c r="A4494" s="1">
        <v>1038</v>
      </c>
      <c r="B4494">
        <f t="shared" si="672"/>
        <v>1077444</v>
      </c>
      <c r="C4494">
        <f t="shared" si="681"/>
        <v>1118386872</v>
      </c>
      <c r="D4494">
        <f t="shared" si="682"/>
        <v>1160885573136</v>
      </c>
      <c r="E4494">
        <v>50</v>
      </c>
      <c r="F4494">
        <f t="shared" si="683"/>
        <v>2500</v>
      </c>
      <c r="G4494">
        <f t="shared" si="673"/>
        <v>125000</v>
      </c>
      <c r="H4494">
        <f t="shared" si="674"/>
        <v>6250000</v>
      </c>
      <c r="I4494">
        <f t="shared" si="675"/>
        <v>51900</v>
      </c>
      <c r="J4494">
        <f t="shared" si="676"/>
        <v>53872200</v>
      </c>
      <c r="K4494">
        <f t="shared" si="677"/>
        <v>55919343600</v>
      </c>
      <c r="L4494">
        <f t="shared" si="678"/>
        <v>2595000</v>
      </c>
      <c r="M4494">
        <f t="shared" si="679"/>
        <v>129750000</v>
      </c>
      <c r="N4494">
        <f t="shared" si="680"/>
        <v>2693610000</v>
      </c>
      <c r="O4494" s="2">
        <v>9.7279</v>
      </c>
    </row>
    <row r="4495" spans="1:15" x14ac:dyDescent="0.15">
      <c r="A4495" s="1">
        <v>1040</v>
      </c>
      <c r="B4495">
        <f t="shared" si="672"/>
        <v>1081600</v>
      </c>
      <c r="C4495">
        <f t="shared" si="681"/>
        <v>1124864000</v>
      </c>
      <c r="D4495">
        <f t="shared" si="682"/>
        <v>1169858560000</v>
      </c>
      <c r="E4495">
        <v>50</v>
      </c>
      <c r="F4495">
        <f t="shared" si="683"/>
        <v>2500</v>
      </c>
      <c r="G4495">
        <f t="shared" si="673"/>
        <v>125000</v>
      </c>
      <c r="H4495">
        <f t="shared" si="674"/>
        <v>6250000</v>
      </c>
      <c r="I4495">
        <f t="shared" si="675"/>
        <v>52000</v>
      </c>
      <c r="J4495">
        <f t="shared" si="676"/>
        <v>54080000</v>
      </c>
      <c r="K4495">
        <f t="shared" si="677"/>
        <v>56243200000</v>
      </c>
      <c r="L4495">
        <f t="shared" si="678"/>
        <v>2600000</v>
      </c>
      <c r="M4495">
        <f t="shared" si="679"/>
        <v>130000000</v>
      </c>
      <c r="N4495">
        <f t="shared" si="680"/>
        <v>2704000000</v>
      </c>
      <c r="O4495" s="2">
        <v>9.7242999999999995</v>
      </c>
    </row>
    <row r="4496" spans="1:15" x14ac:dyDescent="0.15">
      <c r="A4496" s="1">
        <v>1042</v>
      </c>
      <c r="B4496">
        <f t="shared" si="672"/>
        <v>1085764</v>
      </c>
      <c r="C4496">
        <f t="shared" si="681"/>
        <v>1131366088</v>
      </c>
      <c r="D4496">
        <f t="shared" si="682"/>
        <v>1178883463696</v>
      </c>
      <c r="E4496">
        <v>50</v>
      </c>
      <c r="F4496">
        <f t="shared" si="683"/>
        <v>2500</v>
      </c>
      <c r="G4496">
        <f t="shared" si="673"/>
        <v>125000</v>
      </c>
      <c r="H4496">
        <f t="shared" si="674"/>
        <v>6250000</v>
      </c>
      <c r="I4496">
        <f t="shared" si="675"/>
        <v>52100</v>
      </c>
      <c r="J4496">
        <f t="shared" si="676"/>
        <v>54288200</v>
      </c>
      <c r="K4496">
        <f t="shared" si="677"/>
        <v>56568304400</v>
      </c>
      <c r="L4496">
        <f t="shared" si="678"/>
        <v>2605000</v>
      </c>
      <c r="M4496">
        <f t="shared" si="679"/>
        <v>130250000</v>
      </c>
      <c r="N4496">
        <f t="shared" si="680"/>
        <v>2714410000</v>
      </c>
      <c r="O4496" s="2">
        <v>9.7235999999999994</v>
      </c>
    </row>
    <row r="4497" spans="1:15" x14ac:dyDescent="0.15">
      <c r="A4497" s="1">
        <v>1044</v>
      </c>
      <c r="B4497">
        <f t="shared" si="672"/>
        <v>1089936</v>
      </c>
      <c r="C4497">
        <f t="shared" si="681"/>
        <v>1137893184</v>
      </c>
      <c r="D4497">
        <f t="shared" si="682"/>
        <v>1187960484096</v>
      </c>
      <c r="E4497">
        <v>50</v>
      </c>
      <c r="F4497">
        <f t="shared" si="683"/>
        <v>2500</v>
      </c>
      <c r="G4497">
        <f t="shared" si="673"/>
        <v>125000</v>
      </c>
      <c r="H4497">
        <f t="shared" si="674"/>
        <v>6250000</v>
      </c>
      <c r="I4497">
        <f t="shared" si="675"/>
        <v>52200</v>
      </c>
      <c r="J4497">
        <f t="shared" si="676"/>
        <v>54496800</v>
      </c>
      <c r="K4497">
        <f t="shared" si="677"/>
        <v>56894659200</v>
      </c>
      <c r="L4497">
        <f t="shared" si="678"/>
        <v>2610000</v>
      </c>
      <c r="M4497">
        <f t="shared" si="679"/>
        <v>130500000</v>
      </c>
      <c r="N4497">
        <f t="shared" si="680"/>
        <v>2724840000</v>
      </c>
      <c r="O4497" s="2">
        <v>9.7200000000000006</v>
      </c>
    </row>
    <row r="4498" spans="1:15" x14ac:dyDescent="0.15">
      <c r="A4498" s="1">
        <v>1046</v>
      </c>
      <c r="B4498">
        <f t="shared" si="672"/>
        <v>1094116</v>
      </c>
      <c r="C4498">
        <f t="shared" si="681"/>
        <v>1144445336</v>
      </c>
      <c r="D4498">
        <f t="shared" si="682"/>
        <v>1197089821456</v>
      </c>
      <c r="E4498">
        <v>50</v>
      </c>
      <c r="F4498">
        <f t="shared" si="683"/>
        <v>2500</v>
      </c>
      <c r="G4498">
        <f t="shared" si="673"/>
        <v>125000</v>
      </c>
      <c r="H4498">
        <f t="shared" si="674"/>
        <v>6250000</v>
      </c>
      <c r="I4498">
        <f t="shared" si="675"/>
        <v>52300</v>
      </c>
      <c r="J4498">
        <f t="shared" si="676"/>
        <v>54705800</v>
      </c>
      <c r="K4498">
        <f t="shared" si="677"/>
        <v>57222266800</v>
      </c>
      <c r="L4498">
        <f t="shared" si="678"/>
        <v>2615000</v>
      </c>
      <c r="M4498">
        <f t="shared" si="679"/>
        <v>130750000</v>
      </c>
      <c r="N4498">
        <f t="shared" si="680"/>
        <v>2735290000</v>
      </c>
      <c r="O4498" s="2">
        <v>9.7193000000000005</v>
      </c>
    </row>
    <row r="4499" spans="1:15" x14ac:dyDescent="0.15">
      <c r="A4499" s="1">
        <v>1048</v>
      </c>
      <c r="B4499">
        <f t="shared" si="672"/>
        <v>1098304</v>
      </c>
      <c r="C4499">
        <f t="shared" si="681"/>
        <v>1151022592</v>
      </c>
      <c r="D4499">
        <f t="shared" si="682"/>
        <v>1206271676416</v>
      </c>
      <c r="E4499">
        <v>50</v>
      </c>
      <c r="F4499">
        <f t="shared" si="683"/>
        <v>2500</v>
      </c>
      <c r="G4499">
        <f t="shared" si="673"/>
        <v>125000</v>
      </c>
      <c r="H4499">
        <f t="shared" si="674"/>
        <v>6250000</v>
      </c>
      <c r="I4499">
        <f t="shared" si="675"/>
        <v>52400</v>
      </c>
      <c r="J4499">
        <f t="shared" si="676"/>
        <v>54915200</v>
      </c>
      <c r="K4499">
        <f t="shared" si="677"/>
        <v>57551129600</v>
      </c>
      <c r="L4499">
        <f t="shared" si="678"/>
        <v>2620000</v>
      </c>
      <c r="M4499">
        <f t="shared" si="679"/>
        <v>131000000</v>
      </c>
      <c r="N4499">
        <f t="shared" si="680"/>
        <v>2745760000</v>
      </c>
      <c r="O4499" s="2">
        <v>9.7149999999999999</v>
      </c>
    </row>
    <row r="4500" spans="1:15" x14ac:dyDescent="0.15">
      <c r="A4500" s="1">
        <v>1050</v>
      </c>
      <c r="B4500">
        <f t="shared" si="672"/>
        <v>1102500</v>
      </c>
      <c r="C4500">
        <f t="shared" si="681"/>
        <v>1157625000</v>
      </c>
      <c r="D4500">
        <f t="shared" si="682"/>
        <v>1215506250000</v>
      </c>
      <c r="E4500">
        <v>50</v>
      </c>
      <c r="F4500">
        <f t="shared" si="683"/>
        <v>2500</v>
      </c>
      <c r="G4500">
        <f t="shared" si="673"/>
        <v>125000</v>
      </c>
      <c r="H4500">
        <f t="shared" si="674"/>
        <v>6250000</v>
      </c>
      <c r="I4500">
        <f t="shared" si="675"/>
        <v>52500</v>
      </c>
      <c r="J4500">
        <f t="shared" si="676"/>
        <v>55125000</v>
      </c>
      <c r="K4500">
        <f t="shared" si="677"/>
        <v>57881250000</v>
      </c>
      <c r="L4500">
        <f t="shared" si="678"/>
        <v>2625000</v>
      </c>
      <c r="M4500">
        <f t="shared" si="679"/>
        <v>131250000</v>
      </c>
      <c r="N4500">
        <f t="shared" si="680"/>
        <v>2756250000</v>
      </c>
      <c r="O4500" s="2">
        <v>9.7128999999999994</v>
      </c>
    </row>
    <row r="4501" spans="1:15" x14ac:dyDescent="0.15">
      <c r="A4501" s="1">
        <v>1052</v>
      </c>
      <c r="B4501">
        <f t="shared" si="672"/>
        <v>1106704</v>
      </c>
      <c r="C4501">
        <f t="shared" si="681"/>
        <v>1164252608</v>
      </c>
      <c r="D4501">
        <f t="shared" si="682"/>
        <v>1224793743616</v>
      </c>
      <c r="E4501">
        <v>50</v>
      </c>
      <c r="F4501">
        <f t="shared" si="683"/>
        <v>2500</v>
      </c>
      <c r="G4501">
        <f t="shared" si="673"/>
        <v>125000</v>
      </c>
      <c r="H4501">
        <f t="shared" si="674"/>
        <v>6250000</v>
      </c>
      <c r="I4501">
        <f t="shared" si="675"/>
        <v>52600</v>
      </c>
      <c r="J4501">
        <f t="shared" si="676"/>
        <v>55335200</v>
      </c>
      <c r="K4501">
        <f t="shared" si="677"/>
        <v>58212630400</v>
      </c>
      <c r="L4501">
        <f t="shared" si="678"/>
        <v>2630000</v>
      </c>
      <c r="M4501">
        <f t="shared" si="679"/>
        <v>131500000</v>
      </c>
      <c r="N4501">
        <f t="shared" si="680"/>
        <v>2766760000</v>
      </c>
      <c r="O4501" s="2">
        <v>9.7106999999999992</v>
      </c>
    </row>
    <row r="4502" spans="1:15" x14ac:dyDescent="0.15">
      <c r="A4502" s="1">
        <v>1054</v>
      </c>
      <c r="B4502">
        <f t="shared" si="672"/>
        <v>1110916</v>
      </c>
      <c r="C4502">
        <f t="shared" si="681"/>
        <v>1170905464</v>
      </c>
      <c r="D4502">
        <f t="shared" si="682"/>
        <v>1234134359056</v>
      </c>
      <c r="E4502">
        <v>50</v>
      </c>
      <c r="F4502">
        <f t="shared" si="683"/>
        <v>2500</v>
      </c>
      <c r="G4502">
        <f t="shared" si="673"/>
        <v>125000</v>
      </c>
      <c r="H4502">
        <f t="shared" si="674"/>
        <v>6250000</v>
      </c>
      <c r="I4502">
        <f t="shared" si="675"/>
        <v>52700</v>
      </c>
      <c r="J4502">
        <f t="shared" si="676"/>
        <v>55545800</v>
      </c>
      <c r="K4502">
        <f t="shared" si="677"/>
        <v>58545273200</v>
      </c>
      <c r="L4502">
        <f t="shared" si="678"/>
        <v>2635000</v>
      </c>
      <c r="M4502">
        <f t="shared" si="679"/>
        <v>131750000</v>
      </c>
      <c r="N4502">
        <f t="shared" si="680"/>
        <v>2777290000</v>
      </c>
      <c r="O4502" s="2">
        <v>9.7086000000000006</v>
      </c>
    </row>
    <row r="4503" spans="1:15" x14ac:dyDescent="0.15">
      <c r="A4503" s="1">
        <v>1056</v>
      </c>
      <c r="B4503">
        <f t="shared" si="672"/>
        <v>1115136</v>
      </c>
      <c r="C4503">
        <f t="shared" si="681"/>
        <v>1177583616</v>
      </c>
      <c r="D4503">
        <f t="shared" si="682"/>
        <v>1243528298496</v>
      </c>
      <c r="E4503">
        <v>50</v>
      </c>
      <c r="F4503">
        <f t="shared" si="683"/>
        <v>2500</v>
      </c>
      <c r="G4503">
        <f t="shared" si="673"/>
        <v>125000</v>
      </c>
      <c r="H4503">
        <f t="shared" si="674"/>
        <v>6250000</v>
      </c>
      <c r="I4503">
        <f t="shared" si="675"/>
        <v>52800</v>
      </c>
      <c r="J4503">
        <f t="shared" si="676"/>
        <v>55756800</v>
      </c>
      <c r="K4503">
        <f t="shared" si="677"/>
        <v>58879180800</v>
      </c>
      <c r="L4503">
        <f t="shared" si="678"/>
        <v>2640000</v>
      </c>
      <c r="M4503">
        <f t="shared" si="679"/>
        <v>132000000</v>
      </c>
      <c r="N4503">
        <f t="shared" si="680"/>
        <v>2787840000</v>
      </c>
      <c r="O4503" s="2">
        <v>9.7064000000000004</v>
      </c>
    </row>
    <row r="4504" spans="1:15" x14ac:dyDescent="0.15">
      <c r="A4504" s="1">
        <v>1058</v>
      </c>
      <c r="B4504">
        <f t="shared" si="672"/>
        <v>1119364</v>
      </c>
      <c r="C4504">
        <f t="shared" si="681"/>
        <v>1184287112</v>
      </c>
      <c r="D4504">
        <f t="shared" si="682"/>
        <v>1252975764496</v>
      </c>
      <c r="E4504">
        <v>50</v>
      </c>
      <c r="F4504">
        <f t="shared" si="683"/>
        <v>2500</v>
      </c>
      <c r="G4504">
        <f t="shared" si="673"/>
        <v>125000</v>
      </c>
      <c r="H4504">
        <f t="shared" si="674"/>
        <v>6250000</v>
      </c>
      <c r="I4504">
        <f t="shared" si="675"/>
        <v>52900</v>
      </c>
      <c r="J4504">
        <f t="shared" si="676"/>
        <v>55968200</v>
      </c>
      <c r="K4504">
        <f t="shared" si="677"/>
        <v>59214355600</v>
      </c>
      <c r="L4504">
        <f t="shared" si="678"/>
        <v>2645000</v>
      </c>
      <c r="M4504">
        <f t="shared" si="679"/>
        <v>132250000</v>
      </c>
      <c r="N4504">
        <f t="shared" si="680"/>
        <v>2798410000</v>
      </c>
      <c r="O4504" s="2">
        <v>9.7035999999999998</v>
      </c>
    </row>
    <row r="4505" spans="1:15" x14ac:dyDescent="0.15">
      <c r="A4505" s="1">
        <v>1060</v>
      </c>
      <c r="B4505">
        <f t="shared" si="672"/>
        <v>1123600</v>
      </c>
      <c r="C4505">
        <f t="shared" si="681"/>
        <v>1191016000</v>
      </c>
      <c r="D4505">
        <f t="shared" si="682"/>
        <v>1262476960000</v>
      </c>
      <c r="E4505">
        <v>50</v>
      </c>
      <c r="F4505">
        <f t="shared" si="683"/>
        <v>2500</v>
      </c>
      <c r="G4505">
        <f t="shared" si="673"/>
        <v>125000</v>
      </c>
      <c r="H4505">
        <f t="shared" si="674"/>
        <v>6250000</v>
      </c>
      <c r="I4505">
        <f t="shared" si="675"/>
        <v>53000</v>
      </c>
      <c r="J4505">
        <f t="shared" si="676"/>
        <v>56180000</v>
      </c>
      <c r="K4505">
        <f t="shared" si="677"/>
        <v>59550800000</v>
      </c>
      <c r="L4505">
        <f t="shared" si="678"/>
        <v>2650000</v>
      </c>
      <c r="M4505">
        <f t="shared" si="679"/>
        <v>132500000</v>
      </c>
      <c r="N4505">
        <f t="shared" si="680"/>
        <v>2809000000</v>
      </c>
      <c r="O4505" s="2">
        <v>9.6999999999999993</v>
      </c>
    </row>
    <row r="4506" spans="1:15" x14ac:dyDescent="0.15">
      <c r="A4506" s="1">
        <v>1062</v>
      </c>
      <c r="B4506">
        <f t="shared" si="672"/>
        <v>1127844</v>
      </c>
      <c r="C4506">
        <f t="shared" si="681"/>
        <v>1197770328</v>
      </c>
      <c r="D4506">
        <f t="shared" si="682"/>
        <v>1272032088336</v>
      </c>
      <c r="E4506">
        <v>50</v>
      </c>
      <c r="F4506">
        <f t="shared" si="683"/>
        <v>2500</v>
      </c>
      <c r="G4506">
        <f t="shared" si="673"/>
        <v>125000</v>
      </c>
      <c r="H4506">
        <f t="shared" si="674"/>
        <v>6250000</v>
      </c>
      <c r="I4506">
        <f t="shared" si="675"/>
        <v>53100</v>
      </c>
      <c r="J4506">
        <f t="shared" si="676"/>
        <v>56392200</v>
      </c>
      <c r="K4506">
        <f t="shared" si="677"/>
        <v>59888516400</v>
      </c>
      <c r="L4506">
        <f t="shared" si="678"/>
        <v>2655000</v>
      </c>
      <c r="M4506">
        <f t="shared" si="679"/>
        <v>132750000</v>
      </c>
      <c r="N4506">
        <f t="shared" si="680"/>
        <v>2819610000</v>
      </c>
      <c r="O4506" s="2">
        <v>9.6986000000000008</v>
      </c>
    </row>
    <row r="4507" spans="1:15" x14ac:dyDescent="0.15">
      <c r="A4507" s="1">
        <v>1064</v>
      </c>
      <c r="B4507">
        <f t="shared" si="672"/>
        <v>1132096</v>
      </c>
      <c r="C4507">
        <f t="shared" si="681"/>
        <v>1204550144</v>
      </c>
      <c r="D4507">
        <f t="shared" si="682"/>
        <v>1281641353216</v>
      </c>
      <c r="E4507">
        <v>50</v>
      </c>
      <c r="F4507">
        <f t="shared" si="683"/>
        <v>2500</v>
      </c>
      <c r="G4507">
        <f t="shared" si="673"/>
        <v>125000</v>
      </c>
      <c r="H4507">
        <f t="shared" si="674"/>
        <v>6250000</v>
      </c>
      <c r="I4507">
        <f t="shared" si="675"/>
        <v>53200</v>
      </c>
      <c r="J4507">
        <f t="shared" si="676"/>
        <v>56604800</v>
      </c>
      <c r="K4507">
        <f t="shared" si="677"/>
        <v>60227507200</v>
      </c>
      <c r="L4507">
        <f t="shared" si="678"/>
        <v>2660000</v>
      </c>
      <c r="M4507">
        <f t="shared" si="679"/>
        <v>133000000</v>
      </c>
      <c r="N4507">
        <f t="shared" si="680"/>
        <v>2830240000</v>
      </c>
      <c r="O4507" s="2">
        <v>9.6936</v>
      </c>
    </row>
    <row r="4508" spans="1:15" x14ac:dyDescent="0.15">
      <c r="A4508" s="1">
        <v>1066</v>
      </c>
      <c r="B4508">
        <f t="shared" ref="B4508:B4571" si="684">A4508^2</f>
        <v>1136356</v>
      </c>
      <c r="C4508">
        <f t="shared" si="681"/>
        <v>1211355496</v>
      </c>
      <c r="D4508">
        <f t="shared" si="682"/>
        <v>1291304958736</v>
      </c>
      <c r="E4508">
        <v>50</v>
      </c>
      <c r="F4508">
        <f t="shared" si="683"/>
        <v>2500</v>
      </c>
      <c r="G4508">
        <f t="shared" si="673"/>
        <v>125000</v>
      </c>
      <c r="H4508">
        <f t="shared" si="674"/>
        <v>6250000</v>
      </c>
      <c r="I4508">
        <f t="shared" si="675"/>
        <v>53300</v>
      </c>
      <c r="J4508">
        <f t="shared" si="676"/>
        <v>56817800</v>
      </c>
      <c r="K4508">
        <f t="shared" si="677"/>
        <v>60567774800</v>
      </c>
      <c r="L4508">
        <f t="shared" si="678"/>
        <v>2665000</v>
      </c>
      <c r="M4508">
        <f t="shared" si="679"/>
        <v>133250000</v>
      </c>
      <c r="N4508">
        <f t="shared" si="680"/>
        <v>2840890000</v>
      </c>
      <c r="O4508" s="2">
        <v>9.6920999999999999</v>
      </c>
    </row>
    <row r="4509" spans="1:15" x14ac:dyDescent="0.15">
      <c r="A4509" s="1">
        <v>1068</v>
      </c>
      <c r="B4509">
        <f t="shared" si="684"/>
        <v>1140624</v>
      </c>
      <c r="C4509">
        <f t="shared" si="681"/>
        <v>1218186432</v>
      </c>
      <c r="D4509">
        <f t="shared" si="682"/>
        <v>1301023109376</v>
      </c>
      <c r="E4509">
        <v>50</v>
      </c>
      <c r="F4509">
        <f t="shared" si="683"/>
        <v>2500</v>
      </c>
      <c r="G4509">
        <f t="shared" si="673"/>
        <v>125000</v>
      </c>
      <c r="H4509">
        <f t="shared" si="674"/>
        <v>6250000</v>
      </c>
      <c r="I4509">
        <f t="shared" si="675"/>
        <v>53400</v>
      </c>
      <c r="J4509">
        <f t="shared" si="676"/>
        <v>57031200</v>
      </c>
      <c r="K4509">
        <f t="shared" si="677"/>
        <v>60909321600</v>
      </c>
      <c r="L4509">
        <f t="shared" si="678"/>
        <v>2670000</v>
      </c>
      <c r="M4509">
        <f t="shared" si="679"/>
        <v>133500000</v>
      </c>
      <c r="N4509">
        <f t="shared" si="680"/>
        <v>2851560000</v>
      </c>
      <c r="O4509" s="2">
        <v>9.6892999999999994</v>
      </c>
    </row>
    <row r="4510" spans="1:15" x14ac:dyDescent="0.15">
      <c r="A4510" s="1">
        <v>1070</v>
      </c>
      <c r="B4510">
        <f t="shared" si="684"/>
        <v>1144900</v>
      </c>
      <c r="C4510">
        <f t="shared" si="681"/>
        <v>1225043000</v>
      </c>
      <c r="D4510">
        <f t="shared" si="682"/>
        <v>1310796010000</v>
      </c>
      <c r="E4510">
        <v>50</v>
      </c>
      <c r="F4510">
        <f t="shared" si="683"/>
        <v>2500</v>
      </c>
      <c r="G4510">
        <f t="shared" si="673"/>
        <v>125000</v>
      </c>
      <c r="H4510">
        <f t="shared" si="674"/>
        <v>6250000</v>
      </c>
      <c r="I4510">
        <f t="shared" si="675"/>
        <v>53500</v>
      </c>
      <c r="J4510">
        <f t="shared" si="676"/>
        <v>57245000</v>
      </c>
      <c r="K4510">
        <f t="shared" si="677"/>
        <v>61252150000</v>
      </c>
      <c r="L4510">
        <f t="shared" si="678"/>
        <v>2675000</v>
      </c>
      <c r="M4510">
        <f t="shared" si="679"/>
        <v>133750000</v>
      </c>
      <c r="N4510">
        <f t="shared" si="680"/>
        <v>2862250000</v>
      </c>
      <c r="O4510" s="2">
        <v>9.6864000000000008</v>
      </c>
    </row>
    <row r="4511" spans="1:15" x14ac:dyDescent="0.15">
      <c r="A4511" s="1">
        <v>1072</v>
      </c>
      <c r="B4511">
        <f t="shared" si="684"/>
        <v>1149184</v>
      </c>
      <c r="C4511">
        <f t="shared" si="681"/>
        <v>1231925248</v>
      </c>
      <c r="D4511">
        <f t="shared" si="682"/>
        <v>1320623865856</v>
      </c>
      <c r="E4511">
        <v>50</v>
      </c>
      <c r="F4511">
        <f t="shared" si="683"/>
        <v>2500</v>
      </c>
      <c r="G4511">
        <f t="shared" ref="G4511:G4574" si="685">E4511^3</f>
        <v>125000</v>
      </c>
      <c r="H4511">
        <f t="shared" ref="H4511:H4574" si="686">E4511^4</f>
        <v>6250000</v>
      </c>
      <c r="I4511">
        <f t="shared" ref="I4511:I4574" si="687">A4511*E4511</f>
        <v>53600</v>
      </c>
      <c r="J4511">
        <f t="shared" ref="J4511:J4574" si="688">B4511*E4511</f>
        <v>57459200</v>
      </c>
      <c r="K4511">
        <f t="shared" ref="K4511:K4574" si="689">C4511*E4511</f>
        <v>61596262400</v>
      </c>
      <c r="L4511">
        <f t="shared" ref="L4511:L4574" si="690">A4511*F4511</f>
        <v>2680000</v>
      </c>
      <c r="M4511">
        <f t="shared" ref="M4511:M4574" si="691">A4511*G4511</f>
        <v>134000000</v>
      </c>
      <c r="N4511">
        <f t="shared" ref="N4511:N4574" si="692">B4511*F4511</f>
        <v>2872960000</v>
      </c>
      <c r="O4511" s="2">
        <v>9.6836000000000002</v>
      </c>
    </row>
    <row r="4512" spans="1:15" x14ac:dyDescent="0.15">
      <c r="A4512" s="1">
        <v>1074</v>
      </c>
      <c r="B4512">
        <f t="shared" si="684"/>
        <v>1153476</v>
      </c>
      <c r="C4512">
        <f t="shared" si="681"/>
        <v>1238833224</v>
      </c>
      <c r="D4512">
        <f t="shared" si="682"/>
        <v>1330506882576</v>
      </c>
      <c r="E4512">
        <v>50</v>
      </c>
      <c r="F4512">
        <f t="shared" si="683"/>
        <v>2500</v>
      </c>
      <c r="G4512">
        <f t="shared" si="685"/>
        <v>125000</v>
      </c>
      <c r="H4512">
        <f t="shared" si="686"/>
        <v>6250000</v>
      </c>
      <c r="I4512">
        <f t="shared" si="687"/>
        <v>53700</v>
      </c>
      <c r="J4512">
        <f t="shared" si="688"/>
        <v>57673800</v>
      </c>
      <c r="K4512">
        <f t="shared" si="689"/>
        <v>61941661200</v>
      </c>
      <c r="L4512">
        <f t="shared" si="690"/>
        <v>2685000</v>
      </c>
      <c r="M4512">
        <f t="shared" si="691"/>
        <v>134250000</v>
      </c>
      <c r="N4512">
        <f t="shared" si="692"/>
        <v>2883690000</v>
      </c>
      <c r="O4512" s="2">
        <v>9.6814</v>
      </c>
    </row>
    <row r="4513" spans="1:15" x14ac:dyDescent="0.15">
      <c r="A4513" s="1">
        <v>1076</v>
      </c>
      <c r="B4513">
        <f t="shared" si="684"/>
        <v>1157776</v>
      </c>
      <c r="C4513">
        <f t="shared" si="681"/>
        <v>1245766976</v>
      </c>
      <c r="D4513">
        <f t="shared" si="682"/>
        <v>1340445266176</v>
      </c>
      <c r="E4513">
        <v>50</v>
      </c>
      <c r="F4513">
        <f t="shared" si="683"/>
        <v>2500</v>
      </c>
      <c r="G4513">
        <f t="shared" si="685"/>
        <v>125000</v>
      </c>
      <c r="H4513">
        <f t="shared" si="686"/>
        <v>6250000</v>
      </c>
      <c r="I4513">
        <f t="shared" si="687"/>
        <v>53800</v>
      </c>
      <c r="J4513">
        <f t="shared" si="688"/>
        <v>57888800</v>
      </c>
      <c r="K4513">
        <f t="shared" si="689"/>
        <v>62288348800</v>
      </c>
      <c r="L4513">
        <f t="shared" si="690"/>
        <v>2690000</v>
      </c>
      <c r="M4513">
        <f t="shared" si="691"/>
        <v>134500000</v>
      </c>
      <c r="N4513">
        <f t="shared" si="692"/>
        <v>2894440000</v>
      </c>
      <c r="O4513" s="2">
        <v>9.6778999999999993</v>
      </c>
    </row>
    <row r="4514" spans="1:15" x14ac:dyDescent="0.15">
      <c r="A4514" s="1">
        <v>1078</v>
      </c>
      <c r="B4514">
        <f t="shared" si="684"/>
        <v>1162084</v>
      </c>
      <c r="C4514">
        <f t="shared" si="681"/>
        <v>1252726552</v>
      </c>
      <c r="D4514">
        <f t="shared" si="682"/>
        <v>1350439223056</v>
      </c>
      <c r="E4514">
        <v>50</v>
      </c>
      <c r="F4514">
        <f t="shared" si="683"/>
        <v>2500</v>
      </c>
      <c r="G4514">
        <f t="shared" si="685"/>
        <v>125000</v>
      </c>
      <c r="H4514">
        <f t="shared" si="686"/>
        <v>6250000</v>
      </c>
      <c r="I4514">
        <f t="shared" si="687"/>
        <v>53900</v>
      </c>
      <c r="J4514">
        <f t="shared" si="688"/>
        <v>58104200</v>
      </c>
      <c r="K4514">
        <f t="shared" si="689"/>
        <v>62636327600</v>
      </c>
      <c r="L4514">
        <f t="shared" si="690"/>
        <v>2695000</v>
      </c>
      <c r="M4514">
        <f t="shared" si="691"/>
        <v>134750000</v>
      </c>
      <c r="N4514">
        <f t="shared" si="692"/>
        <v>2905210000</v>
      </c>
      <c r="O4514" s="2">
        <v>9.6757000000000009</v>
      </c>
    </row>
    <row r="4515" spans="1:15" x14ac:dyDescent="0.15">
      <c r="A4515" s="1">
        <v>1080</v>
      </c>
      <c r="B4515">
        <f t="shared" si="684"/>
        <v>1166400</v>
      </c>
      <c r="C4515">
        <f t="shared" si="681"/>
        <v>1259712000</v>
      </c>
      <c r="D4515">
        <f t="shared" si="682"/>
        <v>1360488960000</v>
      </c>
      <c r="E4515">
        <v>50</v>
      </c>
      <c r="F4515">
        <f t="shared" si="683"/>
        <v>2500</v>
      </c>
      <c r="G4515">
        <f t="shared" si="685"/>
        <v>125000</v>
      </c>
      <c r="H4515">
        <f t="shared" si="686"/>
        <v>6250000</v>
      </c>
      <c r="I4515">
        <f t="shared" si="687"/>
        <v>54000</v>
      </c>
      <c r="J4515">
        <f t="shared" si="688"/>
        <v>58320000</v>
      </c>
      <c r="K4515">
        <f t="shared" si="689"/>
        <v>62985600000</v>
      </c>
      <c r="L4515">
        <f t="shared" si="690"/>
        <v>2700000</v>
      </c>
      <c r="M4515">
        <f t="shared" si="691"/>
        <v>135000000</v>
      </c>
      <c r="N4515">
        <f t="shared" si="692"/>
        <v>2916000000</v>
      </c>
      <c r="O4515" s="2">
        <v>9.6729000000000003</v>
      </c>
    </row>
    <row r="4516" spans="1:15" x14ac:dyDescent="0.15">
      <c r="A4516" s="1">
        <v>1082</v>
      </c>
      <c r="B4516">
        <f t="shared" si="684"/>
        <v>1170724</v>
      </c>
      <c r="C4516">
        <f t="shared" si="681"/>
        <v>1266723368</v>
      </c>
      <c r="D4516">
        <f t="shared" si="682"/>
        <v>1370594684176</v>
      </c>
      <c r="E4516">
        <v>50</v>
      </c>
      <c r="F4516">
        <f t="shared" si="683"/>
        <v>2500</v>
      </c>
      <c r="G4516">
        <f t="shared" si="685"/>
        <v>125000</v>
      </c>
      <c r="H4516">
        <f t="shared" si="686"/>
        <v>6250000</v>
      </c>
      <c r="I4516">
        <f t="shared" si="687"/>
        <v>54100</v>
      </c>
      <c r="J4516">
        <f t="shared" si="688"/>
        <v>58536200</v>
      </c>
      <c r="K4516">
        <f t="shared" si="689"/>
        <v>63336168400</v>
      </c>
      <c r="L4516">
        <f t="shared" si="690"/>
        <v>2705000</v>
      </c>
      <c r="M4516">
        <f t="shared" si="691"/>
        <v>135250000</v>
      </c>
      <c r="N4516">
        <f t="shared" si="692"/>
        <v>2926810000</v>
      </c>
      <c r="O4516" s="2">
        <v>9.6692999999999998</v>
      </c>
    </row>
    <row r="4517" spans="1:15" x14ac:dyDescent="0.15">
      <c r="A4517" s="1">
        <v>1084</v>
      </c>
      <c r="B4517">
        <f t="shared" si="684"/>
        <v>1175056</v>
      </c>
      <c r="C4517">
        <f t="shared" si="681"/>
        <v>1273760704</v>
      </c>
      <c r="D4517">
        <f t="shared" si="682"/>
        <v>1380756603136</v>
      </c>
      <c r="E4517">
        <v>50</v>
      </c>
      <c r="F4517">
        <f t="shared" si="683"/>
        <v>2500</v>
      </c>
      <c r="G4517">
        <f t="shared" si="685"/>
        <v>125000</v>
      </c>
      <c r="H4517">
        <f t="shared" si="686"/>
        <v>6250000</v>
      </c>
      <c r="I4517">
        <f t="shared" si="687"/>
        <v>54200</v>
      </c>
      <c r="J4517">
        <f t="shared" si="688"/>
        <v>58752800</v>
      </c>
      <c r="K4517">
        <f t="shared" si="689"/>
        <v>63688035200</v>
      </c>
      <c r="L4517">
        <f t="shared" si="690"/>
        <v>2710000</v>
      </c>
      <c r="M4517">
        <f t="shared" si="691"/>
        <v>135500000</v>
      </c>
      <c r="N4517">
        <f t="shared" si="692"/>
        <v>2937640000</v>
      </c>
      <c r="O4517" s="2">
        <v>9.6685999999999996</v>
      </c>
    </row>
    <row r="4518" spans="1:15" x14ac:dyDescent="0.15">
      <c r="A4518" s="1">
        <v>1086</v>
      </c>
      <c r="B4518">
        <f t="shared" si="684"/>
        <v>1179396</v>
      </c>
      <c r="C4518">
        <f t="shared" ref="C4518:C4581" si="693">A4518^3</f>
        <v>1280824056</v>
      </c>
      <c r="D4518">
        <f t="shared" ref="D4518:D4581" si="694">A4518^4</f>
        <v>1390974924816</v>
      </c>
      <c r="E4518">
        <v>50</v>
      </c>
      <c r="F4518">
        <f t="shared" si="683"/>
        <v>2500</v>
      </c>
      <c r="G4518">
        <f t="shared" si="685"/>
        <v>125000</v>
      </c>
      <c r="H4518">
        <f t="shared" si="686"/>
        <v>6250000</v>
      </c>
      <c r="I4518">
        <f t="shared" si="687"/>
        <v>54300</v>
      </c>
      <c r="J4518">
        <f t="shared" si="688"/>
        <v>58969800</v>
      </c>
      <c r="K4518">
        <f t="shared" si="689"/>
        <v>64041202800</v>
      </c>
      <c r="L4518">
        <f t="shared" si="690"/>
        <v>2715000</v>
      </c>
      <c r="M4518">
        <f t="shared" si="691"/>
        <v>135750000</v>
      </c>
      <c r="N4518">
        <f t="shared" si="692"/>
        <v>2948490000</v>
      </c>
      <c r="O4518" s="2">
        <v>9.6649999999999991</v>
      </c>
    </row>
    <row r="4519" spans="1:15" x14ac:dyDescent="0.15">
      <c r="A4519" s="1">
        <v>1088</v>
      </c>
      <c r="B4519">
        <f t="shared" si="684"/>
        <v>1183744</v>
      </c>
      <c r="C4519">
        <f t="shared" si="693"/>
        <v>1287913472</v>
      </c>
      <c r="D4519">
        <f t="shared" si="694"/>
        <v>1401249857536</v>
      </c>
      <c r="E4519">
        <v>50</v>
      </c>
      <c r="F4519">
        <f t="shared" si="683"/>
        <v>2500</v>
      </c>
      <c r="G4519">
        <f t="shared" si="685"/>
        <v>125000</v>
      </c>
      <c r="H4519">
        <f t="shared" si="686"/>
        <v>6250000</v>
      </c>
      <c r="I4519">
        <f t="shared" si="687"/>
        <v>54400</v>
      </c>
      <c r="J4519">
        <f t="shared" si="688"/>
        <v>59187200</v>
      </c>
      <c r="K4519">
        <f t="shared" si="689"/>
        <v>64395673600</v>
      </c>
      <c r="L4519">
        <f t="shared" si="690"/>
        <v>2720000</v>
      </c>
      <c r="M4519">
        <f t="shared" si="691"/>
        <v>136000000</v>
      </c>
      <c r="N4519">
        <f t="shared" si="692"/>
        <v>2959360000</v>
      </c>
      <c r="O4519" s="2">
        <v>9.6570999999999998</v>
      </c>
    </row>
    <row r="4520" spans="1:15" x14ac:dyDescent="0.15">
      <c r="A4520" s="1">
        <v>1090</v>
      </c>
      <c r="B4520">
        <f t="shared" si="684"/>
        <v>1188100</v>
      </c>
      <c r="C4520">
        <f t="shared" si="693"/>
        <v>1295029000</v>
      </c>
      <c r="D4520">
        <f t="shared" si="694"/>
        <v>1411581610000</v>
      </c>
      <c r="E4520">
        <v>50</v>
      </c>
      <c r="F4520">
        <f t="shared" si="683"/>
        <v>2500</v>
      </c>
      <c r="G4520">
        <f t="shared" si="685"/>
        <v>125000</v>
      </c>
      <c r="H4520">
        <f t="shared" si="686"/>
        <v>6250000</v>
      </c>
      <c r="I4520">
        <f t="shared" si="687"/>
        <v>54500</v>
      </c>
      <c r="J4520">
        <f t="shared" si="688"/>
        <v>59405000</v>
      </c>
      <c r="K4520">
        <f t="shared" si="689"/>
        <v>64751450000</v>
      </c>
      <c r="L4520">
        <f t="shared" si="690"/>
        <v>2725000</v>
      </c>
      <c r="M4520">
        <f t="shared" si="691"/>
        <v>136250000</v>
      </c>
      <c r="N4520">
        <f t="shared" si="692"/>
        <v>2970250000</v>
      </c>
      <c r="O4520" s="2">
        <v>9.6570999999999998</v>
      </c>
    </row>
    <row r="4521" spans="1:15" x14ac:dyDescent="0.15">
      <c r="A4521" s="1">
        <v>1092</v>
      </c>
      <c r="B4521">
        <f t="shared" si="684"/>
        <v>1192464</v>
      </c>
      <c r="C4521">
        <f t="shared" si="693"/>
        <v>1302170688</v>
      </c>
      <c r="D4521">
        <f t="shared" si="694"/>
        <v>1421970391296</v>
      </c>
      <c r="E4521">
        <v>50</v>
      </c>
      <c r="F4521">
        <f t="shared" si="683"/>
        <v>2500</v>
      </c>
      <c r="G4521">
        <f t="shared" si="685"/>
        <v>125000</v>
      </c>
      <c r="H4521">
        <f t="shared" si="686"/>
        <v>6250000</v>
      </c>
      <c r="I4521">
        <f t="shared" si="687"/>
        <v>54600</v>
      </c>
      <c r="J4521">
        <f t="shared" si="688"/>
        <v>59623200</v>
      </c>
      <c r="K4521">
        <f t="shared" si="689"/>
        <v>65108534400</v>
      </c>
      <c r="L4521">
        <f t="shared" si="690"/>
        <v>2730000</v>
      </c>
      <c r="M4521">
        <f t="shared" si="691"/>
        <v>136500000</v>
      </c>
      <c r="N4521">
        <f t="shared" si="692"/>
        <v>2981160000</v>
      </c>
      <c r="O4521" s="2">
        <v>9.6542999999999992</v>
      </c>
    </row>
    <row r="4522" spans="1:15" x14ac:dyDescent="0.15">
      <c r="A4522" s="1">
        <v>1094</v>
      </c>
      <c r="B4522">
        <f t="shared" si="684"/>
        <v>1196836</v>
      </c>
      <c r="C4522">
        <f t="shared" si="693"/>
        <v>1309338584</v>
      </c>
      <c r="D4522">
        <f t="shared" si="694"/>
        <v>1432416410896</v>
      </c>
      <c r="E4522">
        <v>50</v>
      </c>
      <c r="F4522">
        <f t="shared" si="683"/>
        <v>2500</v>
      </c>
      <c r="G4522">
        <f t="shared" si="685"/>
        <v>125000</v>
      </c>
      <c r="H4522">
        <f t="shared" si="686"/>
        <v>6250000</v>
      </c>
      <c r="I4522">
        <f t="shared" si="687"/>
        <v>54700</v>
      </c>
      <c r="J4522">
        <f t="shared" si="688"/>
        <v>59841800</v>
      </c>
      <c r="K4522">
        <f t="shared" si="689"/>
        <v>65466929200</v>
      </c>
      <c r="L4522">
        <f t="shared" si="690"/>
        <v>2735000</v>
      </c>
      <c r="M4522">
        <f t="shared" si="691"/>
        <v>136750000</v>
      </c>
      <c r="N4522">
        <f t="shared" si="692"/>
        <v>2992090000</v>
      </c>
      <c r="O4522" s="2">
        <v>9.6514000000000006</v>
      </c>
    </row>
    <row r="4523" spans="1:15" x14ac:dyDescent="0.15">
      <c r="A4523" s="1">
        <v>1096</v>
      </c>
      <c r="B4523">
        <f t="shared" si="684"/>
        <v>1201216</v>
      </c>
      <c r="C4523">
        <f t="shared" si="693"/>
        <v>1316532736</v>
      </c>
      <c r="D4523">
        <f t="shared" si="694"/>
        <v>1442919878656</v>
      </c>
      <c r="E4523">
        <v>50</v>
      </c>
      <c r="F4523">
        <f t="shared" si="683"/>
        <v>2500</v>
      </c>
      <c r="G4523">
        <f t="shared" si="685"/>
        <v>125000</v>
      </c>
      <c r="H4523">
        <f t="shared" si="686"/>
        <v>6250000</v>
      </c>
      <c r="I4523">
        <f t="shared" si="687"/>
        <v>54800</v>
      </c>
      <c r="J4523">
        <f t="shared" si="688"/>
        <v>60060800</v>
      </c>
      <c r="K4523">
        <f t="shared" si="689"/>
        <v>65826636800</v>
      </c>
      <c r="L4523">
        <f t="shared" si="690"/>
        <v>2740000</v>
      </c>
      <c r="M4523">
        <f t="shared" si="691"/>
        <v>137000000</v>
      </c>
      <c r="N4523">
        <f t="shared" si="692"/>
        <v>3003040000</v>
      </c>
      <c r="O4523" s="2">
        <v>9.65</v>
      </c>
    </row>
    <row r="4524" spans="1:15" x14ac:dyDescent="0.15">
      <c r="A4524" s="1">
        <v>1098</v>
      </c>
      <c r="B4524">
        <f t="shared" si="684"/>
        <v>1205604</v>
      </c>
      <c r="C4524">
        <f t="shared" si="693"/>
        <v>1323753192</v>
      </c>
      <c r="D4524">
        <f t="shared" si="694"/>
        <v>1453481004816</v>
      </c>
      <c r="E4524">
        <v>50</v>
      </c>
      <c r="F4524">
        <f t="shared" si="683"/>
        <v>2500</v>
      </c>
      <c r="G4524">
        <f t="shared" si="685"/>
        <v>125000</v>
      </c>
      <c r="H4524">
        <f t="shared" si="686"/>
        <v>6250000</v>
      </c>
      <c r="I4524">
        <f t="shared" si="687"/>
        <v>54900</v>
      </c>
      <c r="J4524">
        <f t="shared" si="688"/>
        <v>60280200</v>
      </c>
      <c r="K4524">
        <f t="shared" si="689"/>
        <v>66187659600</v>
      </c>
      <c r="L4524">
        <f t="shared" si="690"/>
        <v>2745000</v>
      </c>
      <c r="M4524">
        <f t="shared" si="691"/>
        <v>137250000</v>
      </c>
      <c r="N4524">
        <f t="shared" si="692"/>
        <v>3014010000</v>
      </c>
      <c r="O4524" s="2">
        <v>9.6456999999999997</v>
      </c>
    </row>
    <row r="4525" spans="1:15" x14ac:dyDescent="0.15">
      <c r="A4525" s="1">
        <v>1100</v>
      </c>
      <c r="B4525">
        <f t="shared" si="684"/>
        <v>1210000</v>
      </c>
      <c r="C4525">
        <f t="shared" si="693"/>
        <v>1331000000</v>
      </c>
      <c r="D4525">
        <f t="shared" si="694"/>
        <v>1464100000000</v>
      </c>
      <c r="E4525">
        <v>50</v>
      </c>
      <c r="F4525">
        <f t="shared" si="683"/>
        <v>2500</v>
      </c>
      <c r="G4525">
        <f t="shared" si="685"/>
        <v>125000</v>
      </c>
      <c r="H4525">
        <f t="shared" si="686"/>
        <v>6250000</v>
      </c>
      <c r="I4525">
        <f t="shared" si="687"/>
        <v>55000</v>
      </c>
      <c r="J4525">
        <f t="shared" si="688"/>
        <v>60500000</v>
      </c>
      <c r="K4525">
        <f t="shared" si="689"/>
        <v>66550000000</v>
      </c>
      <c r="L4525">
        <f t="shared" si="690"/>
        <v>2750000</v>
      </c>
      <c r="M4525">
        <f t="shared" si="691"/>
        <v>137500000</v>
      </c>
      <c r="N4525">
        <f t="shared" si="692"/>
        <v>3025000000</v>
      </c>
      <c r="O4525" s="2">
        <v>9.6428999999999991</v>
      </c>
    </row>
    <row r="4526" spans="1:15" x14ac:dyDescent="0.15">
      <c r="A4526" s="1">
        <v>1102</v>
      </c>
      <c r="B4526">
        <f t="shared" si="684"/>
        <v>1214404</v>
      </c>
      <c r="C4526">
        <f t="shared" si="693"/>
        <v>1338273208</v>
      </c>
      <c r="D4526">
        <f t="shared" si="694"/>
        <v>1474777075216</v>
      </c>
      <c r="E4526">
        <v>50</v>
      </c>
      <c r="F4526">
        <f t="shared" si="683"/>
        <v>2500</v>
      </c>
      <c r="G4526">
        <f t="shared" si="685"/>
        <v>125000</v>
      </c>
      <c r="H4526">
        <f t="shared" si="686"/>
        <v>6250000</v>
      </c>
      <c r="I4526">
        <f t="shared" si="687"/>
        <v>55100</v>
      </c>
      <c r="J4526">
        <f t="shared" si="688"/>
        <v>60720200</v>
      </c>
      <c r="K4526">
        <f t="shared" si="689"/>
        <v>66913660400</v>
      </c>
      <c r="L4526">
        <f t="shared" si="690"/>
        <v>2755000</v>
      </c>
      <c r="M4526">
        <f t="shared" si="691"/>
        <v>137750000</v>
      </c>
      <c r="N4526">
        <f t="shared" si="692"/>
        <v>3036010000</v>
      </c>
      <c r="O4526" s="2">
        <v>9.6393000000000004</v>
      </c>
    </row>
    <row r="4527" spans="1:15" x14ac:dyDescent="0.15">
      <c r="A4527" s="1">
        <v>1104</v>
      </c>
      <c r="B4527">
        <f t="shared" si="684"/>
        <v>1218816</v>
      </c>
      <c r="C4527">
        <f t="shared" si="693"/>
        <v>1345572864</v>
      </c>
      <c r="D4527">
        <f t="shared" si="694"/>
        <v>1485512441856</v>
      </c>
      <c r="E4527">
        <v>50</v>
      </c>
      <c r="F4527">
        <f t="shared" si="683"/>
        <v>2500</v>
      </c>
      <c r="G4527">
        <f t="shared" si="685"/>
        <v>125000</v>
      </c>
      <c r="H4527">
        <f t="shared" si="686"/>
        <v>6250000</v>
      </c>
      <c r="I4527">
        <f t="shared" si="687"/>
        <v>55200</v>
      </c>
      <c r="J4527">
        <f t="shared" si="688"/>
        <v>60940800</v>
      </c>
      <c r="K4527">
        <f t="shared" si="689"/>
        <v>67278643200</v>
      </c>
      <c r="L4527">
        <f t="shared" si="690"/>
        <v>2760000</v>
      </c>
      <c r="M4527">
        <f t="shared" si="691"/>
        <v>138000000</v>
      </c>
      <c r="N4527">
        <f t="shared" si="692"/>
        <v>3047040000</v>
      </c>
      <c r="O4527" s="2">
        <v>9.6356999999999999</v>
      </c>
    </row>
    <row r="4528" spans="1:15" x14ac:dyDescent="0.15">
      <c r="A4528" s="1">
        <v>1106</v>
      </c>
      <c r="B4528">
        <f t="shared" si="684"/>
        <v>1223236</v>
      </c>
      <c r="C4528">
        <f t="shared" si="693"/>
        <v>1352899016</v>
      </c>
      <c r="D4528">
        <f t="shared" si="694"/>
        <v>1496306311696</v>
      </c>
      <c r="E4528">
        <v>50</v>
      </c>
      <c r="F4528">
        <f t="shared" si="683"/>
        <v>2500</v>
      </c>
      <c r="G4528">
        <f t="shared" si="685"/>
        <v>125000</v>
      </c>
      <c r="H4528">
        <f t="shared" si="686"/>
        <v>6250000</v>
      </c>
      <c r="I4528">
        <f t="shared" si="687"/>
        <v>55300</v>
      </c>
      <c r="J4528">
        <f t="shared" si="688"/>
        <v>61161800</v>
      </c>
      <c r="K4528">
        <f t="shared" si="689"/>
        <v>67644950800</v>
      </c>
      <c r="L4528">
        <f t="shared" si="690"/>
        <v>2765000</v>
      </c>
      <c r="M4528">
        <f t="shared" si="691"/>
        <v>138250000</v>
      </c>
      <c r="N4528">
        <f t="shared" si="692"/>
        <v>3058090000</v>
      </c>
      <c r="O4528" s="2">
        <v>9.6328999999999994</v>
      </c>
    </row>
    <row r="4529" spans="1:15" x14ac:dyDescent="0.15">
      <c r="A4529" s="1">
        <v>1108</v>
      </c>
      <c r="B4529">
        <f t="shared" si="684"/>
        <v>1227664</v>
      </c>
      <c r="C4529">
        <f t="shared" si="693"/>
        <v>1360251712</v>
      </c>
      <c r="D4529">
        <f t="shared" si="694"/>
        <v>1507158896896</v>
      </c>
      <c r="E4529">
        <v>50</v>
      </c>
      <c r="F4529">
        <f t="shared" si="683"/>
        <v>2500</v>
      </c>
      <c r="G4529">
        <f t="shared" si="685"/>
        <v>125000</v>
      </c>
      <c r="H4529">
        <f t="shared" si="686"/>
        <v>6250000</v>
      </c>
      <c r="I4529">
        <f t="shared" si="687"/>
        <v>55400</v>
      </c>
      <c r="J4529">
        <f t="shared" si="688"/>
        <v>61383200</v>
      </c>
      <c r="K4529">
        <f t="shared" si="689"/>
        <v>68012585600</v>
      </c>
      <c r="L4529">
        <f t="shared" si="690"/>
        <v>2770000</v>
      </c>
      <c r="M4529">
        <f t="shared" si="691"/>
        <v>138500000</v>
      </c>
      <c r="N4529">
        <f t="shared" si="692"/>
        <v>3069160000</v>
      </c>
      <c r="O4529" s="2">
        <v>9.6300000000000008</v>
      </c>
    </row>
    <row r="4530" spans="1:15" x14ac:dyDescent="0.15">
      <c r="A4530" s="1">
        <v>1110</v>
      </c>
      <c r="B4530">
        <f t="shared" si="684"/>
        <v>1232100</v>
      </c>
      <c r="C4530">
        <f t="shared" si="693"/>
        <v>1367631000</v>
      </c>
      <c r="D4530">
        <f t="shared" si="694"/>
        <v>1518070410000</v>
      </c>
      <c r="E4530">
        <v>50</v>
      </c>
      <c r="F4530">
        <f t="shared" si="683"/>
        <v>2500</v>
      </c>
      <c r="G4530">
        <f t="shared" si="685"/>
        <v>125000</v>
      </c>
      <c r="H4530">
        <f t="shared" si="686"/>
        <v>6250000</v>
      </c>
      <c r="I4530">
        <f t="shared" si="687"/>
        <v>55500</v>
      </c>
      <c r="J4530">
        <f t="shared" si="688"/>
        <v>61605000</v>
      </c>
      <c r="K4530">
        <f t="shared" si="689"/>
        <v>68381550000</v>
      </c>
      <c r="L4530">
        <f t="shared" si="690"/>
        <v>2775000</v>
      </c>
      <c r="M4530">
        <f t="shared" si="691"/>
        <v>138750000</v>
      </c>
      <c r="N4530">
        <f t="shared" si="692"/>
        <v>3080250000</v>
      </c>
      <c r="O4530" s="2">
        <v>9.6286000000000005</v>
      </c>
    </row>
    <row r="4531" spans="1:15" x14ac:dyDescent="0.15">
      <c r="A4531" s="1">
        <v>1112</v>
      </c>
      <c r="B4531">
        <f t="shared" si="684"/>
        <v>1236544</v>
      </c>
      <c r="C4531">
        <f t="shared" si="693"/>
        <v>1375036928</v>
      </c>
      <c r="D4531">
        <f t="shared" si="694"/>
        <v>1529041063936</v>
      </c>
      <c r="E4531">
        <v>50</v>
      </c>
      <c r="F4531">
        <f t="shared" si="683"/>
        <v>2500</v>
      </c>
      <c r="G4531">
        <f t="shared" si="685"/>
        <v>125000</v>
      </c>
      <c r="H4531">
        <f t="shared" si="686"/>
        <v>6250000</v>
      </c>
      <c r="I4531">
        <f t="shared" si="687"/>
        <v>55600</v>
      </c>
      <c r="J4531">
        <f t="shared" si="688"/>
        <v>61827200</v>
      </c>
      <c r="K4531">
        <f t="shared" si="689"/>
        <v>68751846400</v>
      </c>
      <c r="L4531">
        <f t="shared" si="690"/>
        <v>2780000</v>
      </c>
      <c r="M4531">
        <f t="shared" si="691"/>
        <v>139000000</v>
      </c>
      <c r="N4531">
        <f t="shared" si="692"/>
        <v>3091360000</v>
      </c>
      <c r="O4531" s="2">
        <v>9.6264000000000003</v>
      </c>
    </row>
    <row r="4532" spans="1:15" x14ac:dyDescent="0.15">
      <c r="A4532" s="1">
        <v>1114</v>
      </c>
      <c r="B4532">
        <f t="shared" si="684"/>
        <v>1240996</v>
      </c>
      <c r="C4532">
        <f t="shared" si="693"/>
        <v>1382469544</v>
      </c>
      <c r="D4532">
        <f t="shared" si="694"/>
        <v>1540071072016</v>
      </c>
      <c r="E4532">
        <v>50</v>
      </c>
      <c r="F4532">
        <f t="shared" si="683"/>
        <v>2500</v>
      </c>
      <c r="G4532">
        <f t="shared" si="685"/>
        <v>125000</v>
      </c>
      <c r="H4532">
        <f t="shared" si="686"/>
        <v>6250000</v>
      </c>
      <c r="I4532">
        <f t="shared" si="687"/>
        <v>55700</v>
      </c>
      <c r="J4532">
        <f t="shared" si="688"/>
        <v>62049800</v>
      </c>
      <c r="K4532">
        <f t="shared" si="689"/>
        <v>69123477200</v>
      </c>
      <c r="L4532">
        <f t="shared" si="690"/>
        <v>2785000</v>
      </c>
      <c r="M4532">
        <f t="shared" si="691"/>
        <v>139250000</v>
      </c>
      <c r="N4532">
        <f t="shared" si="692"/>
        <v>3102490000</v>
      </c>
      <c r="O4532" s="2">
        <v>9.6220999999999997</v>
      </c>
    </row>
    <row r="4533" spans="1:15" x14ac:dyDescent="0.15">
      <c r="A4533" s="1">
        <v>1116</v>
      </c>
      <c r="B4533">
        <f t="shared" si="684"/>
        <v>1245456</v>
      </c>
      <c r="C4533">
        <f t="shared" si="693"/>
        <v>1389928896</v>
      </c>
      <c r="D4533">
        <f t="shared" si="694"/>
        <v>1551160647936</v>
      </c>
      <c r="E4533">
        <v>50</v>
      </c>
      <c r="F4533">
        <f t="shared" si="683"/>
        <v>2500</v>
      </c>
      <c r="G4533">
        <f t="shared" si="685"/>
        <v>125000</v>
      </c>
      <c r="H4533">
        <f t="shared" si="686"/>
        <v>6250000</v>
      </c>
      <c r="I4533">
        <f t="shared" si="687"/>
        <v>55800</v>
      </c>
      <c r="J4533">
        <f t="shared" si="688"/>
        <v>62272800</v>
      </c>
      <c r="K4533">
        <f t="shared" si="689"/>
        <v>69496444800</v>
      </c>
      <c r="L4533">
        <f t="shared" si="690"/>
        <v>2790000</v>
      </c>
      <c r="M4533">
        <f t="shared" si="691"/>
        <v>139500000</v>
      </c>
      <c r="N4533">
        <f t="shared" si="692"/>
        <v>3113640000</v>
      </c>
      <c r="O4533" s="2">
        <v>9.6199999999999992</v>
      </c>
    </row>
    <row r="4534" spans="1:15" x14ac:dyDescent="0.15">
      <c r="A4534" s="1">
        <v>1118</v>
      </c>
      <c r="B4534">
        <f t="shared" si="684"/>
        <v>1249924</v>
      </c>
      <c r="C4534">
        <f t="shared" si="693"/>
        <v>1397415032</v>
      </c>
      <c r="D4534">
        <f t="shared" si="694"/>
        <v>1562310005776</v>
      </c>
      <c r="E4534">
        <v>50</v>
      </c>
      <c r="F4534">
        <f t="shared" si="683"/>
        <v>2500</v>
      </c>
      <c r="G4534">
        <f t="shared" si="685"/>
        <v>125000</v>
      </c>
      <c r="H4534">
        <f t="shared" si="686"/>
        <v>6250000</v>
      </c>
      <c r="I4534">
        <f t="shared" si="687"/>
        <v>55900</v>
      </c>
      <c r="J4534">
        <f t="shared" si="688"/>
        <v>62496200</v>
      </c>
      <c r="K4534">
        <f t="shared" si="689"/>
        <v>69870751600</v>
      </c>
      <c r="L4534">
        <f t="shared" si="690"/>
        <v>2795000</v>
      </c>
      <c r="M4534">
        <f t="shared" si="691"/>
        <v>139750000</v>
      </c>
      <c r="N4534">
        <f t="shared" si="692"/>
        <v>3124810000</v>
      </c>
      <c r="O4534" s="2">
        <v>9.6179000000000006</v>
      </c>
    </row>
    <row r="4535" spans="1:15" x14ac:dyDescent="0.15">
      <c r="A4535" s="1">
        <v>1120</v>
      </c>
      <c r="B4535">
        <f t="shared" si="684"/>
        <v>1254400</v>
      </c>
      <c r="C4535">
        <f t="shared" si="693"/>
        <v>1404928000</v>
      </c>
      <c r="D4535">
        <f t="shared" si="694"/>
        <v>1573519360000</v>
      </c>
      <c r="E4535">
        <v>50</v>
      </c>
      <c r="F4535">
        <f t="shared" si="683"/>
        <v>2500</v>
      </c>
      <c r="G4535">
        <f t="shared" si="685"/>
        <v>125000</v>
      </c>
      <c r="H4535">
        <f t="shared" si="686"/>
        <v>6250000</v>
      </c>
      <c r="I4535">
        <f t="shared" si="687"/>
        <v>56000</v>
      </c>
      <c r="J4535">
        <f t="shared" si="688"/>
        <v>62720000</v>
      </c>
      <c r="K4535">
        <f t="shared" si="689"/>
        <v>70246400000</v>
      </c>
      <c r="L4535">
        <f t="shared" si="690"/>
        <v>2800000</v>
      </c>
      <c r="M4535">
        <f t="shared" si="691"/>
        <v>140000000</v>
      </c>
      <c r="N4535">
        <f t="shared" si="692"/>
        <v>3136000000</v>
      </c>
      <c r="O4535" s="2">
        <v>9.6120999999999999</v>
      </c>
    </row>
    <row r="4536" spans="1:15" x14ac:dyDescent="0.15">
      <c r="A4536" s="1">
        <v>1122</v>
      </c>
      <c r="B4536">
        <f t="shared" si="684"/>
        <v>1258884</v>
      </c>
      <c r="C4536">
        <f t="shared" si="693"/>
        <v>1412467848</v>
      </c>
      <c r="D4536">
        <f t="shared" si="694"/>
        <v>1584788925456</v>
      </c>
      <c r="E4536">
        <v>50</v>
      </c>
      <c r="F4536">
        <f t="shared" si="683"/>
        <v>2500</v>
      </c>
      <c r="G4536">
        <f t="shared" si="685"/>
        <v>125000</v>
      </c>
      <c r="H4536">
        <f t="shared" si="686"/>
        <v>6250000</v>
      </c>
      <c r="I4536">
        <f t="shared" si="687"/>
        <v>56100</v>
      </c>
      <c r="J4536">
        <f t="shared" si="688"/>
        <v>62944200</v>
      </c>
      <c r="K4536">
        <f t="shared" si="689"/>
        <v>70623392400</v>
      </c>
      <c r="L4536">
        <f t="shared" si="690"/>
        <v>2805000</v>
      </c>
      <c r="M4536">
        <f t="shared" si="691"/>
        <v>140250000</v>
      </c>
      <c r="N4536">
        <f t="shared" si="692"/>
        <v>3147210000</v>
      </c>
      <c r="O4536" s="2">
        <v>9.6079000000000008</v>
      </c>
    </row>
    <row r="4537" spans="1:15" x14ac:dyDescent="0.15">
      <c r="A4537" s="1">
        <v>1124</v>
      </c>
      <c r="B4537">
        <f t="shared" si="684"/>
        <v>1263376</v>
      </c>
      <c r="C4537">
        <f t="shared" si="693"/>
        <v>1420034624</v>
      </c>
      <c r="D4537">
        <f t="shared" si="694"/>
        <v>1596118917376</v>
      </c>
      <c r="E4537">
        <v>50</v>
      </c>
      <c r="F4537">
        <f t="shared" si="683"/>
        <v>2500</v>
      </c>
      <c r="G4537">
        <f t="shared" si="685"/>
        <v>125000</v>
      </c>
      <c r="H4537">
        <f t="shared" si="686"/>
        <v>6250000</v>
      </c>
      <c r="I4537">
        <f t="shared" si="687"/>
        <v>56200</v>
      </c>
      <c r="J4537">
        <f t="shared" si="688"/>
        <v>63168800</v>
      </c>
      <c r="K4537">
        <f t="shared" si="689"/>
        <v>71001731200</v>
      </c>
      <c r="L4537">
        <f t="shared" si="690"/>
        <v>2810000</v>
      </c>
      <c r="M4537">
        <f t="shared" si="691"/>
        <v>140500000</v>
      </c>
      <c r="N4537">
        <f t="shared" si="692"/>
        <v>3158440000</v>
      </c>
      <c r="O4537" s="2">
        <v>9.6050000000000004</v>
      </c>
    </row>
    <row r="4538" spans="1:15" x14ac:dyDescent="0.15">
      <c r="A4538" s="1">
        <v>1126</v>
      </c>
      <c r="B4538">
        <f t="shared" si="684"/>
        <v>1267876</v>
      </c>
      <c r="C4538">
        <f t="shared" si="693"/>
        <v>1427628376</v>
      </c>
      <c r="D4538">
        <f t="shared" si="694"/>
        <v>1607509551376</v>
      </c>
      <c r="E4538">
        <v>50</v>
      </c>
      <c r="F4538">
        <f t="shared" si="683"/>
        <v>2500</v>
      </c>
      <c r="G4538">
        <f t="shared" si="685"/>
        <v>125000</v>
      </c>
      <c r="H4538">
        <f t="shared" si="686"/>
        <v>6250000</v>
      </c>
      <c r="I4538">
        <f t="shared" si="687"/>
        <v>56300</v>
      </c>
      <c r="J4538">
        <f t="shared" si="688"/>
        <v>63393800</v>
      </c>
      <c r="K4538">
        <f t="shared" si="689"/>
        <v>71381418800</v>
      </c>
      <c r="L4538">
        <f t="shared" si="690"/>
        <v>2815000</v>
      </c>
      <c r="M4538">
        <f t="shared" si="691"/>
        <v>140750000</v>
      </c>
      <c r="N4538">
        <f t="shared" si="692"/>
        <v>3169690000</v>
      </c>
      <c r="O4538" s="2">
        <v>9.6036000000000001</v>
      </c>
    </row>
    <row r="4539" spans="1:15" x14ac:dyDescent="0.15">
      <c r="A4539" s="1">
        <v>1128</v>
      </c>
      <c r="B4539">
        <f t="shared" si="684"/>
        <v>1272384</v>
      </c>
      <c r="C4539">
        <f t="shared" si="693"/>
        <v>1435249152</v>
      </c>
      <c r="D4539">
        <f t="shared" si="694"/>
        <v>1618961043456</v>
      </c>
      <c r="E4539">
        <v>50</v>
      </c>
      <c r="F4539">
        <f t="shared" si="683"/>
        <v>2500</v>
      </c>
      <c r="G4539">
        <f t="shared" si="685"/>
        <v>125000</v>
      </c>
      <c r="H4539">
        <f t="shared" si="686"/>
        <v>6250000</v>
      </c>
      <c r="I4539">
        <f t="shared" si="687"/>
        <v>56400</v>
      </c>
      <c r="J4539">
        <f t="shared" si="688"/>
        <v>63619200</v>
      </c>
      <c r="K4539">
        <f t="shared" si="689"/>
        <v>71762457600</v>
      </c>
      <c r="L4539">
        <f t="shared" si="690"/>
        <v>2820000</v>
      </c>
      <c r="M4539">
        <f t="shared" si="691"/>
        <v>141000000</v>
      </c>
      <c r="N4539">
        <f t="shared" si="692"/>
        <v>3180960000</v>
      </c>
      <c r="O4539" s="2">
        <v>9.6006999999999998</v>
      </c>
    </row>
    <row r="4540" spans="1:15" x14ac:dyDescent="0.15">
      <c r="A4540" s="1">
        <v>1130</v>
      </c>
      <c r="B4540">
        <f t="shared" si="684"/>
        <v>1276900</v>
      </c>
      <c r="C4540">
        <f t="shared" si="693"/>
        <v>1442897000</v>
      </c>
      <c r="D4540">
        <f t="shared" si="694"/>
        <v>1630473610000</v>
      </c>
      <c r="E4540">
        <v>50</v>
      </c>
      <c r="F4540">
        <f t="shared" si="683"/>
        <v>2500</v>
      </c>
      <c r="G4540">
        <f t="shared" si="685"/>
        <v>125000</v>
      </c>
      <c r="H4540">
        <f t="shared" si="686"/>
        <v>6250000</v>
      </c>
      <c r="I4540">
        <f t="shared" si="687"/>
        <v>56500</v>
      </c>
      <c r="J4540">
        <f t="shared" si="688"/>
        <v>63845000</v>
      </c>
      <c r="K4540">
        <f t="shared" si="689"/>
        <v>72144850000</v>
      </c>
      <c r="L4540">
        <f t="shared" si="690"/>
        <v>2825000</v>
      </c>
      <c r="M4540">
        <f t="shared" si="691"/>
        <v>141250000</v>
      </c>
      <c r="N4540">
        <f t="shared" si="692"/>
        <v>3192250000</v>
      </c>
      <c r="O4540" s="2">
        <v>9.5970999999999993</v>
      </c>
    </row>
    <row r="4541" spans="1:15" x14ac:dyDescent="0.15">
      <c r="A4541" s="1">
        <v>1132</v>
      </c>
      <c r="B4541">
        <f t="shared" si="684"/>
        <v>1281424</v>
      </c>
      <c r="C4541">
        <f t="shared" si="693"/>
        <v>1450571968</v>
      </c>
      <c r="D4541">
        <f t="shared" si="694"/>
        <v>1642047467776</v>
      </c>
      <c r="E4541">
        <v>50</v>
      </c>
      <c r="F4541">
        <f t="shared" si="683"/>
        <v>2500</v>
      </c>
      <c r="G4541">
        <f t="shared" si="685"/>
        <v>125000</v>
      </c>
      <c r="H4541">
        <f t="shared" si="686"/>
        <v>6250000</v>
      </c>
      <c r="I4541">
        <f t="shared" si="687"/>
        <v>56600</v>
      </c>
      <c r="J4541">
        <f t="shared" si="688"/>
        <v>64071200</v>
      </c>
      <c r="K4541">
        <f t="shared" si="689"/>
        <v>72528598400</v>
      </c>
      <c r="L4541">
        <f t="shared" si="690"/>
        <v>2830000</v>
      </c>
      <c r="M4541">
        <f t="shared" si="691"/>
        <v>141500000</v>
      </c>
      <c r="N4541">
        <f t="shared" si="692"/>
        <v>3203560000</v>
      </c>
      <c r="O4541" s="2">
        <v>9.5929000000000002</v>
      </c>
    </row>
    <row r="4542" spans="1:15" x14ac:dyDescent="0.15">
      <c r="A4542" s="1">
        <v>1134</v>
      </c>
      <c r="B4542">
        <f t="shared" si="684"/>
        <v>1285956</v>
      </c>
      <c r="C4542">
        <f t="shared" si="693"/>
        <v>1458274104</v>
      </c>
      <c r="D4542">
        <f t="shared" si="694"/>
        <v>1653682833936</v>
      </c>
      <c r="E4542">
        <v>50</v>
      </c>
      <c r="F4542">
        <f t="shared" si="683"/>
        <v>2500</v>
      </c>
      <c r="G4542">
        <f t="shared" si="685"/>
        <v>125000</v>
      </c>
      <c r="H4542">
        <f t="shared" si="686"/>
        <v>6250000</v>
      </c>
      <c r="I4542">
        <f t="shared" si="687"/>
        <v>56700</v>
      </c>
      <c r="J4542">
        <f t="shared" si="688"/>
        <v>64297800</v>
      </c>
      <c r="K4542">
        <f t="shared" si="689"/>
        <v>72913705200</v>
      </c>
      <c r="L4542">
        <f t="shared" si="690"/>
        <v>2835000</v>
      </c>
      <c r="M4542">
        <f t="shared" si="691"/>
        <v>141750000</v>
      </c>
      <c r="N4542">
        <f t="shared" si="692"/>
        <v>3214890000</v>
      </c>
      <c r="O4542" s="2">
        <v>9.5907</v>
      </c>
    </row>
    <row r="4543" spans="1:15" x14ac:dyDescent="0.15">
      <c r="A4543" s="1">
        <v>1136</v>
      </c>
      <c r="B4543">
        <f t="shared" si="684"/>
        <v>1290496</v>
      </c>
      <c r="C4543">
        <f t="shared" si="693"/>
        <v>1466003456</v>
      </c>
      <c r="D4543">
        <f t="shared" si="694"/>
        <v>1665379926016</v>
      </c>
      <c r="E4543">
        <v>50</v>
      </c>
      <c r="F4543">
        <f t="shared" si="683"/>
        <v>2500</v>
      </c>
      <c r="G4543">
        <f t="shared" si="685"/>
        <v>125000</v>
      </c>
      <c r="H4543">
        <f t="shared" si="686"/>
        <v>6250000</v>
      </c>
      <c r="I4543">
        <f t="shared" si="687"/>
        <v>56800</v>
      </c>
      <c r="J4543">
        <f t="shared" si="688"/>
        <v>64524800</v>
      </c>
      <c r="K4543">
        <f t="shared" si="689"/>
        <v>73300172800</v>
      </c>
      <c r="L4543">
        <f t="shared" si="690"/>
        <v>2840000</v>
      </c>
      <c r="M4543">
        <f t="shared" si="691"/>
        <v>142000000</v>
      </c>
      <c r="N4543">
        <f t="shared" si="692"/>
        <v>3226240000</v>
      </c>
      <c r="O4543" s="2">
        <v>9.5870999999999995</v>
      </c>
    </row>
    <row r="4544" spans="1:15" x14ac:dyDescent="0.15">
      <c r="A4544" s="1">
        <v>1138</v>
      </c>
      <c r="B4544">
        <f t="shared" si="684"/>
        <v>1295044</v>
      </c>
      <c r="C4544">
        <f t="shared" si="693"/>
        <v>1473760072</v>
      </c>
      <c r="D4544">
        <f t="shared" si="694"/>
        <v>1677138961936</v>
      </c>
      <c r="E4544">
        <v>50</v>
      </c>
      <c r="F4544">
        <f t="shared" si="683"/>
        <v>2500</v>
      </c>
      <c r="G4544">
        <f t="shared" si="685"/>
        <v>125000</v>
      </c>
      <c r="H4544">
        <f t="shared" si="686"/>
        <v>6250000</v>
      </c>
      <c r="I4544">
        <f t="shared" si="687"/>
        <v>56900</v>
      </c>
      <c r="J4544">
        <f t="shared" si="688"/>
        <v>64752200</v>
      </c>
      <c r="K4544">
        <f t="shared" si="689"/>
        <v>73688003600</v>
      </c>
      <c r="L4544">
        <f t="shared" si="690"/>
        <v>2845000</v>
      </c>
      <c r="M4544">
        <f t="shared" si="691"/>
        <v>142250000</v>
      </c>
      <c r="N4544">
        <f t="shared" si="692"/>
        <v>3237610000</v>
      </c>
      <c r="O4544" s="2">
        <v>9.5843000000000007</v>
      </c>
    </row>
    <row r="4545" spans="1:15" x14ac:dyDescent="0.15">
      <c r="A4545" s="1">
        <v>1140</v>
      </c>
      <c r="B4545">
        <f t="shared" si="684"/>
        <v>1299600</v>
      </c>
      <c r="C4545">
        <f t="shared" si="693"/>
        <v>1481544000</v>
      </c>
      <c r="D4545">
        <f t="shared" si="694"/>
        <v>1688960160000</v>
      </c>
      <c r="E4545">
        <v>50</v>
      </c>
      <c r="F4545">
        <f t="shared" si="683"/>
        <v>2500</v>
      </c>
      <c r="G4545">
        <f t="shared" si="685"/>
        <v>125000</v>
      </c>
      <c r="H4545">
        <f t="shared" si="686"/>
        <v>6250000</v>
      </c>
      <c r="I4545">
        <f t="shared" si="687"/>
        <v>57000</v>
      </c>
      <c r="J4545">
        <f t="shared" si="688"/>
        <v>64980000</v>
      </c>
      <c r="K4545">
        <f t="shared" si="689"/>
        <v>74077200000</v>
      </c>
      <c r="L4545">
        <f t="shared" si="690"/>
        <v>2850000</v>
      </c>
      <c r="M4545">
        <f t="shared" si="691"/>
        <v>142500000</v>
      </c>
      <c r="N4545">
        <f t="shared" si="692"/>
        <v>3249000000</v>
      </c>
      <c r="O4545" s="2">
        <v>9.5807000000000002</v>
      </c>
    </row>
    <row r="4546" spans="1:15" x14ac:dyDescent="0.15">
      <c r="A4546" s="1">
        <v>1142</v>
      </c>
      <c r="B4546">
        <f t="shared" si="684"/>
        <v>1304164</v>
      </c>
      <c r="C4546">
        <f t="shared" si="693"/>
        <v>1489355288</v>
      </c>
      <c r="D4546">
        <f t="shared" si="694"/>
        <v>1700843738896</v>
      </c>
      <c r="E4546">
        <v>50</v>
      </c>
      <c r="F4546">
        <f t="shared" ref="F4546:F4609" si="695">E4546^2</f>
        <v>2500</v>
      </c>
      <c r="G4546">
        <f t="shared" si="685"/>
        <v>125000</v>
      </c>
      <c r="H4546">
        <f t="shared" si="686"/>
        <v>6250000</v>
      </c>
      <c r="I4546">
        <f t="shared" si="687"/>
        <v>57100</v>
      </c>
      <c r="J4546">
        <f t="shared" si="688"/>
        <v>65208200</v>
      </c>
      <c r="K4546">
        <f t="shared" si="689"/>
        <v>74467764400</v>
      </c>
      <c r="L4546">
        <f t="shared" si="690"/>
        <v>2855000</v>
      </c>
      <c r="M4546">
        <f t="shared" si="691"/>
        <v>142750000</v>
      </c>
      <c r="N4546">
        <f t="shared" si="692"/>
        <v>3260410000</v>
      </c>
      <c r="O4546" s="2">
        <v>9.5778999999999996</v>
      </c>
    </row>
    <row r="4547" spans="1:15" x14ac:dyDescent="0.15">
      <c r="A4547" s="1">
        <v>1144</v>
      </c>
      <c r="B4547">
        <f t="shared" si="684"/>
        <v>1308736</v>
      </c>
      <c r="C4547">
        <f t="shared" si="693"/>
        <v>1497193984</v>
      </c>
      <c r="D4547">
        <f t="shared" si="694"/>
        <v>1712789917696</v>
      </c>
      <c r="E4547">
        <v>50</v>
      </c>
      <c r="F4547">
        <f t="shared" si="695"/>
        <v>2500</v>
      </c>
      <c r="G4547">
        <f t="shared" si="685"/>
        <v>125000</v>
      </c>
      <c r="H4547">
        <f t="shared" si="686"/>
        <v>6250000</v>
      </c>
      <c r="I4547">
        <f t="shared" si="687"/>
        <v>57200</v>
      </c>
      <c r="J4547">
        <f t="shared" si="688"/>
        <v>65436800</v>
      </c>
      <c r="K4547">
        <f t="shared" si="689"/>
        <v>74859699200</v>
      </c>
      <c r="L4547">
        <f t="shared" si="690"/>
        <v>2860000</v>
      </c>
      <c r="M4547">
        <f t="shared" si="691"/>
        <v>143000000</v>
      </c>
      <c r="N4547">
        <f t="shared" si="692"/>
        <v>3271840000</v>
      </c>
      <c r="O4547" s="2">
        <v>9.5721000000000007</v>
      </c>
    </row>
    <row r="4548" spans="1:15" x14ac:dyDescent="0.15">
      <c r="A4548" s="1">
        <v>1146</v>
      </c>
      <c r="B4548">
        <f t="shared" si="684"/>
        <v>1313316</v>
      </c>
      <c r="C4548">
        <f t="shared" si="693"/>
        <v>1505060136</v>
      </c>
      <c r="D4548">
        <f t="shared" si="694"/>
        <v>1724798915856</v>
      </c>
      <c r="E4548">
        <v>50</v>
      </c>
      <c r="F4548">
        <f t="shared" si="695"/>
        <v>2500</v>
      </c>
      <c r="G4548">
        <f t="shared" si="685"/>
        <v>125000</v>
      </c>
      <c r="H4548">
        <f t="shared" si="686"/>
        <v>6250000</v>
      </c>
      <c r="I4548">
        <f t="shared" si="687"/>
        <v>57300</v>
      </c>
      <c r="J4548">
        <f t="shared" si="688"/>
        <v>65665800</v>
      </c>
      <c r="K4548">
        <f t="shared" si="689"/>
        <v>75253006800</v>
      </c>
      <c r="L4548">
        <f t="shared" si="690"/>
        <v>2865000</v>
      </c>
      <c r="M4548">
        <f t="shared" si="691"/>
        <v>143250000</v>
      </c>
      <c r="N4548">
        <f t="shared" si="692"/>
        <v>3283290000</v>
      </c>
      <c r="O4548" s="2">
        <v>9.5707000000000004</v>
      </c>
    </row>
    <row r="4549" spans="1:15" x14ac:dyDescent="0.15">
      <c r="A4549" s="1">
        <v>1148</v>
      </c>
      <c r="B4549">
        <f t="shared" si="684"/>
        <v>1317904</v>
      </c>
      <c r="C4549">
        <f t="shared" si="693"/>
        <v>1512953792</v>
      </c>
      <c r="D4549">
        <f t="shared" si="694"/>
        <v>1736870953216</v>
      </c>
      <c r="E4549">
        <v>50</v>
      </c>
      <c r="F4549">
        <f t="shared" si="695"/>
        <v>2500</v>
      </c>
      <c r="G4549">
        <f t="shared" si="685"/>
        <v>125000</v>
      </c>
      <c r="H4549">
        <f t="shared" si="686"/>
        <v>6250000</v>
      </c>
      <c r="I4549">
        <f t="shared" si="687"/>
        <v>57400</v>
      </c>
      <c r="J4549">
        <f t="shared" si="688"/>
        <v>65895200</v>
      </c>
      <c r="K4549">
        <f t="shared" si="689"/>
        <v>75647689600</v>
      </c>
      <c r="L4549">
        <f t="shared" si="690"/>
        <v>2870000</v>
      </c>
      <c r="M4549">
        <f t="shared" si="691"/>
        <v>143500000</v>
      </c>
      <c r="N4549">
        <f t="shared" si="692"/>
        <v>3294760000</v>
      </c>
      <c r="O4549" s="2">
        <v>9.5670999999999999</v>
      </c>
    </row>
    <row r="4550" spans="1:15" x14ac:dyDescent="0.15">
      <c r="A4550" s="1">
        <v>1150</v>
      </c>
      <c r="B4550">
        <f t="shared" si="684"/>
        <v>1322500</v>
      </c>
      <c r="C4550">
        <f t="shared" si="693"/>
        <v>1520875000</v>
      </c>
      <c r="D4550">
        <f t="shared" si="694"/>
        <v>1749006250000</v>
      </c>
      <c r="E4550">
        <v>50</v>
      </c>
      <c r="F4550">
        <f t="shared" si="695"/>
        <v>2500</v>
      </c>
      <c r="G4550">
        <f t="shared" si="685"/>
        <v>125000</v>
      </c>
      <c r="H4550">
        <f t="shared" si="686"/>
        <v>6250000</v>
      </c>
      <c r="I4550">
        <f t="shared" si="687"/>
        <v>57500</v>
      </c>
      <c r="J4550">
        <f t="shared" si="688"/>
        <v>66125000</v>
      </c>
      <c r="K4550">
        <f t="shared" si="689"/>
        <v>76043750000</v>
      </c>
      <c r="L4550">
        <f t="shared" si="690"/>
        <v>2875000</v>
      </c>
      <c r="M4550">
        <f t="shared" si="691"/>
        <v>143750000</v>
      </c>
      <c r="N4550">
        <f t="shared" si="692"/>
        <v>3306250000</v>
      </c>
      <c r="O4550" s="2">
        <v>9.5635999999999992</v>
      </c>
    </row>
    <row r="4551" spans="1:15" x14ac:dyDescent="0.15">
      <c r="A4551" s="1">
        <v>1152</v>
      </c>
      <c r="B4551">
        <f t="shared" si="684"/>
        <v>1327104</v>
      </c>
      <c r="C4551">
        <f t="shared" si="693"/>
        <v>1528823808</v>
      </c>
      <c r="D4551">
        <f t="shared" si="694"/>
        <v>1761205026816</v>
      </c>
      <c r="E4551">
        <v>50</v>
      </c>
      <c r="F4551">
        <f t="shared" si="695"/>
        <v>2500</v>
      </c>
      <c r="G4551">
        <f t="shared" si="685"/>
        <v>125000</v>
      </c>
      <c r="H4551">
        <f t="shared" si="686"/>
        <v>6250000</v>
      </c>
      <c r="I4551">
        <f t="shared" si="687"/>
        <v>57600</v>
      </c>
      <c r="J4551">
        <f t="shared" si="688"/>
        <v>66355200</v>
      </c>
      <c r="K4551">
        <f t="shared" si="689"/>
        <v>76441190400</v>
      </c>
      <c r="L4551">
        <f t="shared" si="690"/>
        <v>2880000</v>
      </c>
      <c r="M4551">
        <f t="shared" si="691"/>
        <v>144000000</v>
      </c>
      <c r="N4551">
        <f t="shared" si="692"/>
        <v>3317760000</v>
      </c>
      <c r="O4551" s="2">
        <v>9.5556999999999999</v>
      </c>
    </row>
    <row r="4552" spans="1:15" x14ac:dyDescent="0.15">
      <c r="A4552" s="1">
        <v>1154</v>
      </c>
      <c r="B4552">
        <f t="shared" si="684"/>
        <v>1331716</v>
      </c>
      <c r="C4552">
        <f t="shared" si="693"/>
        <v>1536800264</v>
      </c>
      <c r="D4552">
        <f t="shared" si="694"/>
        <v>1773467504656</v>
      </c>
      <c r="E4552">
        <v>50</v>
      </c>
      <c r="F4552">
        <f t="shared" si="695"/>
        <v>2500</v>
      </c>
      <c r="G4552">
        <f t="shared" si="685"/>
        <v>125000</v>
      </c>
      <c r="H4552">
        <f t="shared" si="686"/>
        <v>6250000</v>
      </c>
      <c r="I4552">
        <f t="shared" si="687"/>
        <v>57700</v>
      </c>
      <c r="J4552">
        <f t="shared" si="688"/>
        <v>66585800</v>
      </c>
      <c r="K4552">
        <f t="shared" si="689"/>
        <v>76840013200</v>
      </c>
      <c r="L4552">
        <f t="shared" si="690"/>
        <v>2885000</v>
      </c>
      <c r="M4552">
        <f t="shared" si="691"/>
        <v>144250000</v>
      </c>
      <c r="N4552">
        <f t="shared" si="692"/>
        <v>3329290000</v>
      </c>
      <c r="O4552" s="2">
        <v>9.5500000000000007</v>
      </c>
    </row>
    <row r="4553" spans="1:15" x14ac:dyDescent="0.15">
      <c r="A4553" s="1">
        <v>1156</v>
      </c>
      <c r="B4553">
        <f t="shared" si="684"/>
        <v>1336336</v>
      </c>
      <c r="C4553">
        <f t="shared" si="693"/>
        <v>1544804416</v>
      </c>
      <c r="D4553">
        <f t="shared" si="694"/>
        <v>1785793904896</v>
      </c>
      <c r="E4553">
        <v>50</v>
      </c>
      <c r="F4553">
        <f t="shared" si="695"/>
        <v>2500</v>
      </c>
      <c r="G4553">
        <f t="shared" si="685"/>
        <v>125000</v>
      </c>
      <c r="H4553">
        <f t="shared" si="686"/>
        <v>6250000</v>
      </c>
      <c r="I4553">
        <f t="shared" si="687"/>
        <v>57800</v>
      </c>
      <c r="J4553">
        <f t="shared" si="688"/>
        <v>66816800</v>
      </c>
      <c r="K4553">
        <f t="shared" si="689"/>
        <v>77240220800</v>
      </c>
      <c r="L4553">
        <f t="shared" si="690"/>
        <v>2890000</v>
      </c>
      <c r="M4553">
        <f t="shared" si="691"/>
        <v>144500000</v>
      </c>
      <c r="N4553">
        <f t="shared" si="692"/>
        <v>3340840000</v>
      </c>
      <c r="O4553" s="2">
        <v>9.5464000000000002</v>
      </c>
    </row>
    <row r="4554" spans="1:15" x14ac:dyDescent="0.15">
      <c r="A4554" s="1">
        <v>1158</v>
      </c>
      <c r="B4554">
        <f t="shared" si="684"/>
        <v>1340964</v>
      </c>
      <c r="C4554">
        <f t="shared" si="693"/>
        <v>1552836312</v>
      </c>
      <c r="D4554">
        <f t="shared" si="694"/>
        <v>1798184449296</v>
      </c>
      <c r="E4554">
        <v>50</v>
      </c>
      <c r="F4554">
        <f t="shared" si="695"/>
        <v>2500</v>
      </c>
      <c r="G4554">
        <f t="shared" si="685"/>
        <v>125000</v>
      </c>
      <c r="H4554">
        <f t="shared" si="686"/>
        <v>6250000</v>
      </c>
      <c r="I4554">
        <f t="shared" si="687"/>
        <v>57900</v>
      </c>
      <c r="J4554">
        <f t="shared" si="688"/>
        <v>67048200</v>
      </c>
      <c r="K4554">
        <f t="shared" si="689"/>
        <v>77641815600</v>
      </c>
      <c r="L4554">
        <f t="shared" si="690"/>
        <v>2895000</v>
      </c>
      <c r="M4554">
        <f t="shared" si="691"/>
        <v>144750000</v>
      </c>
      <c r="N4554">
        <f t="shared" si="692"/>
        <v>3352410000</v>
      </c>
      <c r="O4554" s="2">
        <v>9.5435999999999996</v>
      </c>
    </row>
    <row r="4555" spans="1:15" x14ac:dyDescent="0.15">
      <c r="A4555" s="1">
        <v>1160</v>
      </c>
      <c r="B4555">
        <f t="shared" si="684"/>
        <v>1345600</v>
      </c>
      <c r="C4555">
        <f t="shared" si="693"/>
        <v>1560896000</v>
      </c>
      <c r="D4555">
        <f t="shared" si="694"/>
        <v>1810639360000</v>
      </c>
      <c r="E4555">
        <v>50</v>
      </c>
      <c r="F4555">
        <f t="shared" si="695"/>
        <v>2500</v>
      </c>
      <c r="G4555">
        <f t="shared" si="685"/>
        <v>125000</v>
      </c>
      <c r="H4555">
        <f t="shared" si="686"/>
        <v>6250000</v>
      </c>
      <c r="I4555">
        <f t="shared" si="687"/>
        <v>58000</v>
      </c>
      <c r="J4555">
        <f t="shared" si="688"/>
        <v>67280000</v>
      </c>
      <c r="K4555">
        <f t="shared" si="689"/>
        <v>78044800000</v>
      </c>
      <c r="L4555">
        <f t="shared" si="690"/>
        <v>2900000</v>
      </c>
      <c r="M4555">
        <f t="shared" si="691"/>
        <v>145000000</v>
      </c>
      <c r="N4555">
        <f t="shared" si="692"/>
        <v>3364000000</v>
      </c>
      <c r="O4555" s="2">
        <v>9.5406999999999993</v>
      </c>
    </row>
    <row r="4556" spans="1:15" x14ac:dyDescent="0.15">
      <c r="A4556" s="1">
        <v>1162</v>
      </c>
      <c r="B4556">
        <f t="shared" si="684"/>
        <v>1350244</v>
      </c>
      <c r="C4556">
        <f t="shared" si="693"/>
        <v>1568983528</v>
      </c>
      <c r="D4556">
        <f t="shared" si="694"/>
        <v>1823158859536</v>
      </c>
      <c r="E4556">
        <v>50</v>
      </c>
      <c r="F4556">
        <f t="shared" si="695"/>
        <v>2500</v>
      </c>
      <c r="G4556">
        <f t="shared" si="685"/>
        <v>125000</v>
      </c>
      <c r="H4556">
        <f t="shared" si="686"/>
        <v>6250000</v>
      </c>
      <c r="I4556">
        <f t="shared" si="687"/>
        <v>58100</v>
      </c>
      <c r="J4556">
        <f t="shared" si="688"/>
        <v>67512200</v>
      </c>
      <c r="K4556">
        <f t="shared" si="689"/>
        <v>78449176400</v>
      </c>
      <c r="L4556">
        <f t="shared" si="690"/>
        <v>2905000</v>
      </c>
      <c r="M4556">
        <f t="shared" si="691"/>
        <v>145250000</v>
      </c>
      <c r="N4556">
        <f t="shared" si="692"/>
        <v>3375610000</v>
      </c>
      <c r="O4556" s="2">
        <v>9.5386000000000006</v>
      </c>
    </row>
    <row r="4557" spans="1:15" x14ac:dyDescent="0.15">
      <c r="A4557" s="1">
        <v>1164</v>
      </c>
      <c r="B4557">
        <f t="shared" si="684"/>
        <v>1354896</v>
      </c>
      <c r="C4557">
        <f t="shared" si="693"/>
        <v>1577098944</v>
      </c>
      <c r="D4557">
        <f t="shared" si="694"/>
        <v>1835743170816</v>
      </c>
      <c r="E4557">
        <v>50</v>
      </c>
      <c r="F4557">
        <f t="shared" si="695"/>
        <v>2500</v>
      </c>
      <c r="G4557">
        <f t="shared" si="685"/>
        <v>125000</v>
      </c>
      <c r="H4557">
        <f t="shared" si="686"/>
        <v>6250000</v>
      </c>
      <c r="I4557">
        <f t="shared" si="687"/>
        <v>58200</v>
      </c>
      <c r="J4557">
        <f t="shared" si="688"/>
        <v>67744800</v>
      </c>
      <c r="K4557">
        <f t="shared" si="689"/>
        <v>78854947200</v>
      </c>
      <c r="L4557">
        <f t="shared" si="690"/>
        <v>2910000</v>
      </c>
      <c r="M4557">
        <f t="shared" si="691"/>
        <v>145500000</v>
      </c>
      <c r="N4557">
        <f t="shared" si="692"/>
        <v>3387240000</v>
      </c>
      <c r="O4557" s="2">
        <v>9.5343</v>
      </c>
    </row>
    <row r="4558" spans="1:15" x14ac:dyDescent="0.15">
      <c r="A4558" s="1">
        <v>1166</v>
      </c>
      <c r="B4558">
        <f t="shared" si="684"/>
        <v>1359556</v>
      </c>
      <c r="C4558">
        <f t="shared" si="693"/>
        <v>1585242296</v>
      </c>
      <c r="D4558">
        <f t="shared" si="694"/>
        <v>1848392517136</v>
      </c>
      <c r="E4558">
        <v>50</v>
      </c>
      <c r="F4558">
        <f t="shared" si="695"/>
        <v>2500</v>
      </c>
      <c r="G4558">
        <f t="shared" si="685"/>
        <v>125000</v>
      </c>
      <c r="H4558">
        <f t="shared" si="686"/>
        <v>6250000</v>
      </c>
      <c r="I4558">
        <f t="shared" si="687"/>
        <v>58300</v>
      </c>
      <c r="J4558">
        <f t="shared" si="688"/>
        <v>67977800</v>
      </c>
      <c r="K4558">
        <f t="shared" si="689"/>
        <v>79262114800</v>
      </c>
      <c r="L4558">
        <f t="shared" si="690"/>
        <v>2915000</v>
      </c>
      <c r="M4558">
        <f t="shared" si="691"/>
        <v>145750000</v>
      </c>
      <c r="N4558">
        <f t="shared" si="692"/>
        <v>3398890000</v>
      </c>
      <c r="O4558" s="2">
        <v>9.5328999999999997</v>
      </c>
    </row>
    <row r="4559" spans="1:15" x14ac:dyDescent="0.15">
      <c r="A4559" s="1">
        <v>1168</v>
      </c>
      <c r="B4559">
        <f t="shared" si="684"/>
        <v>1364224</v>
      </c>
      <c r="C4559">
        <f t="shared" si="693"/>
        <v>1593413632</v>
      </c>
      <c r="D4559">
        <f t="shared" si="694"/>
        <v>1861107122176</v>
      </c>
      <c r="E4559">
        <v>50</v>
      </c>
      <c r="F4559">
        <f t="shared" si="695"/>
        <v>2500</v>
      </c>
      <c r="G4559">
        <f t="shared" si="685"/>
        <v>125000</v>
      </c>
      <c r="H4559">
        <f t="shared" si="686"/>
        <v>6250000</v>
      </c>
      <c r="I4559">
        <f t="shared" si="687"/>
        <v>58400</v>
      </c>
      <c r="J4559">
        <f t="shared" si="688"/>
        <v>68211200</v>
      </c>
      <c r="K4559">
        <f t="shared" si="689"/>
        <v>79670681600</v>
      </c>
      <c r="L4559">
        <f t="shared" si="690"/>
        <v>2920000</v>
      </c>
      <c r="M4559">
        <f t="shared" si="691"/>
        <v>146000000</v>
      </c>
      <c r="N4559">
        <f t="shared" si="692"/>
        <v>3410560000</v>
      </c>
      <c r="O4559" s="2">
        <v>9.5264000000000006</v>
      </c>
    </row>
    <row r="4560" spans="1:15" x14ac:dyDescent="0.15">
      <c r="A4560" s="1">
        <v>1170</v>
      </c>
      <c r="B4560">
        <f t="shared" si="684"/>
        <v>1368900</v>
      </c>
      <c r="C4560">
        <f t="shared" si="693"/>
        <v>1601613000</v>
      </c>
      <c r="D4560">
        <f t="shared" si="694"/>
        <v>1873887210000</v>
      </c>
      <c r="E4560">
        <v>50</v>
      </c>
      <c r="F4560">
        <f t="shared" si="695"/>
        <v>2500</v>
      </c>
      <c r="G4560">
        <f t="shared" si="685"/>
        <v>125000</v>
      </c>
      <c r="H4560">
        <f t="shared" si="686"/>
        <v>6250000</v>
      </c>
      <c r="I4560">
        <f t="shared" si="687"/>
        <v>58500</v>
      </c>
      <c r="J4560">
        <f t="shared" si="688"/>
        <v>68445000</v>
      </c>
      <c r="K4560">
        <f t="shared" si="689"/>
        <v>80080650000</v>
      </c>
      <c r="L4560">
        <f t="shared" si="690"/>
        <v>2925000</v>
      </c>
      <c r="M4560">
        <f t="shared" si="691"/>
        <v>146250000</v>
      </c>
      <c r="N4560">
        <f t="shared" si="692"/>
        <v>3422250000</v>
      </c>
      <c r="O4560" s="2">
        <v>9.5236000000000001</v>
      </c>
    </row>
    <row r="4561" spans="1:15" x14ac:dyDescent="0.15">
      <c r="A4561" s="1">
        <v>1172</v>
      </c>
      <c r="B4561">
        <f t="shared" si="684"/>
        <v>1373584</v>
      </c>
      <c r="C4561">
        <f t="shared" si="693"/>
        <v>1609840448</v>
      </c>
      <c r="D4561">
        <f t="shared" si="694"/>
        <v>1886733005056</v>
      </c>
      <c r="E4561">
        <v>50</v>
      </c>
      <c r="F4561">
        <f t="shared" si="695"/>
        <v>2500</v>
      </c>
      <c r="G4561">
        <f t="shared" si="685"/>
        <v>125000</v>
      </c>
      <c r="H4561">
        <f t="shared" si="686"/>
        <v>6250000</v>
      </c>
      <c r="I4561">
        <f t="shared" si="687"/>
        <v>58600</v>
      </c>
      <c r="J4561">
        <f t="shared" si="688"/>
        <v>68679200</v>
      </c>
      <c r="K4561">
        <f t="shared" si="689"/>
        <v>80492022400</v>
      </c>
      <c r="L4561">
        <f t="shared" si="690"/>
        <v>2930000</v>
      </c>
      <c r="M4561">
        <f t="shared" si="691"/>
        <v>146500000</v>
      </c>
      <c r="N4561">
        <f t="shared" si="692"/>
        <v>3433960000</v>
      </c>
      <c r="O4561" s="2">
        <v>9.5178999999999991</v>
      </c>
    </row>
    <row r="4562" spans="1:15" x14ac:dyDescent="0.15">
      <c r="A4562" s="1">
        <v>1174</v>
      </c>
      <c r="B4562">
        <f t="shared" si="684"/>
        <v>1378276</v>
      </c>
      <c r="C4562">
        <f t="shared" si="693"/>
        <v>1618096024</v>
      </c>
      <c r="D4562">
        <f t="shared" si="694"/>
        <v>1899644732176</v>
      </c>
      <c r="E4562">
        <v>50</v>
      </c>
      <c r="F4562">
        <f t="shared" si="695"/>
        <v>2500</v>
      </c>
      <c r="G4562">
        <f t="shared" si="685"/>
        <v>125000</v>
      </c>
      <c r="H4562">
        <f t="shared" si="686"/>
        <v>6250000</v>
      </c>
      <c r="I4562">
        <f t="shared" si="687"/>
        <v>58700</v>
      </c>
      <c r="J4562">
        <f t="shared" si="688"/>
        <v>68913800</v>
      </c>
      <c r="K4562">
        <f t="shared" si="689"/>
        <v>80904801200</v>
      </c>
      <c r="L4562">
        <f t="shared" si="690"/>
        <v>2935000</v>
      </c>
      <c r="M4562">
        <f t="shared" si="691"/>
        <v>146750000</v>
      </c>
      <c r="N4562">
        <f t="shared" si="692"/>
        <v>3445690000</v>
      </c>
      <c r="O4562" s="2">
        <v>9.5150000000000006</v>
      </c>
    </row>
    <row r="4563" spans="1:15" x14ac:dyDescent="0.15">
      <c r="A4563" s="1">
        <v>1176</v>
      </c>
      <c r="B4563">
        <f t="shared" si="684"/>
        <v>1382976</v>
      </c>
      <c r="C4563">
        <f t="shared" si="693"/>
        <v>1626379776</v>
      </c>
      <c r="D4563">
        <f t="shared" si="694"/>
        <v>1912622616576</v>
      </c>
      <c r="E4563">
        <v>50</v>
      </c>
      <c r="F4563">
        <f t="shared" si="695"/>
        <v>2500</v>
      </c>
      <c r="G4563">
        <f t="shared" si="685"/>
        <v>125000</v>
      </c>
      <c r="H4563">
        <f t="shared" si="686"/>
        <v>6250000</v>
      </c>
      <c r="I4563">
        <f t="shared" si="687"/>
        <v>58800</v>
      </c>
      <c r="J4563">
        <f t="shared" si="688"/>
        <v>69148800</v>
      </c>
      <c r="K4563">
        <f t="shared" si="689"/>
        <v>81318988800</v>
      </c>
      <c r="L4563">
        <f t="shared" si="690"/>
        <v>2940000</v>
      </c>
      <c r="M4563">
        <f t="shared" si="691"/>
        <v>147000000</v>
      </c>
      <c r="N4563">
        <f t="shared" si="692"/>
        <v>3457440000</v>
      </c>
      <c r="O4563" s="2">
        <v>9.5143000000000004</v>
      </c>
    </row>
    <row r="4564" spans="1:15" x14ac:dyDescent="0.15">
      <c r="A4564" s="1">
        <v>1178</v>
      </c>
      <c r="B4564">
        <f t="shared" si="684"/>
        <v>1387684</v>
      </c>
      <c r="C4564">
        <f t="shared" si="693"/>
        <v>1634691752</v>
      </c>
      <c r="D4564">
        <f t="shared" si="694"/>
        <v>1925666883856</v>
      </c>
      <c r="E4564">
        <v>50</v>
      </c>
      <c r="F4564">
        <f t="shared" si="695"/>
        <v>2500</v>
      </c>
      <c r="G4564">
        <f t="shared" si="685"/>
        <v>125000</v>
      </c>
      <c r="H4564">
        <f t="shared" si="686"/>
        <v>6250000</v>
      </c>
      <c r="I4564">
        <f t="shared" si="687"/>
        <v>58900</v>
      </c>
      <c r="J4564">
        <f t="shared" si="688"/>
        <v>69384200</v>
      </c>
      <c r="K4564">
        <f t="shared" si="689"/>
        <v>81734587600</v>
      </c>
      <c r="L4564">
        <f t="shared" si="690"/>
        <v>2945000</v>
      </c>
      <c r="M4564">
        <f t="shared" si="691"/>
        <v>147250000</v>
      </c>
      <c r="N4564">
        <f t="shared" si="692"/>
        <v>3469210000</v>
      </c>
      <c r="O4564" s="2">
        <v>9.51</v>
      </c>
    </row>
    <row r="4565" spans="1:15" x14ac:dyDescent="0.15">
      <c r="A4565" s="1">
        <v>1180</v>
      </c>
      <c r="B4565">
        <f t="shared" si="684"/>
        <v>1392400</v>
      </c>
      <c r="C4565">
        <f t="shared" si="693"/>
        <v>1643032000</v>
      </c>
      <c r="D4565">
        <f t="shared" si="694"/>
        <v>1938777760000</v>
      </c>
      <c r="E4565">
        <v>50</v>
      </c>
      <c r="F4565">
        <f t="shared" si="695"/>
        <v>2500</v>
      </c>
      <c r="G4565">
        <f t="shared" si="685"/>
        <v>125000</v>
      </c>
      <c r="H4565">
        <f t="shared" si="686"/>
        <v>6250000</v>
      </c>
      <c r="I4565">
        <f t="shared" si="687"/>
        <v>59000</v>
      </c>
      <c r="J4565">
        <f t="shared" si="688"/>
        <v>69620000</v>
      </c>
      <c r="K4565">
        <f t="shared" si="689"/>
        <v>82151600000</v>
      </c>
      <c r="L4565">
        <f t="shared" si="690"/>
        <v>2950000</v>
      </c>
      <c r="M4565">
        <f t="shared" si="691"/>
        <v>147500000</v>
      </c>
      <c r="N4565">
        <f t="shared" si="692"/>
        <v>3481000000</v>
      </c>
      <c r="O4565" s="2">
        <v>9.5063999999999993</v>
      </c>
    </row>
    <row r="4566" spans="1:15" x14ac:dyDescent="0.15">
      <c r="A4566" s="1">
        <v>1182</v>
      </c>
      <c r="B4566">
        <f t="shared" si="684"/>
        <v>1397124</v>
      </c>
      <c r="C4566">
        <f t="shared" si="693"/>
        <v>1651400568</v>
      </c>
      <c r="D4566">
        <f t="shared" si="694"/>
        <v>1951955471376</v>
      </c>
      <c r="E4566">
        <v>50</v>
      </c>
      <c r="F4566">
        <f t="shared" si="695"/>
        <v>2500</v>
      </c>
      <c r="G4566">
        <f t="shared" si="685"/>
        <v>125000</v>
      </c>
      <c r="H4566">
        <f t="shared" si="686"/>
        <v>6250000</v>
      </c>
      <c r="I4566">
        <f t="shared" si="687"/>
        <v>59100</v>
      </c>
      <c r="J4566">
        <f t="shared" si="688"/>
        <v>69856200</v>
      </c>
      <c r="K4566">
        <f t="shared" si="689"/>
        <v>82570028400</v>
      </c>
      <c r="L4566">
        <f t="shared" si="690"/>
        <v>2955000</v>
      </c>
      <c r="M4566">
        <f t="shared" si="691"/>
        <v>147750000</v>
      </c>
      <c r="N4566">
        <f t="shared" si="692"/>
        <v>3492810000</v>
      </c>
      <c r="O4566" s="2">
        <v>9.5021000000000004</v>
      </c>
    </row>
    <row r="4567" spans="1:15" x14ac:dyDescent="0.15">
      <c r="A4567" s="1">
        <v>1184</v>
      </c>
      <c r="B4567">
        <f t="shared" si="684"/>
        <v>1401856</v>
      </c>
      <c r="C4567">
        <f t="shared" si="693"/>
        <v>1659797504</v>
      </c>
      <c r="D4567">
        <f t="shared" si="694"/>
        <v>1965200244736</v>
      </c>
      <c r="E4567">
        <v>50</v>
      </c>
      <c r="F4567">
        <f t="shared" si="695"/>
        <v>2500</v>
      </c>
      <c r="G4567">
        <f t="shared" si="685"/>
        <v>125000</v>
      </c>
      <c r="H4567">
        <f t="shared" si="686"/>
        <v>6250000</v>
      </c>
      <c r="I4567">
        <f t="shared" si="687"/>
        <v>59200</v>
      </c>
      <c r="J4567">
        <f t="shared" si="688"/>
        <v>70092800</v>
      </c>
      <c r="K4567">
        <f t="shared" si="689"/>
        <v>82989875200</v>
      </c>
      <c r="L4567">
        <f t="shared" si="690"/>
        <v>2960000</v>
      </c>
      <c r="M4567">
        <f t="shared" si="691"/>
        <v>148000000</v>
      </c>
      <c r="N4567">
        <f t="shared" si="692"/>
        <v>3504640000</v>
      </c>
      <c r="O4567" s="2">
        <v>9.4978999999999996</v>
      </c>
    </row>
    <row r="4568" spans="1:15" x14ac:dyDescent="0.15">
      <c r="A4568" s="1">
        <v>1186</v>
      </c>
      <c r="B4568">
        <f t="shared" si="684"/>
        <v>1406596</v>
      </c>
      <c r="C4568">
        <f t="shared" si="693"/>
        <v>1668222856</v>
      </c>
      <c r="D4568">
        <f t="shared" si="694"/>
        <v>1978512307216</v>
      </c>
      <c r="E4568">
        <v>50</v>
      </c>
      <c r="F4568">
        <f t="shared" si="695"/>
        <v>2500</v>
      </c>
      <c r="G4568">
        <f t="shared" si="685"/>
        <v>125000</v>
      </c>
      <c r="H4568">
        <f t="shared" si="686"/>
        <v>6250000</v>
      </c>
      <c r="I4568">
        <f t="shared" si="687"/>
        <v>59300</v>
      </c>
      <c r="J4568">
        <f t="shared" si="688"/>
        <v>70329800</v>
      </c>
      <c r="K4568">
        <f t="shared" si="689"/>
        <v>83411142800</v>
      </c>
      <c r="L4568">
        <f t="shared" si="690"/>
        <v>2965000</v>
      </c>
      <c r="M4568">
        <f t="shared" si="691"/>
        <v>148250000</v>
      </c>
      <c r="N4568">
        <f t="shared" si="692"/>
        <v>3516490000</v>
      </c>
      <c r="O4568" s="2">
        <v>9.4914000000000005</v>
      </c>
    </row>
    <row r="4569" spans="1:15" x14ac:dyDescent="0.15">
      <c r="A4569" s="1">
        <v>1188</v>
      </c>
      <c r="B4569">
        <f t="shared" si="684"/>
        <v>1411344</v>
      </c>
      <c r="C4569">
        <f t="shared" si="693"/>
        <v>1676676672</v>
      </c>
      <c r="D4569">
        <f t="shared" si="694"/>
        <v>1991891886336</v>
      </c>
      <c r="E4569">
        <v>50</v>
      </c>
      <c r="F4569">
        <f t="shared" si="695"/>
        <v>2500</v>
      </c>
      <c r="G4569">
        <f t="shared" si="685"/>
        <v>125000</v>
      </c>
      <c r="H4569">
        <f t="shared" si="686"/>
        <v>6250000</v>
      </c>
      <c r="I4569">
        <f t="shared" si="687"/>
        <v>59400</v>
      </c>
      <c r="J4569">
        <f t="shared" si="688"/>
        <v>70567200</v>
      </c>
      <c r="K4569">
        <f t="shared" si="689"/>
        <v>83833833600</v>
      </c>
      <c r="L4569">
        <f t="shared" si="690"/>
        <v>2970000</v>
      </c>
      <c r="M4569">
        <f t="shared" si="691"/>
        <v>148500000</v>
      </c>
      <c r="N4569">
        <f t="shared" si="692"/>
        <v>3528360000</v>
      </c>
      <c r="O4569" s="2">
        <v>9.4885999999999999</v>
      </c>
    </row>
    <row r="4570" spans="1:15" x14ac:dyDescent="0.15">
      <c r="A4570" s="1">
        <v>1190</v>
      </c>
      <c r="B4570">
        <f t="shared" si="684"/>
        <v>1416100</v>
      </c>
      <c r="C4570">
        <f t="shared" si="693"/>
        <v>1685159000</v>
      </c>
      <c r="D4570">
        <f t="shared" si="694"/>
        <v>2005339210000</v>
      </c>
      <c r="E4570">
        <v>50</v>
      </c>
      <c r="F4570">
        <f t="shared" si="695"/>
        <v>2500</v>
      </c>
      <c r="G4570">
        <f t="shared" si="685"/>
        <v>125000</v>
      </c>
      <c r="H4570">
        <f t="shared" si="686"/>
        <v>6250000</v>
      </c>
      <c r="I4570">
        <f t="shared" si="687"/>
        <v>59500</v>
      </c>
      <c r="J4570">
        <f t="shared" si="688"/>
        <v>70805000</v>
      </c>
      <c r="K4570">
        <f t="shared" si="689"/>
        <v>84257950000</v>
      </c>
      <c r="L4570">
        <f t="shared" si="690"/>
        <v>2975000</v>
      </c>
      <c r="M4570">
        <f t="shared" si="691"/>
        <v>148750000</v>
      </c>
      <c r="N4570">
        <f t="shared" si="692"/>
        <v>3540250000</v>
      </c>
      <c r="O4570" s="2">
        <v>9.4842999999999993</v>
      </c>
    </row>
    <row r="4571" spans="1:15" x14ac:dyDescent="0.15">
      <c r="A4571" s="1">
        <v>1192</v>
      </c>
      <c r="B4571">
        <f t="shared" si="684"/>
        <v>1420864</v>
      </c>
      <c r="C4571">
        <f t="shared" si="693"/>
        <v>1693669888</v>
      </c>
      <c r="D4571">
        <f t="shared" si="694"/>
        <v>2018854506496</v>
      </c>
      <c r="E4571">
        <v>50</v>
      </c>
      <c r="F4571">
        <f t="shared" si="695"/>
        <v>2500</v>
      </c>
      <c r="G4571">
        <f t="shared" si="685"/>
        <v>125000</v>
      </c>
      <c r="H4571">
        <f t="shared" si="686"/>
        <v>6250000</v>
      </c>
      <c r="I4571">
        <f t="shared" si="687"/>
        <v>59600</v>
      </c>
      <c r="J4571">
        <f t="shared" si="688"/>
        <v>71043200</v>
      </c>
      <c r="K4571">
        <f t="shared" si="689"/>
        <v>84683494400</v>
      </c>
      <c r="L4571">
        <f t="shared" si="690"/>
        <v>2980000</v>
      </c>
      <c r="M4571">
        <f t="shared" si="691"/>
        <v>149000000</v>
      </c>
      <c r="N4571">
        <f t="shared" si="692"/>
        <v>3552160000</v>
      </c>
      <c r="O4571" s="2">
        <v>9.4814000000000007</v>
      </c>
    </row>
    <row r="4572" spans="1:15" x14ac:dyDescent="0.15">
      <c r="A4572" s="1">
        <v>1194</v>
      </c>
      <c r="B4572">
        <f t="shared" ref="B4572:B4635" si="696">A4572^2</f>
        <v>1425636</v>
      </c>
      <c r="C4572">
        <f t="shared" si="693"/>
        <v>1702209384</v>
      </c>
      <c r="D4572">
        <f t="shared" si="694"/>
        <v>2032438004496</v>
      </c>
      <c r="E4572">
        <v>50</v>
      </c>
      <c r="F4572">
        <f t="shared" si="695"/>
        <v>2500</v>
      </c>
      <c r="G4572">
        <f t="shared" si="685"/>
        <v>125000</v>
      </c>
      <c r="H4572">
        <f t="shared" si="686"/>
        <v>6250000</v>
      </c>
      <c r="I4572">
        <f t="shared" si="687"/>
        <v>59700</v>
      </c>
      <c r="J4572">
        <f t="shared" si="688"/>
        <v>71281800</v>
      </c>
      <c r="K4572">
        <f t="shared" si="689"/>
        <v>85110469200</v>
      </c>
      <c r="L4572">
        <f t="shared" si="690"/>
        <v>2985000</v>
      </c>
      <c r="M4572">
        <f t="shared" si="691"/>
        <v>149250000</v>
      </c>
      <c r="N4572">
        <f t="shared" si="692"/>
        <v>3564090000</v>
      </c>
      <c r="O4572" s="2">
        <v>9.4763999999999999</v>
      </c>
    </row>
    <row r="4573" spans="1:15" x14ac:dyDescent="0.15">
      <c r="A4573" s="1">
        <v>1196</v>
      </c>
      <c r="B4573">
        <f t="shared" si="696"/>
        <v>1430416</v>
      </c>
      <c r="C4573">
        <f t="shared" si="693"/>
        <v>1710777536</v>
      </c>
      <c r="D4573">
        <f t="shared" si="694"/>
        <v>2046089933056</v>
      </c>
      <c r="E4573">
        <v>50</v>
      </c>
      <c r="F4573">
        <f t="shared" si="695"/>
        <v>2500</v>
      </c>
      <c r="G4573">
        <f t="shared" si="685"/>
        <v>125000</v>
      </c>
      <c r="H4573">
        <f t="shared" si="686"/>
        <v>6250000</v>
      </c>
      <c r="I4573">
        <f t="shared" si="687"/>
        <v>59800</v>
      </c>
      <c r="J4573">
        <f t="shared" si="688"/>
        <v>71520800</v>
      </c>
      <c r="K4573">
        <f t="shared" si="689"/>
        <v>85538876800</v>
      </c>
      <c r="L4573">
        <f t="shared" si="690"/>
        <v>2990000</v>
      </c>
      <c r="M4573">
        <f t="shared" si="691"/>
        <v>149500000</v>
      </c>
      <c r="N4573">
        <f t="shared" si="692"/>
        <v>3576040000</v>
      </c>
      <c r="O4573" s="2">
        <v>9.4720999999999993</v>
      </c>
    </row>
    <row r="4574" spans="1:15" x14ac:dyDescent="0.15">
      <c r="A4574" s="1">
        <v>1198</v>
      </c>
      <c r="B4574">
        <f t="shared" si="696"/>
        <v>1435204</v>
      </c>
      <c r="C4574">
        <f t="shared" si="693"/>
        <v>1719374392</v>
      </c>
      <c r="D4574">
        <f t="shared" si="694"/>
        <v>2059810521616</v>
      </c>
      <c r="E4574">
        <v>50</v>
      </c>
      <c r="F4574">
        <f t="shared" si="695"/>
        <v>2500</v>
      </c>
      <c r="G4574">
        <f t="shared" si="685"/>
        <v>125000</v>
      </c>
      <c r="H4574">
        <f t="shared" si="686"/>
        <v>6250000</v>
      </c>
      <c r="I4574">
        <f t="shared" si="687"/>
        <v>59900</v>
      </c>
      <c r="J4574">
        <f t="shared" si="688"/>
        <v>71760200</v>
      </c>
      <c r="K4574">
        <f t="shared" si="689"/>
        <v>85968719600</v>
      </c>
      <c r="L4574">
        <f t="shared" si="690"/>
        <v>2995000</v>
      </c>
      <c r="M4574">
        <f t="shared" si="691"/>
        <v>149750000</v>
      </c>
      <c r="N4574">
        <f t="shared" si="692"/>
        <v>3588010000</v>
      </c>
      <c r="O4574" s="2">
        <v>9.4686000000000003</v>
      </c>
    </row>
    <row r="4575" spans="1:15" x14ac:dyDescent="0.15">
      <c r="A4575" s="1">
        <v>1200</v>
      </c>
      <c r="B4575">
        <f t="shared" si="696"/>
        <v>1440000</v>
      </c>
      <c r="C4575">
        <f t="shared" si="693"/>
        <v>1728000000</v>
      </c>
      <c r="D4575">
        <f t="shared" si="694"/>
        <v>2073600000000</v>
      </c>
      <c r="E4575">
        <v>50</v>
      </c>
      <c r="F4575">
        <f t="shared" si="695"/>
        <v>2500</v>
      </c>
      <c r="G4575">
        <f t="shared" ref="G4575:G4638" si="697">E4575^3</f>
        <v>125000</v>
      </c>
      <c r="H4575">
        <f t="shared" ref="H4575:H4638" si="698">E4575^4</f>
        <v>6250000</v>
      </c>
      <c r="I4575">
        <f t="shared" ref="I4575:I4638" si="699">A4575*E4575</f>
        <v>60000</v>
      </c>
      <c r="J4575">
        <f t="shared" ref="J4575:J4638" si="700">B4575*E4575</f>
        <v>72000000</v>
      </c>
      <c r="K4575">
        <f t="shared" ref="K4575:K4638" si="701">C4575*E4575</f>
        <v>86400000000</v>
      </c>
      <c r="L4575">
        <f t="shared" ref="L4575:L4638" si="702">A4575*F4575</f>
        <v>3000000</v>
      </c>
      <c r="M4575">
        <f t="shared" ref="M4575:M4638" si="703">A4575*G4575</f>
        <v>150000000</v>
      </c>
      <c r="N4575">
        <f t="shared" ref="N4575:N4638" si="704">B4575*F4575</f>
        <v>3600000000</v>
      </c>
      <c r="O4575" s="2">
        <v>9.4635999999999996</v>
      </c>
    </row>
    <row r="4576" spans="1:15" x14ac:dyDescent="0.15">
      <c r="A4576" s="1">
        <v>1202</v>
      </c>
      <c r="B4576">
        <f t="shared" si="696"/>
        <v>1444804</v>
      </c>
      <c r="C4576">
        <f t="shared" si="693"/>
        <v>1736654408</v>
      </c>
      <c r="D4576">
        <f t="shared" si="694"/>
        <v>2087458598416</v>
      </c>
      <c r="E4576">
        <v>50</v>
      </c>
      <c r="F4576">
        <f t="shared" si="695"/>
        <v>2500</v>
      </c>
      <c r="G4576">
        <f t="shared" si="697"/>
        <v>125000</v>
      </c>
      <c r="H4576">
        <f t="shared" si="698"/>
        <v>6250000</v>
      </c>
      <c r="I4576">
        <f t="shared" si="699"/>
        <v>60100</v>
      </c>
      <c r="J4576">
        <f t="shared" si="700"/>
        <v>72240200</v>
      </c>
      <c r="K4576">
        <f t="shared" si="701"/>
        <v>86832720400</v>
      </c>
      <c r="L4576">
        <f t="shared" si="702"/>
        <v>3005000</v>
      </c>
      <c r="M4576">
        <f t="shared" si="703"/>
        <v>150250000</v>
      </c>
      <c r="N4576">
        <f t="shared" si="704"/>
        <v>3612010000</v>
      </c>
      <c r="O4576" s="2">
        <v>9.4600000000000009</v>
      </c>
    </row>
    <row r="4577" spans="1:15" x14ac:dyDescent="0.15">
      <c r="A4577" s="1">
        <v>1204</v>
      </c>
      <c r="B4577">
        <f t="shared" si="696"/>
        <v>1449616</v>
      </c>
      <c r="C4577">
        <f t="shared" si="693"/>
        <v>1745337664</v>
      </c>
      <c r="D4577">
        <f t="shared" si="694"/>
        <v>2101386547456</v>
      </c>
      <c r="E4577">
        <v>50</v>
      </c>
      <c r="F4577">
        <f t="shared" si="695"/>
        <v>2500</v>
      </c>
      <c r="G4577">
        <f t="shared" si="697"/>
        <v>125000</v>
      </c>
      <c r="H4577">
        <f t="shared" si="698"/>
        <v>6250000</v>
      </c>
      <c r="I4577">
        <f t="shared" si="699"/>
        <v>60200</v>
      </c>
      <c r="J4577">
        <f t="shared" si="700"/>
        <v>72480800</v>
      </c>
      <c r="K4577">
        <f t="shared" si="701"/>
        <v>87266883200</v>
      </c>
      <c r="L4577">
        <f t="shared" si="702"/>
        <v>3010000</v>
      </c>
      <c r="M4577">
        <f t="shared" si="703"/>
        <v>150500000</v>
      </c>
      <c r="N4577">
        <f t="shared" si="704"/>
        <v>3624040000</v>
      </c>
      <c r="O4577" s="2">
        <v>9.4557000000000002</v>
      </c>
    </row>
    <row r="4578" spans="1:15" x14ac:dyDescent="0.15">
      <c r="A4578" s="1">
        <v>1206</v>
      </c>
      <c r="B4578">
        <f t="shared" si="696"/>
        <v>1454436</v>
      </c>
      <c r="C4578">
        <f t="shared" si="693"/>
        <v>1754049816</v>
      </c>
      <c r="D4578">
        <f t="shared" si="694"/>
        <v>2115384078096</v>
      </c>
      <c r="E4578">
        <v>50</v>
      </c>
      <c r="F4578">
        <f t="shared" si="695"/>
        <v>2500</v>
      </c>
      <c r="G4578">
        <f t="shared" si="697"/>
        <v>125000</v>
      </c>
      <c r="H4578">
        <f t="shared" si="698"/>
        <v>6250000</v>
      </c>
      <c r="I4578">
        <f t="shared" si="699"/>
        <v>60300</v>
      </c>
      <c r="J4578">
        <f t="shared" si="700"/>
        <v>72721800</v>
      </c>
      <c r="K4578">
        <f t="shared" si="701"/>
        <v>87702490800</v>
      </c>
      <c r="L4578">
        <f t="shared" si="702"/>
        <v>3015000</v>
      </c>
      <c r="M4578">
        <f t="shared" si="703"/>
        <v>150750000</v>
      </c>
      <c r="N4578">
        <f t="shared" si="704"/>
        <v>3636090000</v>
      </c>
      <c r="O4578" s="2">
        <v>9.4499999999999993</v>
      </c>
    </row>
    <row r="4579" spans="1:15" x14ac:dyDescent="0.15">
      <c r="A4579" s="1">
        <v>1208</v>
      </c>
      <c r="B4579">
        <f t="shared" si="696"/>
        <v>1459264</v>
      </c>
      <c r="C4579">
        <f t="shared" si="693"/>
        <v>1762790912</v>
      </c>
      <c r="D4579">
        <f t="shared" si="694"/>
        <v>2129451421696</v>
      </c>
      <c r="E4579">
        <v>50</v>
      </c>
      <c r="F4579">
        <f t="shared" si="695"/>
        <v>2500</v>
      </c>
      <c r="G4579">
        <f t="shared" si="697"/>
        <v>125000</v>
      </c>
      <c r="H4579">
        <f t="shared" si="698"/>
        <v>6250000</v>
      </c>
      <c r="I4579">
        <f t="shared" si="699"/>
        <v>60400</v>
      </c>
      <c r="J4579">
        <f t="shared" si="700"/>
        <v>72963200</v>
      </c>
      <c r="K4579">
        <f t="shared" si="701"/>
        <v>88139545600</v>
      </c>
      <c r="L4579">
        <f t="shared" si="702"/>
        <v>3020000</v>
      </c>
      <c r="M4579">
        <f t="shared" si="703"/>
        <v>151000000</v>
      </c>
      <c r="N4579">
        <f t="shared" si="704"/>
        <v>3648160000</v>
      </c>
      <c r="O4579" s="2">
        <v>9.4428999999999998</v>
      </c>
    </row>
    <row r="4580" spans="1:15" x14ac:dyDescent="0.15">
      <c r="A4580" s="1">
        <v>1210</v>
      </c>
      <c r="B4580">
        <f t="shared" si="696"/>
        <v>1464100</v>
      </c>
      <c r="C4580">
        <f t="shared" si="693"/>
        <v>1771561000</v>
      </c>
      <c r="D4580">
        <f t="shared" si="694"/>
        <v>2143588810000</v>
      </c>
      <c r="E4580">
        <v>50</v>
      </c>
      <c r="F4580">
        <f t="shared" si="695"/>
        <v>2500</v>
      </c>
      <c r="G4580">
        <f t="shared" si="697"/>
        <v>125000</v>
      </c>
      <c r="H4580">
        <f t="shared" si="698"/>
        <v>6250000</v>
      </c>
      <c r="I4580">
        <f t="shared" si="699"/>
        <v>60500</v>
      </c>
      <c r="J4580">
        <f t="shared" si="700"/>
        <v>73205000</v>
      </c>
      <c r="K4580">
        <f t="shared" si="701"/>
        <v>88578050000</v>
      </c>
      <c r="L4580">
        <f t="shared" si="702"/>
        <v>3025000</v>
      </c>
      <c r="M4580">
        <f t="shared" si="703"/>
        <v>151250000</v>
      </c>
      <c r="N4580">
        <f t="shared" si="704"/>
        <v>3660250000</v>
      </c>
      <c r="O4580" s="2">
        <v>9.4392999999999994</v>
      </c>
    </row>
    <row r="4581" spans="1:15" x14ac:dyDescent="0.15">
      <c r="A4581" s="1">
        <v>1212</v>
      </c>
      <c r="B4581">
        <f t="shared" si="696"/>
        <v>1468944</v>
      </c>
      <c r="C4581">
        <f t="shared" si="693"/>
        <v>1780360128</v>
      </c>
      <c r="D4581">
        <f t="shared" si="694"/>
        <v>2157796475136</v>
      </c>
      <c r="E4581">
        <v>50</v>
      </c>
      <c r="F4581">
        <f t="shared" si="695"/>
        <v>2500</v>
      </c>
      <c r="G4581">
        <f t="shared" si="697"/>
        <v>125000</v>
      </c>
      <c r="H4581">
        <f t="shared" si="698"/>
        <v>6250000</v>
      </c>
      <c r="I4581">
        <f t="shared" si="699"/>
        <v>60600</v>
      </c>
      <c r="J4581">
        <f t="shared" si="700"/>
        <v>73447200</v>
      </c>
      <c r="K4581">
        <f t="shared" si="701"/>
        <v>89018006400</v>
      </c>
      <c r="L4581">
        <f t="shared" si="702"/>
        <v>3030000</v>
      </c>
      <c r="M4581">
        <f t="shared" si="703"/>
        <v>151500000</v>
      </c>
      <c r="N4581">
        <f t="shared" si="704"/>
        <v>3672360000</v>
      </c>
      <c r="O4581" s="2">
        <v>9.4357000000000006</v>
      </c>
    </row>
    <row r="4582" spans="1:15" x14ac:dyDescent="0.15">
      <c r="A4582" s="1">
        <v>1214</v>
      </c>
      <c r="B4582">
        <f t="shared" si="696"/>
        <v>1473796</v>
      </c>
      <c r="C4582">
        <f t="shared" ref="C4582:C4645" si="705">A4582^3</f>
        <v>1789188344</v>
      </c>
      <c r="D4582">
        <f t="shared" ref="D4582:D4645" si="706">A4582^4</f>
        <v>2172074649616</v>
      </c>
      <c r="E4582">
        <v>50</v>
      </c>
      <c r="F4582">
        <f t="shared" si="695"/>
        <v>2500</v>
      </c>
      <c r="G4582">
        <f t="shared" si="697"/>
        <v>125000</v>
      </c>
      <c r="H4582">
        <f t="shared" si="698"/>
        <v>6250000</v>
      </c>
      <c r="I4582">
        <f t="shared" si="699"/>
        <v>60700</v>
      </c>
      <c r="J4582">
        <f t="shared" si="700"/>
        <v>73689800</v>
      </c>
      <c r="K4582">
        <f t="shared" si="701"/>
        <v>89459417200</v>
      </c>
      <c r="L4582">
        <f t="shared" si="702"/>
        <v>3035000</v>
      </c>
      <c r="M4582">
        <f t="shared" si="703"/>
        <v>151750000</v>
      </c>
      <c r="N4582">
        <f t="shared" si="704"/>
        <v>3684490000</v>
      </c>
      <c r="O4582" s="2">
        <v>9.4314</v>
      </c>
    </row>
    <row r="4583" spans="1:15" x14ac:dyDescent="0.15">
      <c r="A4583" s="1">
        <v>1216</v>
      </c>
      <c r="B4583">
        <f t="shared" si="696"/>
        <v>1478656</v>
      </c>
      <c r="C4583">
        <f t="shared" si="705"/>
        <v>1798045696</v>
      </c>
      <c r="D4583">
        <f t="shared" si="706"/>
        <v>2186423566336</v>
      </c>
      <c r="E4583">
        <v>50</v>
      </c>
      <c r="F4583">
        <f t="shared" si="695"/>
        <v>2500</v>
      </c>
      <c r="G4583">
        <f t="shared" si="697"/>
        <v>125000</v>
      </c>
      <c r="H4583">
        <f t="shared" si="698"/>
        <v>6250000</v>
      </c>
      <c r="I4583">
        <f t="shared" si="699"/>
        <v>60800</v>
      </c>
      <c r="J4583">
        <f t="shared" si="700"/>
        <v>73932800</v>
      </c>
      <c r="K4583">
        <f t="shared" si="701"/>
        <v>89902284800</v>
      </c>
      <c r="L4583">
        <f t="shared" si="702"/>
        <v>3040000</v>
      </c>
      <c r="M4583">
        <f t="shared" si="703"/>
        <v>152000000</v>
      </c>
      <c r="N4583">
        <f t="shared" si="704"/>
        <v>3696640000</v>
      </c>
      <c r="O4583" s="2">
        <v>9.4278999999999993</v>
      </c>
    </row>
    <row r="4584" spans="1:15" x14ac:dyDescent="0.15">
      <c r="A4584" s="1">
        <v>1218</v>
      </c>
      <c r="B4584">
        <f t="shared" si="696"/>
        <v>1483524</v>
      </c>
      <c r="C4584">
        <f t="shared" si="705"/>
        <v>1806932232</v>
      </c>
      <c r="D4584">
        <f t="shared" si="706"/>
        <v>2200843458576</v>
      </c>
      <c r="E4584">
        <v>50</v>
      </c>
      <c r="F4584">
        <f t="shared" si="695"/>
        <v>2500</v>
      </c>
      <c r="G4584">
        <f t="shared" si="697"/>
        <v>125000</v>
      </c>
      <c r="H4584">
        <f t="shared" si="698"/>
        <v>6250000</v>
      </c>
      <c r="I4584">
        <f t="shared" si="699"/>
        <v>60900</v>
      </c>
      <c r="J4584">
        <f t="shared" si="700"/>
        <v>74176200</v>
      </c>
      <c r="K4584">
        <f t="shared" si="701"/>
        <v>90346611600</v>
      </c>
      <c r="L4584">
        <f t="shared" si="702"/>
        <v>3045000</v>
      </c>
      <c r="M4584">
        <f t="shared" si="703"/>
        <v>152250000</v>
      </c>
      <c r="N4584">
        <f t="shared" si="704"/>
        <v>3708810000</v>
      </c>
      <c r="O4584" s="2">
        <v>9.42</v>
      </c>
    </row>
    <row r="4585" spans="1:15" x14ac:dyDescent="0.15">
      <c r="A4585" s="1">
        <v>1220</v>
      </c>
      <c r="B4585">
        <f t="shared" si="696"/>
        <v>1488400</v>
      </c>
      <c r="C4585">
        <f t="shared" si="705"/>
        <v>1815848000</v>
      </c>
      <c r="D4585">
        <f t="shared" si="706"/>
        <v>2215334560000</v>
      </c>
      <c r="E4585">
        <v>50</v>
      </c>
      <c r="F4585">
        <f t="shared" si="695"/>
        <v>2500</v>
      </c>
      <c r="G4585">
        <f t="shared" si="697"/>
        <v>125000</v>
      </c>
      <c r="H4585">
        <f t="shared" si="698"/>
        <v>6250000</v>
      </c>
      <c r="I4585">
        <f t="shared" si="699"/>
        <v>61000</v>
      </c>
      <c r="J4585">
        <f t="shared" si="700"/>
        <v>74420000</v>
      </c>
      <c r="K4585">
        <f t="shared" si="701"/>
        <v>90792400000</v>
      </c>
      <c r="L4585">
        <f t="shared" si="702"/>
        <v>3050000</v>
      </c>
      <c r="M4585">
        <f t="shared" si="703"/>
        <v>152500000</v>
      </c>
      <c r="N4585">
        <f t="shared" si="704"/>
        <v>3721000000</v>
      </c>
      <c r="O4585" s="2">
        <v>9.4149999999999991</v>
      </c>
    </row>
    <row r="4586" spans="1:15" x14ac:dyDescent="0.15">
      <c r="A4586" s="1">
        <v>1222</v>
      </c>
      <c r="B4586">
        <f t="shared" si="696"/>
        <v>1493284</v>
      </c>
      <c r="C4586">
        <f t="shared" si="705"/>
        <v>1824793048</v>
      </c>
      <c r="D4586">
        <f t="shared" si="706"/>
        <v>2229897104656</v>
      </c>
      <c r="E4586">
        <v>50</v>
      </c>
      <c r="F4586">
        <f t="shared" si="695"/>
        <v>2500</v>
      </c>
      <c r="G4586">
        <f t="shared" si="697"/>
        <v>125000</v>
      </c>
      <c r="H4586">
        <f t="shared" si="698"/>
        <v>6250000</v>
      </c>
      <c r="I4586">
        <f t="shared" si="699"/>
        <v>61100</v>
      </c>
      <c r="J4586">
        <f t="shared" si="700"/>
        <v>74664200</v>
      </c>
      <c r="K4586">
        <f t="shared" si="701"/>
        <v>91239652400</v>
      </c>
      <c r="L4586">
        <f t="shared" si="702"/>
        <v>3055000</v>
      </c>
      <c r="M4586">
        <f t="shared" si="703"/>
        <v>152750000</v>
      </c>
      <c r="N4586">
        <f t="shared" si="704"/>
        <v>3733210000</v>
      </c>
      <c r="O4586" s="2">
        <v>9.4129000000000005</v>
      </c>
    </row>
    <row r="4587" spans="1:15" x14ac:dyDescent="0.15">
      <c r="A4587" s="1">
        <v>1224</v>
      </c>
      <c r="B4587">
        <f t="shared" si="696"/>
        <v>1498176</v>
      </c>
      <c r="C4587">
        <f t="shared" si="705"/>
        <v>1833767424</v>
      </c>
      <c r="D4587">
        <f t="shared" si="706"/>
        <v>2244531326976</v>
      </c>
      <c r="E4587">
        <v>50</v>
      </c>
      <c r="F4587">
        <f t="shared" si="695"/>
        <v>2500</v>
      </c>
      <c r="G4587">
        <f t="shared" si="697"/>
        <v>125000</v>
      </c>
      <c r="H4587">
        <f t="shared" si="698"/>
        <v>6250000</v>
      </c>
      <c r="I4587">
        <f t="shared" si="699"/>
        <v>61200</v>
      </c>
      <c r="J4587">
        <f t="shared" si="700"/>
        <v>74908800</v>
      </c>
      <c r="K4587">
        <f t="shared" si="701"/>
        <v>91688371200</v>
      </c>
      <c r="L4587">
        <f t="shared" si="702"/>
        <v>3060000</v>
      </c>
      <c r="M4587">
        <f t="shared" si="703"/>
        <v>153000000</v>
      </c>
      <c r="N4587">
        <f t="shared" si="704"/>
        <v>3745440000</v>
      </c>
      <c r="O4587" s="2">
        <v>9.4056999999999995</v>
      </c>
    </row>
    <row r="4588" spans="1:15" x14ac:dyDescent="0.15">
      <c r="A4588" s="1">
        <v>1226</v>
      </c>
      <c r="B4588">
        <f t="shared" si="696"/>
        <v>1503076</v>
      </c>
      <c r="C4588">
        <f t="shared" si="705"/>
        <v>1842771176</v>
      </c>
      <c r="D4588">
        <f t="shared" si="706"/>
        <v>2259237461776</v>
      </c>
      <c r="E4588">
        <v>50</v>
      </c>
      <c r="F4588">
        <f t="shared" si="695"/>
        <v>2500</v>
      </c>
      <c r="G4588">
        <f t="shared" si="697"/>
        <v>125000</v>
      </c>
      <c r="H4588">
        <f t="shared" si="698"/>
        <v>6250000</v>
      </c>
      <c r="I4588">
        <f t="shared" si="699"/>
        <v>61300</v>
      </c>
      <c r="J4588">
        <f t="shared" si="700"/>
        <v>75153800</v>
      </c>
      <c r="K4588">
        <f t="shared" si="701"/>
        <v>92138558800</v>
      </c>
      <c r="L4588">
        <f t="shared" si="702"/>
        <v>3065000</v>
      </c>
      <c r="M4588">
        <f t="shared" si="703"/>
        <v>153250000</v>
      </c>
      <c r="N4588">
        <f t="shared" si="704"/>
        <v>3757690000</v>
      </c>
      <c r="O4588" s="2">
        <v>9.4021000000000008</v>
      </c>
    </row>
    <row r="4589" spans="1:15" x14ac:dyDescent="0.15">
      <c r="A4589" s="1">
        <v>1228</v>
      </c>
      <c r="B4589">
        <f t="shared" si="696"/>
        <v>1507984</v>
      </c>
      <c r="C4589">
        <f t="shared" si="705"/>
        <v>1851804352</v>
      </c>
      <c r="D4589">
        <f t="shared" si="706"/>
        <v>2274015744256</v>
      </c>
      <c r="E4589">
        <v>50</v>
      </c>
      <c r="F4589">
        <f t="shared" si="695"/>
        <v>2500</v>
      </c>
      <c r="G4589">
        <f t="shared" si="697"/>
        <v>125000</v>
      </c>
      <c r="H4589">
        <f t="shared" si="698"/>
        <v>6250000</v>
      </c>
      <c r="I4589">
        <f t="shared" si="699"/>
        <v>61400</v>
      </c>
      <c r="J4589">
        <f t="shared" si="700"/>
        <v>75399200</v>
      </c>
      <c r="K4589">
        <f t="shared" si="701"/>
        <v>92590217600</v>
      </c>
      <c r="L4589">
        <f t="shared" si="702"/>
        <v>3070000</v>
      </c>
      <c r="M4589">
        <f t="shared" si="703"/>
        <v>153500000</v>
      </c>
      <c r="N4589">
        <f t="shared" si="704"/>
        <v>3769960000</v>
      </c>
      <c r="O4589" s="2">
        <v>9.3971</v>
      </c>
    </row>
    <row r="4590" spans="1:15" x14ac:dyDescent="0.15">
      <c r="A4590" s="1">
        <v>1230</v>
      </c>
      <c r="B4590">
        <f t="shared" si="696"/>
        <v>1512900</v>
      </c>
      <c r="C4590">
        <f t="shared" si="705"/>
        <v>1860867000</v>
      </c>
      <c r="D4590">
        <f t="shared" si="706"/>
        <v>2288866410000</v>
      </c>
      <c r="E4590">
        <v>50</v>
      </c>
      <c r="F4590">
        <f t="shared" si="695"/>
        <v>2500</v>
      </c>
      <c r="G4590">
        <f t="shared" si="697"/>
        <v>125000</v>
      </c>
      <c r="H4590">
        <f t="shared" si="698"/>
        <v>6250000</v>
      </c>
      <c r="I4590">
        <f t="shared" si="699"/>
        <v>61500</v>
      </c>
      <c r="J4590">
        <f t="shared" si="700"/>
        <v>75645000</v>
      </c>
      <c r="K4590">
        <f t="shared" si="701"/>
        <v>93043350000</v>
      </c>
      <c r="L4590">
        <f t="shared" si="702"/>
        <v>3075000</v>
      </c>
      <c r="M4590">
        <f t="shared" si="703"/>
        <v>153750000</v>
      </c>
      <c r="N4590">
        <f t="shared" si="704"/>
        <v>3782250000</v>
      </c>
      <c r="O4590" s="2">
        <v>9.3907000000000007</v>
      </c>
    </row>
    <row r="4591" spans="1:15" x14ac:dyDescent="0.15">
      <c r="A4591" s="1">
        <v>1232</v>
      </c>
      <c r="B4591">
        <f t="shared" si="696"/>
        <v>1517824</v>
      </c>
      <c r="C4591">
        <f t="shared" si="705"/>
        <v>1869959168</v>
      </c>
      <c r="D4591">
        <f t="shared" si="706"/>
        <v>2303789694976</v>
      </c>
      <c r="E4591">
        <v>50</v>
      </c>
      <c r="F4591">
        <f t="shared" si="695"/>
        <v>2500</v>
      </c>
      <c r="G4591">
        <f t="shared" si="697"/>
        <v>125000</v>
      </c>
      <c r="H4591">
        <f t="shared" si="698"/>
        <v>6250000</v>
      </c>
      <c r="I4591">
        <f t="shared" si="699"/>
        <v>61600</v>
      </c>
      <c r="J4591">
        <f t="shared" si="700"/>
        <v>75891200</v>
      </c>
      <c r="K4591">
        <f t="shared" si="701"/>
        <v>93497958400</v>
      </c>
      <c r="L4591">
        <f t="shared" si="702"/>
        <v>3080000</v>
      </c>
      <c r="M4591">
        <f t="shared" si="703"/>
        <v>154000000</v>
      </c>
      <c r="N4591">
        <f t="shared" si="704"/>
        <v>3794560000</v>
      </c>
      <c r="O4591" s="2">
        <v>9.3864000000000001</v>
      </c>
    </row>
    <row r="4592" spans="1:15" x14ac:dyDescent="0.15">
      <c r="A4592" s="1">
        <v>1234</v>
      </c>
      <c r="B4592">
        <f t="shared" si="696"/>
        <v>1522756</v>
      </c>
      <c r="C4592">
        <f t="shared" si="705"/>
        <v>1879080904</v>
      </c>
      <c r="D4592">
        <f t="shared" si="706"/>
        <v>2318785835536</v>
      </c>
      <c r="E4592">
        <v>50</v>
      </c>
      <c r="F4592">
        <f t="shared" si="695"/>
        <v>2500</v>
      </c>
      <c r="G4592">
        <f t="shared" si="697"/>
        <v>125000</v>
      </c>
      <c r="H4592">
        <f t="shared" si="698"/>
        <v>6250000</v>
      </c>
      <c r="I4592">
        <f t="shared" si="699"/>
        <v>61700</v>
      </c>
      <c r="J4592">
        <f t="shared" si="700"/>
        <v>76137800</v>
      </c>
      <c r="K4592">
        <f t="shared" si="701"/>
        <v>93954045200</v>
      </c>
      <c r="L4592">
        <f t="shared" si="702"/>
        <v>3085000</v>
      </c>
      <c r="M4592">
        <f t="shared" si="703"/>
        <v>154250000</v>
      </c>
      <c r="N4592">
        <f t="shared" si="704"/>
        <v>3806890000</v>
      </c>
      <c r="O4592" s="2">
        <v>9.3828999999999994</v>
      </c>
    </row>
    <row r="4593" spans="1:15" x14ac:dyDescent="0.15">
      <c r="A4593" s="1">
        <v>1236</v>
      </c>
      <c r="B4593">
        <f t="shared" si="696"/>
        <v>1527696</v>
      </c>
      <c r="C4593">
        <f t="shared" si="705"/>
        <v>1888232256</v>
      </c>
      <c r="D4593">
        <f t="shared" si="706"/>
        <v>2333855068416</v>
      </c>
      <c r="E4593">
        <v>50</v>
      </c>
      <c r="F4593">
        <f t="shared" si="695"/>
        <v>2500</v>
      </c>
      <c r="G4593">
        <f t="shared" si="697"/>
        <v>125000</v>
      </c>
      <c r="H4593">
        <f t="shared" si="698"/>
        <v>6250000</v>
      </c>
      <c r="I4593">
        <f t="shared" si="699"/>
        <v>61800</v>
      </c>
      <c r="J4593">
        <f t="shared" si="700"/>
        <v>76384800</v>
      </c>
      <c r="K4593">
        <f t="shared" si="701"/>
        <v>94411612800</v>
      </c>
      <c r="L4593">
        <f t="shared" si="702"/>
        <v>3090000</v>
      </c>
      <c r="M4593">
        <f t="shared" si="703"/>
        <v>154500000</v>
      </c>
      <c r="N4593">
        <f t="shared" si="704"/>
        <v>3819240000</v>
      </c>
      <c r="O4593" s="2">
        <v>9.3764000000000003</v>
      </c>
    </row>
    <row r="4594" spans="1:15" x14ac:dyDescent="0.15">
      <c r="A4594" s="1">
        <v>1238</v>
      </c>
      <c r="B4594">
        <f t="shared" si="696"/>
        <v>1532644</v>
      </c>
      <c r="C4594">
        <f t="shared" si="705"/>
        <v>1897413272</v>
      </c>
      <c r="D4594">
        <f t="shared" si="706"/>
        <v>2348997630736</v>
      </c>
      <c r="E4594">
        <v>50</v>
      </c>
      <c r="F4594">
        <f t="shared" si="695"/>
        <v>2500</v>
      </c>
      <c r="G4594">
        <f t="shared" si="697"/>
        <v>125000</v>
      </c>
      <c r="H4594">
        <f t="shared" si="698"/>
        <v>6250000</v>
      </c>
      <c r="I4594">
        <f t="shared" si="699"/>
        <v>61900</v>
      </c>
      <c r="J4594">
        <f t="shared" si="700"/>
        <v>76632200</v>
      </c>
      <c r="K4594">
        <f t="shared" si="701"/>
        <v>94870663600</v>
      </c>
      <c r="L4594">
        <f t="shared" si="702"/>
        <v>3095000</v>
      </c>
      <c r="M4594">
        <f t="shared" si="703"/>
        <v>154750000</v>
      </c>
      <c r="N4594">
        <f t="shared" si="704"/>
        <v>3831610000</v>
      </c>
      <c r="O4594" s="2">
        <v>9.3693000000000008</v>
      </c>
    </row>
    <row r="4595" spans="1:15" x14ac:dyDescent="0.15">
      <c r="A4595" s="1">
        <v>1240</v>
      </c>
      <c r="B4595">
        <f t="shared" si="696"/>
        <v>1537600</v>
      </c>
      <c r="C4595">
        <f t="shared" si="705"/>
        <v>1906624000</v>
      </c>
      <c r="D4595">
        <f t="shared" si="706"/>
        <v>2364213760000</v>
      </c>
      <c r="E4595">
        <v>50</v>
      </c>
      <c r="F4595">
        <f t="shared" si="695"/>
        <v>2500</v>
      </c>
      <c r="G4595">
        <f t="shared" si="697"/>
        <v>125000</v>
      </c>
      <c r="H4595">
        <f t="shared" si="698"/>
        <v>6250000</v>
      </c>
      <c r="I4595">
        <f t="shared" si="699"/>
        <v>62000</v>
      </c>
      <c r="J4595">
        <f t="shared" si="700"/>
        <v>76880000</v>
      </c>
      <c r="K4595">
        <f t="shared" si="701"/>
        <v>95331200000</v>
      </c>
      <c r="L4595">
        <f t="shared" si="702"/>
        <v>3100000</v>
      </c>
      <c r="M4595">
        <f t="shared" si="703"/>
        <v>155000000</v>
      </c>
      <c r="N4595">
        <f t="shared" si="704"/>
        <v>3844000000</v>
      </c>
      <c r="O4595" s="2">
        <v>9.3592999999999993</v>
      </c>
    </row>
    <row r="4596" spans="1:15" x14ac:dyDescent="0.15">
      <c r="A4596" s="1">
        <v>1242</v>
      </c>
      <c r="B4596">
        <f t="shared" si="696"/>
        <v>1542564</v>
      </c>
      <c r="C4596">
        <f t="shared" si="705"/>
        <v>1915864488</v>
      </c>
      <c r="D4596">
        <f t="shared" si="706"/>
        <v>2379503694096</v>
      </c>
      <c r="E4596">
        <v>50</v>
      </c>
      <c r="F4596">
        <f t="shared" si="695"/>
        <v>2500</v>
      </c>
      <c r="G4596">
        <f t="shared" si="697"/>
        <v>125000</v>
      </c>
      <c r="H4596">
        <f t="shared" si="698"/>
        <v>6250000</v>
      </c>
      <c r="I4596">
        <f t="shared" si="699"/>
        <v>62100</v>
      </c>
      <c r="J4596">
        <f t="shared" si="700"/>
        <v>77128200</v>
      </c>
      <c r="K4596">
        <f t="shared" si="701"/>
        <v>95793224400</v>
      </c>
      <c r="L4596">
        <f t="shared" si="702"/>
        <v>3105000</v>
      </c>
      <c r="M4596">
        <f t="shared" si="703"/>
        <v>155250000</v>
      </c>
      <c r="N4596">
        <f t="shared" si="704"/>
        <v>3856410000</v>
      </c>
      <c r="O4596" s="2">
        <v>9.3513999999999999</v>
      </c>
    </row>
    <row r="4597" spans="1:15" x14ac:dyDescent="0.15">
      <c r="A4597" s="1">
        <v>1244</v>
      </c>
      <c r="B4597">
        <f t="shared" si="696"/>
        <v>1547536</v>
      </c>
      <c r="C4597">
        <f t="shared" si="705"/>
        <v>1925134784</v>
      </c>
      <c r="D4597">
        <f t="shared" si="706"/>
        <v>2394867671296</v>
      </c>
      <c r="E4597">
        <v>50</v>
      </c>
      <c r="F4597">
        <f t="shared" si="695"/>
        <v>2500</v>
      </c>
      <c r="G4597">
        <f t="shared" si="697"/>
        <v>125000</v>
      </c>
      <c r="H4597">
        <f t="shared" si="698"/>
        <v>6250000</v>
      </c>
      <c r="I4597">
        <f t="shared" si="699"/>
        <v>62200</v>
      </c>
      <c r="J4597">
        <f t="shared" si="700"/>
        <v>77376800</v>
      </c>
      <c r="K4597">
        <f t="shared" si="701"/>
        <v>96256739200</v>
      </c>
      <c r="L4597">
        <f t="shared" si="702"/>
        <v>3110000</v>
      </c>
      <c r="M4597">
        <f t="shared" si="703"/>
        <v>155500000</v>
      </c>
      <c r="N4597">
        <f t="shared" si="704"/>
        <v>3868840000</v>
      </c>
      <c r="O4597" s="2">
        <v>9.3436000000000003</v>
      </c>
    </row>
    <row r="4598" spans="1:15" x14ac:dyDescent="0.15">
      <c r="A4598" s="1">
        <v>1246</v>
      </c>
      <c r="B4598">
        <f t="shared" si="696"/>
        <v>1552516</v>
      </c>
      <c r="C4598">
        <f t="shared" si="705"/>
        <v>1934434936</v>
      </c>
      <c r="D4598">
        <f t="shared" si="706"/>
        <v>2410305930256</v>
      </c>
      <c r="E4598">
        <v>50</v>
      </c>
      <c r="F4598">
        <f t="shared" si="695"/>
        <v>2500</v>
      </c>
      <c r="G4598">
        <f t="shared" si="697"/>
        <v>125000</v>
      </c>
      <c r="H4598">
        <f t="shared" si="698"/>
        <v>6250000</v>
      </c>
      <c r="I4598">
        <f t="shared" si="699"/>
        <v>62300</v>
      </c>
      <c r="J4598">
        <f t="shared" si="700"/>
        <v>77625800</v>
      </c>
      <c r="K4598">
        <f t="shared" si="701"/>
        <v>96721746800</v>
      </c>
      <c r="L4598">
        <f t="shared" si="702"/>
        <v>3115000</v>
      </c>
      <c r="M4598">
        <f t="shared" si="703"/>
        <v>155750000</v>
      </c>
      <c r="N4598">
        <f t="shared" si="704"/>
        <v>3881290000</v>
      </c>
      <c r="O4598" s="2">
        <v>9.3378999999999994</v>
      </c>
    </row>
    <row r="4599" spans="1:15" x14ac:dyDescent="0.15">
      <c r="A4599" s="1">
        <v>1248</v>
      </c>
      <c r="B4599">
        <f t="shared" si="696"/>
        <v>1557504</v>
      </c>
      <c r="C4599">
        <f t="shared" si="705"/>
        <v>1943764992</v>
      </c>
      <c r="D4599">
        <f t="shared" si="706"/>
        <v>2425818710016</v>
      </c>
      <c r="E4599">
        <v>50</v>
      </c>
      <c r="F4599">
        <f t="shared" si="695"/>
        <v>2500</v>
      </c>
      <c r="G4599">
        <f t="shared" si="697"/>
        <v>125000</v>
      </c>
      <c r="H4599">
        <f t="shared" si="698"/>
        <v>6250000</v>
      </c>
      <c r="I4599">
        <f t="shared" si="699"/>
        <v>62400</v>
      </c>
      <c r="J4599">
        <f t="shared" si="700"/>
        <v>77875200</v>
      </c>
      <c r="K4599">
        <f t="shared" si="701"/>
        <v>97188249600</v>
      </c>
      <c r="L4599">
        <f t="shared" si="702"/>
        <v>3120000</v>
      </c>
      <c r="M4599">
        <f t="shared" si="703"/>
        <v>156000000</v>
      </c>
      <c r="N4599">
        <f t="shared" si="704"/>
        <v>3893760000</v>
      </c>
      <c r="O4599" s="2">
        <v>9.3307000000000002</v>
      </c>
    </row>
    <row r="4600" spans="1:15" x14ac:dyDescent="0.15">
      <c r="A4600" s="1">
        <v>1250</v>
      </c>
      <c r="B4600">
        <f t="shared" si="696"/>
        <v>1562500</v>
      </c>
      <c r="C4600">
        <f t="shared" si="705"/>
        <v>1953125000</v>
      </c>
      <c r="D4600">
        <f t="shared" si="706"/>
        <v>2441406250000</v>
      </c>
      <c r="E4600">
        <v>50</v>
      </c>
      <c r="F4600">
        <f t="shared" si="695"/>
        <v>2500</v>
      </c>
      <c r="G4600">
        <f t="shared" si="697"/>
        <v>125000</v>
      </c>
      <c r="H4600">
        <f t="shared" si="698"/>
        <v>6250000</v>
      </c>
      <c r="I4600">
        <f t="shared" si="699"/>
        <v>62500</v>
      </c>
      <c r="J4600">
        <f t="shared" si="700"/>
        <v>78125000</v>
      </c>
      <c r="K4600">
        <f t="shared" si="701"/>
        <v>97656250000</v>
      </c>
      <c r="L4600">
        <f t="shared" si="702"/>
        <v>3125000</v>
      </c>
      <c r="M4600">
        <f t="shared" si="703"/>
        <v>156250000</v>
      </c>
      <c r="N4600">
        <f t="shared" si="704"/>
        <v>3906250000</v>
      </c>
      <c r="O4600" s="2">
        <v>9.3263999999999996</v>
      </c>
    </row>
    <row r="4601" spans="1:15" x14ac:dyDescent="0.15">
      <c r="A4601" s="1">
        <v>1252</v>
      </c>
      <c r="B4601">
        <f t="shared" si="696"/>
        <v>1567504</v>
      </c>
      <c r="C4601">
        <f t="shared" si="705"/>
        <v>1962515008</v>
      </c>
      <c r="D4601">
        <f t="shared" si="706"/>
        <v>2457068790016</v>
      </c>
      <c r="E4601">
        <v>50</v>
      </c>
      <c r="F4601">
        <f t="shared" si="695"/>
        <v>2500</v>
      </c>
      <c r="G4601">
        <f t="shared" si="697"/>
        <v>125000</v>
      </c>
      <c r="H4601">
        <f t="shared" si="698"/>
        <v>6250000</v>
      </c>
      <c r="I4601">
        <f t="shared" si="699"/>
        <v>62600</v>
      </c>
      <c r="J4601">
        <f t="shared" si="700"/>
        <v>78375200</v>
      </c>
      <c r="K4601">
        <f t="shared" si="701"/>
        <v>98125750400</v>
      </c>
      <c r="L4601">
        <f t="shared" si="702"/>
        <v>3130000</v>
      </c>
      <c r="M4601">
        <f t="shared" si="703"/>
        <v>156500000</v>
      </c>
      <c r="N4601">
        <f t="shared" si="704"/>
        <v>3918760000</v>
      </c>
      <c r="O4601" s="2">
        <v>9.3193000000000001</v>
      </c>
    </row>
    <row r="4602" spans="1:15" x14ac:dyDescent="0.15">
      <c r="A4602" s="1">
        <v>1254</v>
      </c>
      <c r="B4602">
        <f t="shared" si="696"/>
        <v>1572516</v>
      </c>
      <c r="C4602">
        <f t="shared" si="705"/>
        <v>1971935064</v>
      </c>
      <c r="D4602">
        <f t="shared" si="706"/>
        <v>2472806570256</v>
      </c>
      <c r="E4602">
        <v>50</v>
      </c>
      <c r="F4602">
        <f t="shared" si="695"/>
        <v>2500</v>
      </c>
      <c r="G4602">
        <f t="shared" si="697"/>
        <v>125000</v>
      </c>
      <c r="H4602">
        <f t="shared" si="698"/>
        <v>6250000</v>
      </c>
      <c r="I4602">
        <f t="shared" si="699"/>
        <v>62700</v>
      </c>
      <c r="J4602">
        <f t="shared" si="700"/>
        <v>78625800</v>
      </c>
      <c r="K4602">
        <f t="shared" si="701"/>
        <v>98596753200</v>
      </c>
      <c r="L4602">
        <f t="shared" si="702"/>
        <v>3135000</v>
      </c>
      <c r="M4602">
        <f t="shared" si="703"/>
        <v>156750000</v>
      </c>
      <c r="N4602">
        <f t="shared" si="704"/>
        <v>3931290000</v>
      </c>
      <c r="O4602" s="2">
        <v>9.3135999999999992</v>
      </c>
    </row>
    <row r="4603" spans="1:15" x14ac:dyDescent="0.15">
      <c r="A4603" s="1">
        <v>1256</v>
      </c>
      <c r="B4603">
        <f t="shared" si="696"/>
        <v>1577536</v>
      </c>
      <c r="C4603">
        <f t="shared" si="705"/>
        <v>1981385216</v>
      </c>
      <c r="D4603">
        <f t="shared" si="706"/>
        <v>2488619831296</v>
      </c>
      <c r="E4603">
        <v>50</v>
      </c>
      <c r="F4603">
        <f t="shared" si="695"/>
        <v>2500</v>
      </c>
      <c r="G4603">
        <f t="shared" si="697"/>
        <v>125000</v>
      </c>
      <c r="H4603">
        <f t="shared" si="698"/>
        <v>6250000</v>
      </c>
      <c r="I4603">
        <f t="shared" si="699"/>
        <v>62800</v>
      </c>
      <c r="J4603">
        <f t="shared" si="700"/>
        <v>78876800</v>
      </c>
      <c r="K4603">
        <f t="shared" si="701"/>
        <v>99069260800</v>
      </c>
      <c r="L4603">
        <f t="shared" si="702"/>
        <v>3140000</v>
      </c>
      <c r="M4603">
        <f t="shared" si="703"/>
        <v>157000000</v>
      </c>
      <c r="N4603">
        <f t="shared" si="704"/>
        <v>3943840000</v>
      </c>
      <c r="O4603" s="2">
        <v>9.3064</v>
      </c>
    </row>
    <row r="4604" spans="1:15" x14ac:dyDescent="0.15">
      <c r="A4604" s="1">
        <v>1258</v>
      </c>
      <c r="B4604">
        <f t="shared" si="696"/>
        <v>1582564</v>
      </c>
      <c r="C4604">
        <f t="shared" si="705"/>
        <v>1990865512</v>
      </c>
      <c r="D4604">
        <f t="shared" si="706"/>
        <v>2504508814096</v>
      </c>
      <c r="E4604">
        <v>50</v>
      </c>
      <c r="F4604">
        <f t="shared" si="695"/>
        <v>2500</v>
      </c>
      <c r="G4604">
        <f t="shared" si="697"/>
        <v>125000</v>
      </c>
      <c r="H4604">
        <f t="shared" si="698"/>
        <v>6250000</v>
      </c>
      <c r="I4604">
        <f t="shared" si="699"/>
        <v>62900</v>
      </c>
      <c r="J4604">
        <f t="shared" si="700"/>
        <v>79128200</v>
      </c>
      <c r="K4604">
        <f t="shared" si="701"/>
        <v>99543275600</v>
      </c>
      <c r="L4604">
        <f t="shared" si="702"/>
        <v>3145000</v>
      </c>
      <c r="M4604">
        <f t="shared" si="703"/>
        <v>157250000</v>
      </c>
      <c r="N4604">
        <f t="shared" si="704"/>
        <v>3956410000</v>
      </c>
      <c r="O4604" s="2">
        <v>9.3007000000000009</v>
      </c>
    </row>
    <row r="4605" spans="1:15" x14ac:dyDescent="0.15">
      <c r="A4605" s="1">
        <v>1260</v>
      </c>
      <c r="B4605">
        <f t="shared" si="696"/>
        <v>1587600</v>
      </c>
      <c r="C4605">
        <f t="shared" si="705"/>
        <v>2000376000</v>
      </c>
      <c r="D4605">
        <f t="shared" si="706"/>
        <v>2520473760000</v>
      </c>
      <c r="E4605">
        <v>50</v>
      </c>
      <c r="F4605">
        <f t="shared" si="695"/>
        <v>2500</v>
      </c>
      <c r="G4605">
        <f t="shared" si="697"/>
        <v>125000</v>
      </c>
      <c r="H4605">
        <f t="shared" si="698"/>
        <v>6250000</v>
      </c>
      <c r="I4605">
        <f t="shared" si="699"/>
        <v>63000</v>
      </c>
      <c r="J4605">
        <f t="shared" si="700"/>
        <v>79380000</v>
      </c>
      <c r="K4605">
        <f t="shared" si="701"/>
        <v>100018800000</v>
      </c>
      <c r="L4605">
        <f t="shared" si="702"/>
        <v>3150000</v>
      </c>
      <c r="M4605">
        <f t="shared" si="703"/>
        <v>157500000</v>
      </c>
      <c r="N4605">
        <f t="shared" si="704"/>
        <v>3969000000</v>
      </c>
      <c r="O4605" s="2">
        <v>9.2935999999999996</v>
      </c>
    </row>
    <row r="4606" spans="1:15" x14ac:dyDescent="0.15">
      <c r="A4606" s="1">
        <v>1262</v>
      </c>
      <c r="B4606">
        <f t="shared" si="696"/>
        <v>1592644</v>
      </c>
      <c r="C4606">
        <f t="shared" si="705"/>
        <v>2009916728</v>
      </c>
      <c r="D4606">
        <f t="shared" si="706"/>
        <v>2536514910736</v>
      </c>
      <c r="E4606">
        <v>50</v>
      </c>
      <c r="F4606">
        <f t="shared" si="695"/>
        <v>2500</v>
      </c>
      <c r="G4606">
        <f t="shared" si="697"/>
        <v>125000</v>
      </c>
      <c r="H4606">
        <f t="shared" si="698"/>
        <v>6250000</v>
      </c>
      <c r="I4606">
        <f t="shared" si="699"/>
        <v>63100</v>
      </c>
      <c r="J4606">
        <f t="shared" si="700"/>
        <v>79632200</v>
      </c>
      <c r="K4606">
        <f t="shared" si="701"/>
        <v>100495836400</v>
      </c>
      <c r="L4606">
        <f t="shared" si="702"/>
        <v>3155000</v>
      </c>
      <c r="M4606">
        <f t="shared" si="703"/>
        <v>157750000</v>
      </c>
      <c r="N4606">
        <f t="shared" si="704"/>
        <v>3981610000</v>
      </c>
      <c r="O4606" s="2">
        <v>9.2893000000000008</v>
      </c>
    </row>
    <row r="4607" spans="1:15" x14ac:dyDescent="0.15">
      <c r="A4607" s="1">
        <v>1264</v>
      </c>
      <c r="B4607">
        <f t="shared" si="696"/>
        <v>1597696</v>
      </c>
      <c r="C4607">
        <f t="shared" si="705"/>
        <v>2019487744</v>
      </c>
      <c r="D4607">
        <f t="shared" si="706"/>
        <v>2552632508416</v>
      </c>
      <c r="E4607">
        <v>50</v>
      </c>
      <c r="F4607">
        <f t="shared" si="695"/>
        <v>2500</v>
      </c>
      <c r="G4607">
        <f t="shared" si="697"/>
        <v>125000</v>
      </c>
      <c r="H4607">
        <f t="shared" si="698"/>
        <v>6250000</v>
      </c>
      <c r="I4607">
        <f t="shared" si="699"/>
        <v>63200</v>
      </c>
      <c r="J4607">
        <f t="shared" si="700"/>
        <v>79884800</v>
      </c>
      <c r="K4607">
        <f t="shared" si="701"/>
        <v>100974387200</v>
      </c>
      <c r="L4607">
        <f t="shared" si="702"/>
        <v>3160000</v>
      </c>
      <c r="M4607">
        <f t="shared" si="703"/>
        <v>158000000</v>
      </c>
      <c r="N4607">
        <f t="shared" si="704"/>
        <v>3994240000</v>
      </c>
      <c r="O4607" s="2">
        <v>9.2813999999999997</v>
      </c>
    </row>
    <row r="4608" spans="1:15" x14ac:dyDescent="0.15">
      <c r="A4608" s="1">
        <v>1266</v>
      </c>
      <c r="B4608">
        <f t="shared" si="696"/>
        <v>1602756</v>
      </c>
      <c r="C4608">
        <f t="shared" si="705"/>
        <v>2029089096</v>
      </c>
      <c r="D4608">
        <f t="shared" si="706"/>
        <v>2568826795536</v>
      </c>
      <c r="E4608">
        <v>50</v>
      </c>
      <c r="F4608">
        <f t="shared" si="695"/>
        <v>2500</v>
      </c>
      <c r="G4608">
        <f t="shared" si="697"/>
        <v>125000</v>
      </c>
      <c r="H4608">
        <f t="shared" si="698"/>
        <v>6250000</v>
      </c>
      <c r="I4608">
        <f t="shared" si="699"/>
        <v>63300</v>
      </c>
      <c r="J4608">
        <f t="shared" si="700"/>
        <v>80137800</v>
      </c>
      <c r="K4608">
        <f t="shared" si="701"/>
        <v>101454454800</v>
      </c>
      <c r="L4608">
        <f t="shared" si="702"/>
        <v>3165000</v>
      </c>
      <c r="M4608">
        <f t="shared" si="703"/>
        <v>158250000</v>
      </c>
      <c r="N4608">
        <f t="shared" si="704"/>
        <v>4006890000</v>
      </c>
      <c r="O4608" s="2">
        <v>9.2743000000000002</v>
      </c>
    </row>
    <row r="4609" spans="1:15" x14ac:dyDescent="0.15">
      <c r="A4609" s="1">
        <v>1268</v>
      </c>
      <c r="B4609">
        <f t="shared" si="696"/>
        <v>1607824</v>
      </c>
      <c r="C4609">
        <f t="shared" si="705"/>
        <v>2038720832</v>
      </c>
      <c r="D4609">
        <f t="shared" si="706"/>
        <v>2585098014976</v>
      </c>
      <c r="E4609">
        <v>50</v>
      </c>
      <c r="F4609">
        <f t="shared" si="695"/>
        <v>2500</v>
      </c>
      <c r="G4609">
        <f t="shared" si="697"/>
        <v>125000</v>
      </c>
      <c r="H4609">
        <f t="shared" si="698"/>
        <v>6250000</v>
      </c>
      <c r="I4609">
        <f t="shared" si="699"/>
        <v>63400</v>
      </c>
      <c r="J4609">
        <f t="shared" si="700"/>
        <v>80391200</v>
      </c>
      <c r="K4609">
        <f t="shared" si="701"/>
        <v>101936041600</v>
      </c>
      <c r="L4609">
        <f t="shared" si="702"/>
        <v>3170000</v>
      </c>
      <c r="M4609">
        <f t="shared" si="703"/>
        <v>158500000</v>
      </c>
      <c r="N4609">
        <f t="shared" si="704"/>
        <v>4019560000</v>
      </c>
      <c r="O4609" s="2">
        <v>9.2678999999999991</v>
      </c>
    </row>
    <row r="4610" spans="1:15" x14ac:dyDescent="0.15">
      <c r="A4610" s="1">
        <v>1270</v>
      </c>
      <c r="B4610">
        <f t="shared" si="696"/>
        <v>1612900</v>
      </c>
      <c r="C4610">
        <f t="shared" si="705"/>
        <v>2048383000</v>
      </c>
      <c r="D4610">
        <f t="shared" si="706"/>
        <v>2601446410000</v>
      </c>
      <c r="E4610">
        <v>50</v>
      </c>
      <c r="F4610">
        <f t="shared" ref="F4610:F4673" si="707">E4610^2</f>
        <v>2500</v>
      </c>
      <c r="G4610">
        <f t="shared" si="697"/>
        <v>125000</v>
      </c>
      <c r="H4610">
        <f t="shared" si="698"/>
        <v>6250000</v>
      </c>
      <c r="I4610">
        <f t="shared" si="699"/>
        <v>63500</v>
      </c>
      <c r="J4610">
        <f t="shared" si="700"/>
        <v>80645000</v>
      </c>
      <c r="K4610">
        <f t="shared" si="701"/>
        <v>102419150000</v>
      </c>
      <c r="L4610">
        <f t="shared" si="702"/>
        <v>3175000</v>
      </c>
      <c r="M4610">
        <f t="shared" si="703"/>
        <v>158750000</v>
      </c>
      <c r="N4610">
        <f t="shared" si="704"/>
        <v>4032250000</v>
      </c>
      <c r="O4610" s="2">
        <v>9.2621000000000002</v>
      </c>
    </row>
    <row r="4611" spans="1:15" x14ac:dyDescent="0.15">
      <c r="A4611" s="1">
        <v>1272</v>
      </c>
      <c r="B4611">
        <f t="shared" si="696"/>
        <v>1617984</v>
      </c>
      <c r="C4611">
        <f t="shared" si="705"/>
        <v>2058075648</v>
      </c>
      <c r="D4611">
        <f t="shared" si="706"/>
        <v>2617872224256</v>
      </c>
      <c r="E4611">
        <v>50</v>
      </c>
      <c r="F4611">
        <f t="shared" si="707"/>
        <v>2500</v>
      </c>
      <c r="G4611">
        <f t="shared" si="697"/>
        <v>125000</v>
      </c>
      <c r="H4611">
        <f t="shared" si="698"/>
        <v>6250000</v>
      </c>
      <c r="I4611">
        <f t="shared" si="699"/>
        <v>63600</v>
      </c>
      <c r="J4611">
        <f t="shared" si="700"/>
        <v>80899200</v>
      </c>
      <c r="K4611">
        <f t="shared" si="701"/>
        <v>102903782400</v>
      </c>
      <c r="L4611">
        <f t="shared" si="702"/>
        <v>3180000</v>
      </c>
      <c r="M4611">
        <f t="shared" si="703"/>
        <v>159000000</v>
      </c>
      <c r="N4611">
        <f t="shared" si="704"/>
        <v>4044960000</v>
      </c>
      <c r="O4611" s="2">
        <v>9.2550000000000008</v>
      </c>
    </row>
    <row r="4612" spans="1:15" x14ac:dyDescent="0.15">
      <c r="A4612" s="1">
        <v>1274</v>
      </c>
      <c r="B4612">
        <f t="shared" si="696"/>
        <v>1623076</v>
      </c>
      <c r="C4612">
        <f t="shared" si="705"/>
        <v>2067798824</v>
      </c>
      <c r="D4612">
        <f t="shared" si="706"/>
        <v>2634375701776</v>
      </c>
      <c r="E4612">
        <v>50</v>
      </c>
      <c r="F4612">
        <f t="shared" si="707"/>
        <v>2500</v>
      </c>
      <c r="G4612">
        <f t="shared" si="697"/>
        <v>125000</v>
      </c>
      <c r="H4612">
        <f t="shared" si="698"/>
        <v>6250000</v>
      </c>
      <c r="I4612">
        <f t="shared" si="699"/>
        <v>63700</v>
      </c>
      <c r="J4612">
        <f t="shared" si="700"/>
        <v>81153800</v>
      </c>
      <c r="K4612">
        <f t="shared" si="701"/>
        <v>103389941200</v>
      </c>
      <c r="L4612">
        <f t="shared" si="702"/>
        <v>3185000</v>
      </c>
      <c r="M4612">
        <f t="shared" si="703"/>
        <v>159250000</v>
      </c>
      <c r="N4612">
        <f t="shared" si="704"/>
        <v>4057690000</v>
      </c>
      <c r="O4612" s="2">
        <v>9.2421000000000006</v>
      </c>
    </row>
    <row r="4613" spans="1:15" x14ac:dyDescent="0.15">
      <c r="A4613" s="1">
        <v>1276</v>
      </c>
      <c r="B4613">
        <f t="shared" si="696"/>
        <v>1628176</v>
      </c>
      <c r="C4613">
        <f t="shared" si="705"/>
        <v>2077552576</v>
      </c>
      <c r="D4613">
        <f t="shared" si="706"/>
        <v>2650957086976</v>
      </c>
      <c r="E4613">
        <v>50</v>
      </c>
      <c r="F4613">
        <f t="shared" si="707"/>
        <v>2500</v>
      </c>
      <c r="G4613">
        <f t="shared" si="697"/>
        <v>125000</v>
      </c>
      <c r="H4613">
        <f t="shared" si="698"/>
        <v>6250000</v>
      </c>
      <c r="I4613">
        <f t="shared" si="699"/>
        <v>63800</v>
      </c>
      <c r="J4613">
        <f t="shared" si="700"/>
        <v>81408800</v>
      </c>
      <c r="K4613">
        <f t="shared" si="701"/>
        <v>103877628800</v>
      </c>
      <c r="L4613">
        <f t="shared" si="702"/>
        <v>3190000</v>
      </c>
      <c r="M4613">
        <f t="shared" si="703"/>
        <v>159500000</v>
      </c>
      <c r="N4613">
        <f t="shared" si="704"/>
        <v>4070440000</v>
      </c>
      <c r="O4613" s="2">
        <v>9.2356999999999996</v>
      </c>
    </row>
    <row r="4614" spans="1:15" x14ac:dyDescent="0.15">
      <c r="A4614" s="1">
        <v>1278</v>
      </c>
      <c r="B4614">
        <f t="shared" si="696"/>
        <v>1633284</v>
      </c>
      <c r="C4614">
        <f t="shared" si="705"/>
        <v>2087336952</v>
      </c>
      <c r="D4614">
        <f t="shared" si="706"/>
        <v>2667616624656</v>
      </c>
      <c r="E4614">
        <v>50</v>
      </c>
      <c r="F4614">
        <f t="shared" si="707"/>
        <v>2500</v>
      </c>
      <c r="G4614">
        <f t="shared" si="697"/>
        <v>125000</v>
      </c>
      <c r="H4614">
        <f t="shared" si="698"/>
        <v>6250000</v>
      </c>
      <c r="I4614">
        <f t="shared" si="699"/>
        <v>63900</v>
      </c>
      <c r="J4614">
        <f t="shared" si="700"/>
        <v>81664200</v>
      </c>
      <c r="K4614">
        <f t="shared" si="701"/>
        <v>104366847600</v>
      </c>
      <c r="L4614">
        <f t="shared" si="702"/>
        <v>3195000</v>
      </c>
      <c r="M4614">
        <f t="shared" si="703"/>
        <v>159750000</v>
      </c>
      <c r="N4614">
        <f t="shared" si="704"/>
        <v>4083210000</v>
      </c>
      <c r="O4614" s="2">
        <v>9.23</v>
      </c>
    </row>
    <row r="4615" spans="1:15" x14ac:dyDescent="0.15">
      <c r="A4615" s="1">
        <v>1280</v>
      </c>
      <c r="B4615">
        <f t="shared" si="696"/>
        <v>1638400</v>
      </c>
      <c r="C4615">
        <f t="shared" si="705"/>
        <v>2097152000</v>
      </c>
      <c r="D4615">
        <f t="shared" si="706"/>
        <v>2684354560000</v>
      </c>
      <c r="E4615">
        <v>50</v>
      </c>
      <c r="F4615">
        <f t="shared" si="707"/>
        <v>2500</v>
      </c>
      <c r="G4615">
        <f t="shared" si="697"/>
        <v>125000</v>
      </c>
      <c r="H4615">
        <f t="shared" si="698"/>
        <v>6250000</v>
      </c>
      <c r="I4615">
        <f t="shared" si="699"/>
        <v>64000</v>
      </c>
      <c r="J4615">
        <f t="shared" si="700"/>
        <v>81920000</v>
      </c>
      <c r="K4615">
        <f t="shared" si="701"/>
        <v>104857600000</v>
      </c>
      <c r="L4615">
        <f t="shared" si="702"/>
        <v>3200000</v>
      </c>
      <c r="M4615">
        <f t="shared" si="703"/>
        <v>160000000</v>
      </c>
      <c r="N4615">
        <f t="shared" si="704"/>
        <v>4096000000</v>
      </c>
      <c r="O4615" s="2">
        <v>9.2213999999999992</v>
      </c>
    </row>
    <row r="4616" spans="1:15" x14ac:dyDescent="0.15">
      <c r="A4616" s="1">
        <v>1282</v>
      </c>
      <c r="B4616">
        <f t="shared" si="696"/>
        <v>1643524</v>
      </c>
      <c r="C4616">
        <f t="shared" si="705"/>
        <v>2106997768</v>
      </c>
      <c r="D4616">
        <f t="shared" si="706"/>
        <v>2701171138576</v>
      </c>
      <c r="E4616">
        <v>50</v>
      </c>
      <c r="F4616">
        <f t="shared" si="707"/>
        <v>2500</v>
      </c>
      <c r="G4616">
        <f t="shared" si="697"/>
        <v>125000</v>
      </c>
      <c r="H4616">
        <f t="shared" si="698"/>
        <v>6250000</v>
      </c>
      <c r="I4616">
        <f t="shared" si="699"/>
        <v>64100</v>
      </c>
      <c r="J4616">
        <f t="shared" si="700"/>
        <v>82176200</v>
      </c>
      <c r="K4616">
        <f t="shared" si="701"/>
        <v>105349888400</v>
      </c>
      <c r="L4616">
        <f t="shared" si="702"/>
        <v>3205000</v>
      </c>
      <c r="M4616">
        <f t="shared" si="703"/>
        <v>160250000</v>
      </c>
      <c r="N4616">
        <f t="shared" si="704"/>
        <v>4108810000</v>
      </c>
      <c r="O4616" s="2">
        <v>9.2157</v>
      </c>
    </row>
    <row r="4617" spans="1:15" x14ac:dyDescent="0.15">
      <c r="A4617" s="1">
        <v>1284</v>
      </c>
      <c r="B4617">
        <f t="shared" si="696"/>
        <v>1648656</v>
      </c>
      <c r="C4617">
        <f t="shared" si="705"/>
        <v>2116874304</v>
      </c>
      <c r="D4617">
        <f t="shared" si="706"/>
        <v>2718066606336</v>
      </c>
      <c r="E4617">
        <v>50</v>
      </c>
      <c r="F4617">
        <f t="shared" si="707"/>
        <v>2500</v>
      </c>
      <c r="G4617">
        <f t="shared" si="697"/>
        <v>125000</v>
      </c>
      <c r="H4617">
        <f t="shared" si="698"/>
        <v>6250000</v>
      </c>
      <c r="I4617">
        <f t="shared" si="699"/>
        <v>64200</v>
      </c>
      <c r="J4617">
        <f t="shared" si="700"/>
        <v>82432800</v>
      </c>
      <c r="K4617">
        <f t="shared" si="701"/>
        <v>105843715200</v>
      </c>
      <c r="L4617">
        <f t="shared" si="702"/>
        <v>3210000</v>
      </c>
      <c r="M4617">
        <f t="shared" si="703"/>
        <v>160500000</v>
      </c>
      <c r="N4617">
        <f t="shared" si="704"/>
        <v>4121640000</v>
      </c>
      <c r="O4617" s="2">
        <v>9.2064000000000004</v>
      </c>
    </row>
    <row r="4618" spans="1:15" x14ac:dyDescent="0.15">
      <c r="A4618" s="1">
        <v>1286</v>
      </c>
      <c r="B4618">
        <f t="shared" si="696"/>
        <v>1653796</v>
      </c>
      <c r="C4618">
        <f t="shared" si="705"/>
        <v>2126781656</v>
      </c>
      <c r="D4618">
        <f t="shared" si="706"/>
        <v>2735041209616</v>
      </c>
      <c r="E4618">
        <v>50</v>
      </c>
      <c r="F4618">
        <f t="shared" si="707"/>
        <v>2500</v>
      </c>
      <c r="G4618">
        <f t="shared" si="697"/>
        <v>125000</v>
      </c>
      <c r="H4618">
        <f t="shared" si="698"/>
        <v>6250000</v>
      </c>
      <c r="I4618">
        <f t="shared" si="699"/>
        <v>64300</v>
      </c>
      <c r="J4618">
        <f t="shared" si="700"/>
        <v>82689800</v>
      </c>
      <c r="K4618">
        <f t="shared" si="701"/>
        <v>106339082800</v>
      </c>
      <c r="L4618">
        <f t="shared" si="702"/>
        <v>3215000</v>
      </c>
      <c r="M4618">
        <f t="shared" si="703"/>
        <v>160750000</v>
      </c>
      <c r="N4618">
        <f t="shared" si="704"/>
        <v>4134490000</v>
      </c>
      <c r="O4618" s="2">
        <v>9.1979000000000006</v>
      </c>
    </row>
    <row r="4619" spans="1:15" x14ac:dyDescent="0.15">
      <c r="A4619" s="1">
        <v>1288</v>
      </c>
      <c r="B4619">
        <f t="shared" si="696"/>
        <v>1658944</v>
      </c>
      <c r="C4619">
        <f t="shared" si="705"/>
        <v>2136719872</v>
      </c>
      <c r="D4619">
        <f t="shared" si="706"/>
        <v>2752095195136</v>
      </c>
      <c r="E4619">
        <v>50</v>
      </c>
      <c r="F4619">
        <f t="shared" si="707"/>
        <v>2500</v>
      </c>
      <c r="G4619">
        <f t="shared" si="697"/>
        <v>125000</v>
      </c>
      <c r="H4619">
        <f t="shared" si="698"/>
        <v>6250000</v>
      </c>
      <c r="I4619">
        <f t="shared" si="699"/>
        <v>64400</v>
      </c>
      <c r="J4619">
        <f t="shared" si="700"/>
        <v>82947200</v>
      </c>
      <c r="K4619">
        <f t="shared" si="701"/>
        <v>106835993600</v>
      </c>
      <c r="L4619">
        <f t="shared" si="702"/>
        <v>3220000</v>
      </c>
      <c r="M4619">
        <f t="shared" si="703"/>
        <v>161000000</v>
      </c>
      <c r="N4619">
        <f t="shared" si="704"/>
        <v>4147360000</v>
      </c>
      <c r="O4619" s="2">
        <v>9.1928999999999998</v>
      </c>
    </row>
    <row r="4620" spans="1:15" x14ac:dyDescent="0.15">
      <c r="A4620" s="1">
        <v>1290</v>
      </c>
      <c r="B4620">
        <f t="shared" si="696"/>
        <v>1664100</v>
      </c>
      <c r="C4620">
        <f t="shared" si="705"/>
        <v>2146689000</v>
      </c>
      <c r="D4620">
        <f t="shared" si="706"/>
        <v>2769228810000</v>
      </c>
      <c r="E4620">
        <v>50</v>
      </c>
      <c r="F4620">
        <f t="shared" si="707"/>
        <v>2500</v>
      </c>
      <c r="G4620">
        <f t="shared" si="697"/>
        <v>125000</v>
      </c>
      <c r="H4620">
        <f t="shared" si="698"/>
        <v>6250000</v>
      </c>
      <c r="I4620">
        <f t="shared" si="699"/>
        <v>64500</v>
      </c>
      <c r="J4620">
        <f t="shared" si="700"/>
        <v>83205000</v>
      </c>
      <c r="K4620">
        <f t="shared" si="701"/>
        <v>107334450000</v>
      </c>
      <c r="L4620">
        <f t="shared" si="702"/>
        <v>3225000</v>
      </c>
      <c r="M4620">
        <f t="shared" si="703"/>
        <v>161250000</v>
      </c>
      <c r="N4620">
        <f t="shared" si="704"/>
        <v>4160250000</v>
      </c>
      <c r="O4620" s="2">
        <v>9.1766000000000005</v>
      </c>
    </row>
    <row r="4621" spans="1:15" x14ac:dyDescent="0.15">
      <c r="A4621" s="1">
        <v>1292</v>
      </c>
      <c r="B4621">
        <f t="shared" si="696"/>
        <v>1669264</v>
      </c>
      <c r="C4621">
        <f t="shared" si="705"/>
        <v>2156689088</v>
      </c>
      <c r="D4621">
        <f t="shared" si="706"/>
        <v>2786442301696</v>
      </c>
      <c r="E4621">
        <v>50</v>
      </c>
      <c r="F4621">
        <f t="shared" si="707"/>
        <v>2500</v>
      </c>
      <c r="G4621">
        <f t="shared" si="697"/>
        <v>125000</v>
      </c>
      <c r="H4621">
        <f t="shared" si="698"/>
        <v>6250000</v>
      </c>
      <c r="I4621">
        <f t="shared" si="699"/>
        <v>64600</v>
      </c>
      <c r="J4621">
        <f t="shared" si="700"/>
        <v>83463200</v>
      </c>
      <c r="K4621">
        <f t="shared" si="701"/>
        <v>107834454400</v>
      </c>
      <c r="L4621">
        <f t="shared" si="702"/>
        <v>3230000</v>
      </c>
      <c r="M4621">
        <f t="shared" si="703"/>
        <v>161500000</v>
      </c>
      <c r="N4621">
        <f t="shared" si="704"/>
        <v>4173160000</v>
      </c>
      <c r="O4621" s="2">
        <v>9.1614000000000004</v>
      </c>
    </row>
    <row r="4622" spans="1:15" x14ac:dyDescent="0.15">
      <c r="A4622" s="1">
        <v>1294</v>
      </c>
      <c r="B4622">
        <f t="shared" si="696"/>
        <v>1674436</v>
      </c>
      <c r="C4622">
        <f t="shared" si="705"/>
        <v>2166720184</v>
      </c>
      <c r="D4622">
        <f t="shared" si="706"/>
        <v>2803735918096</v>
      </c>
      <c r="E4622">
        <v>50</v>
      </c>
      <c r="F4622">
        <f t="shared" si="707"/>
        <v>2500</v>
      </c>
      <c r="G4622">
        <f t="shared" si="697"/>
        <v>125000</v>
      </c>
      <c r="H4622">
        <f t="shared" si="698"/>
        <v>6250000</v>
      </c>
      <c r="I4622">
        <f t="shared" si="699"/>
        <v>64700</v>
      </c>
      <c r="J4622">
        <f t="shared" si="700"/>
        <v>83721800</v>
      </c>
      <c r="K4622">
        <f t="shared" si="701"/>
        <v>108336009200</v>
      </c>
      <c r="L4622">
        <f t="shared" si="702"/>
        <v>3235000</v>
      </c>
      <c r="M4622">
        <f t="shared" si="703"/>
        <v>161750000</v>
      </c>
      <c r="N4622">
        <f t="shared" si="704"/>
        <v>4186090000</v>
      </c>
      <c r="O4622" s="2">
        <v>9.1463000000000001</v>
      </c>
    </row>
    <row r="4623" spans="1:15" x14ac:dyDescent="0.15">
      <c r="A4623" s="1">
        <v>1296</v>
      </c>
      <c r="B4623">
        <f t="shared" si="696"/>
        <v>1679616</v>
      </c>
      <c r="C4623">
        <f t="shared" si="705"/>
        <v>2176782336</v>
      </c>
      <c r="D4623">
        <f t="shared" si="706"/>
        <v>2821109907456</v>
      </c>
      <c r="E4623">
        <v>50</v>
      </c>
      <c r="F4623">
        <f t="shared" si="707"/>
        <v>2500</v>
      </c>
      <c r="G4623">
        <f t="shared" si="697"/>
        <v>125000</v>
      </c>
      <c r="H4623">
        <f t="shared" si="698"/>
        <v>6250000</v>
      </c>
      <c r="I4623">
        <f t="shared" si="699"/>
        <v>64800</v>
      </c>
      <c r="J4623">
        <f t="shared" si="700"/>
        <v>83980800</v>
      </c>
      <c r="K4623">
        <f t="shared" si="701"/>
        <v>108839116800</v>
      </c>
      <c r="L4623">
        <f t="shared" si="702"/>
        <v>3240000</v>
      </c>
      <c r="M4623">
        <f t="shared" si="703"/>
        <v>162000000</v>
      </c>
      <c r="N4623">
        <f t="shared" si="704"/>
        <v>4199040000</v>
      </c>
      <c r="O4623" s="2">
        <v>9.1311999999999998</v>
      </c>
    </row>
    <row r="4624" spans="1:15" x14ac:dyDescent="0.15">
      <c r="A4624" s="1">
        <v>1298</v>
      </c>
      <c r="B4624">
        <f t="shared" si="696"/>
        <v>1684804</v>
      </c>
      <c r="C4624">
        <f t="shared" si="705"/>
        <v>2186875592</v>
      </c>
      <c r="D4624">
        <f t="shared" si="706"/>
        <v>2838564518416</v>
      </c>
      <c r="E4624">
        <v>50</v>
      </c>
      <c r="F4624">
        <f t="shared" si="707"/>
        <v>2500</v>
      </c>
      <c r="G4624">
        <f t="shared" si="697"/>
        <v>125000</v>
      </c>
      <c r="H4624">
        <f t="shared" si="698"/>
        <v>6250000</v>
      </c>
      <c r="I4624">
        <f t="shared" si="699"/>
        <v>64900</v>
      </c>
      <c r="J4624">
        <f t="shared" si="700"/>
        <v>84240200</v>
      </c>
      <c r="K4624">
        <f t="shared" si="701"/>
        <v>109343779600</v>
      </c>
      <c r="L4624">
        <f t="shared" si="702"/>
        <v>3245000</v>
      </c>
      <c r="M4624">
        <f t="shared" si="703"/>
        <v>162250000</v>
      </c>
      <c r="N4624">
        <f t="shared" si="704"/>
        <v>4212010000</v>
      </c>
      <c r="O4624" s="2">
        <v>9.1083999999999996</v>
      </c>
    </row>
    <row r="4625" spans="1:15" x14ac:dyDescent="0.15">
      <c r="A4625" s="1">
        <v>1300</v>
      </c>
      <c r="B4625">
        <f t="shared" si="696"/>
        <v>1690000</v>
      </c>
      <c r="C4625">
        <f t="shared" si="705"/>
        <v>2197000000</v>
      </c>
      <c r="D4625">
        <f t="shared" si="706"/>
        <v>2856100000000</v>
      </c>
      <c r="E4625">
        <v>50</v>
      </c>
      <c r="F4625">
        <f t="shared" si="707"/>
        <v>2500</v>
      </c>
      <c r="G4625">
        <f t="shared" si="697"/>
        <v>125000</v>
      </c>
      <c r="H4625">
        <f t="shared" si="698"/>
        <v>6250000</v>
      </c>
      <c r="I4625">
        <f t="shared" si="699"/>
        <v>65000</v>
      </c>
      <c r="J4625">
        <f t="shared" si="700"/>
        <v>84500000</v>
      </c>
      <c r="K4625">
        <f t="shared" si="701"/>
        <v>109850000000</v>
      </c>
      <c r="L4625">
        <f t="shared" si="702"/>
        <v>3250000</v>
      </c>
      <c r="M4625">
        <f t="shared" si="703"/>
        <v>162500000</v>
      </c>
      <c r="N4625">
        <f t="shared" si="704"/>
        <v>4225000000</v>
      </c>
      <c r="O4625" s="2">
        <v>9.0856999999999992</v>
      </c>
    </row>
    <row r="4626" spans="1:15" x14ac:dyDescent="0.15">
      <c r="A4626" s="1">
        <v>1302</v>
      </c>
      <c r="B4626">
        <f t="shared" si="696"/>
        <v>1695204</v>
      </c>
      <c r="C4626">
        <f t="shared" si="705"/>
        <v>2207155608</v>
      </c>
      <c r="D4626">
        <f t="shared" si="706"/>
        <v>2873716601616</v>
      </c>
      <c r="E4626">
        <v>50</v>
      </c>
      <c r="F4626">
        <f t="shared" si="707"/>
        <v>2500</v>
      </c>
      <c r="G4626">
        <f t="shared" si="697"/>
        <v>125000</v>
      </c>
      <c r="H4626">
        <f t="shared" si="698"/>
        <v>6250000</v>
      </c>
      <c r="I4626">
        <f t="shared" si="699"/>
        <v>65100</v>
      </c>
      <c r="J4626">
        <f t="shared" si="700"/>
        <v>84760200</v>
      </c>
      <c r="K4626">
        <f t="shared" si="701"/>
        <v>110357780400</v>
      </c>
      <c r="L4626">
        <f t="shared" si="702"/>
        <v>3255000</v>
      </c>
      <c r="M4626">
        <f t="shared" si="703"/>
        <v>162750000</v>
      </c>
      <c r="N4626">
        <f t="shared" si="704"/>
        <v>4238010000</v>
      </c>
      <c r="O4626" s="2">
        <v>9.0630000000000006</v>
      </c>
    </row>
    <row r="4627" spans="1:15" x14ac:dyDescent="0.15">
      <c r="A4627" s="1">
        <v>1304</v>
      </c>
      <c r="B4627">
        <f t="shared" si="696"/>
        <v>1700416</v>
      </c>
      <c r="C4627">
        <f t="shared" si="705"/>
        <v>2217342464</v>
      </c>
      <c r="D4627">
        <f t="shared" si="706"/>
        <v>2891414573056</v>
      </c>
      <c r="E4627">
        <v>50</v>
      </c>
      <c r="F4627">
        <f t="shared" si="707"/>
        <v>2500</v>
      </c>
      <c r="G4627">
        <f t="shared" si="697"/>
        <v>125000</v>
      </c>
      <c r="H4627">
        <f t="shared" si="698"/>
        <v>6250000</v>
      </c>
      <c r="I4627">
        <f t="shared" si="699"/>
        <v>65200</v>
      </c>
      <c r="J4627">
        <f t="shared" si="700"/>
        <v>85020800</v>
      </c>
      <c r="K4627">
        <f t="shared" si="701"/>
        <v>110867123200</v>
      </c>
      <c r="L4627">
        <f t="shared" si="702"/>
        <v>3260000</v>
      </c>
      <c r="M4627">
        <f t="shared" si="703"/>
        <v>163000000</v>
      </c>
      <c r="N4627">
        <f t="shared" si="704"/>
        <v>4251040000</v>
      </c>
      <c r="O4627" s="2">
        <v>9.0403000000000002</v>
      </c>
    </row>
    <row r="4628" spans="1:15" x14ac:dyDescent="0.15">
      <c r="A4628" s="1">
        <v>1306</v>
      </c>
      <c r="B4628">
        <f t="shared" si="696"/>
        <v>1705636</v>
      </c>
      <c r="C4628">
        <f t="shared" si="705"/>
        <v>2227560616</v>
      </c>
      <c r="D4628">
        <f t="shared" si="706"/>
        <v>2909194164496</v>
      </c>
      <c r="E4628">
        <v>50</v>
      </c>
      <c r="F4628">
        <f t="shared" si="707"/>
        <v>2500</v>
      </c>
      <c r="G4628">
        <f t="shared" si="697"/>
        <v>125000</v>
      </c>
      <c r="H4628">
        <f t="shared" si="698"/>
        <v>6250000</v>
      </c>
      <c r="I4628">
        <f t="shared" si="699"/>
        <v>65300</v>
      </c>
      <c r="J4628">
        <f t="shared" si="700"/>
        <v>85281800</v>
      </c>
      <c r="K4628">
        <f t="shared" si="701"/>
        <v>111378030800</v>
      </c>
      <c r="L4628">
        <f t="shared" si="702"/>
        <v>3265000</v>
      </c>
      <c r="M4628">
        <f t="shared" si="703"/>
        <v>163250000</v>
      </c>
      <c r="N4628">
        <f t="shared" si="704"/>
        <v>4264090000</v>
      </c>
      <c r="O4628" s="2">
        <v>9.0175999999999998</v>
      </c>
    </row>
    <row r="4629" spans="1:15" x14ac:dyDescent="0.15">
      <c r="A4629" s="1">
        <v>1308</v>
      </c>
      <c r="B4629">
        <f t="shared" si="696"/>
        <v>1710864</v>
      </c>
      <c r="C4629">
        <f t="shared" si="705"/>
        <v>2237810112</v>
      </c>
      <c r="D4629">
        <f t="shared" si="706"/>
        <v>2927055626496</v>
      </c>
      <c r="E4629">
        <v>50</v>
      </c>
      <c r="F4629">
        <f t="shared" si="707"/>
        <v>2500</v>
      </c>
      <c r="G4629">
        <f t="shared" si="697"/>
        <v>125000</v>
      </c>
      <c r="H4629">
        <f t="shared" si="698"/>
        <v>6250000</v>
      </c>
      <c r="I4629">
        <f t="shared" si="699"/>
        <v>65400</v>
      </c>
      <c r="J4629">
        <f t="shared" si="700"/>
        <v>85543200</v>
      </c>
      <c r="K4629">
        <f t="shared" si="701"/>
        <v>111890505600</v>
      </c>
      <c r="L4629">
        <f t="shared" si="702"/>
        <v>3270000</v>
      </c>
      <c r="M4629">
        <f t="shared" si="703"/>
        <v>163500000</v>
      </c>
      <c r="N4629">
        <f t="shared" si="704"/>
        <v>4277160000</v>
      </c>
      <c r="O4629" s="2">
        <v>9</v>
      </c>
    </row>
    <row r="4630" spans="1:15" x14ac:dyDescent="0.15">
      <c r="A4630" s="1">
        <v>0</v>
      </c>
      <c r="B4630">
        <f t="shared" si="696"/>
        <v>0</v>
      </c>
      <c r="C4630">
        <f t="shared" si="705"/>
        <v>0</v>
      </c>
      <c r="D4630">
        <f t="shared" si="706"/>
        <v>0</v>
      </c>
      <c r="E4630">
        <v>60</v>
      </c>
      <c r="F4630">
        <f t="shared" si="707"/>
        <v>3600</v>
      </c>
      <c r="G4630">
        <f t="shared" si="697"/>
        <v>216000</v>
      </c>
      <c r="H4630">
        <f t="shared" si="698"/>
        <v>12960000</v>
      </c>
      <c r="I4630">
        <f t="shared" si="699"/>
        <v>0</v>
      </c>
      <c r="J4630">
        <f t="shared" si="700"/>
        <v>0</v>
      </c>
      <c r="K4630">
        <f t="shared" si="701"/>
        <v>0</v>
      </c>
      <c r="L4630">
        <f t="shared" si="702"/>
        <v>0</v>
      </c>
      <c r="M4630">
        <f t="shared" si="703"/>
        <v>0</v>
      </c>
      <c r="N4630">
        <f t="shared" si="704"/>
        <v>0</v>
      </c>
      <c r="O4630" s="2">
        <v>11.1043</v>
      </c>
    </row>
    <row r="4631" spans="1:15" x14ac:dyDescent="0.15">
      <c r="A4631" s="1">
        <v>2</v>
      </c>
      <c r="B4631">
        <f t="shared" si="696"/>
        <v>4</v>
      </c>
      <c r="C4631">
        <f t="shared" si="705"/>
        <v>8</v>
      </c>
      <c r="D4631">
        <f t="shared" si="706"/>
        <v>16</v>
      </c>
      <c r="E4631">
        <v>60</v>
      </c>
      <c r="F4631">
        <f t="shared" si="707"/>
        <v>3600</v>
      </c>
      <c r="G4631">
        <f t="shared" si="697"/>
        <v>216000</v>
      </c>
      <c r="H4631">
        <f t="shared" si="698"/>
        <v>12960000</v>
      </c>
      <c r="I4631">
        <f t="shared" si="699"/>
        <v>120</v>
      </c>
      <c r="J4631">
        <f t="shared" si="700"/>
        <v>240</v>
      </c>
      <c r="K4631">
        <f t="shared" si="701"/>
        <v>480</v>
      </c>
      <c r="L4631">
        <f t="shared" si="702"/>
        <v>7200</v>
      </c>
      <c r="M4631">
        <f t="shared" si="703"/>
        <v>432000</v>
      </c>
      <c r="N4631">
        <f t="shared" si="704"/>
        <v>14400</v>
      </c>
      <c r="O4631" s="2">
        <v>10.508599999999999</v>
      </c>
    </row>
    <row r="4632" spans="1:15" x14ac:dyDescent="0.15">
      <c r="A4632" s="1">
        <v>4</v>
      </c>
      <c r="B4632">
        <f t="shared" si="696"/>
        <v>16</v>
      </c>
      <c r="C4632">
        <f t="shared" si="705"/>
        <v>64</v>
      </c>
      <c r="D4632">
        <f t="shared" si="706"/>
        <v>256</v>
      </c>
      <c r="E4632">
        <v>60</v>
      </c>
      <c r="F4632">
        <f t="shared" si="707"/>
        <v>3600</v>
      </c>
      <c r="G4632">
        <f t="shared" si="697"/>
        <v>216000</v>
      </c>
      <c r="H4632">
        <f t="shared" si="698"/>
        <v>12960000</v>
      </c>
      <c r="I4632">
        <f t="shared" si="699"/>
        <v>240</v>
      </c>
      <c r="J4632">
        <f t="shared" si="700"/>
        <v>960</v>
      </c>
      <c r="K4632">
        <f t="shared" si="701"/>
        <v>3840</v>
      </c>
      <c r="L4632">
        <f t="shared" si="702"/>
        <v>14400</v>
      </c>
      <c r="M4632">
        <f t="shared" si="703"/>
        <v>864000</v>
      </c>
      <c r="N4632">
        <f t="shared" si="704"/>
        <v>57600</v>
      </c>
      <c r="O4632" s="2">
        <v>10.4221</v>
      </c>
    </row>
    <row r="4633" spans="1:15" x14ac:dyDescent="0.15">
      <c r="A4633" s="1">
        <v>6</v>
      </c>
      <c r="B4633">
        <f t="shared" si="696"/>
        <v>36</v>
      </c>
      <c r="C4633">
        <f t="shared" si="705"/>
        <v>216</v>
      </c>
      <c r="D4633">
        <f t="shared" si="706"/>
        <v>1296</v>
      </c>
      <c r="E4633">
        <v>60</v>
      </c>
      <c r="F4633">
        <f t="shared" si="707"/>
        <v>3600</v>
      </c>
      <c r="G4633">
        <f t="shared" si="697"/>
        <v>216000</v>
      </c>
      <c r="H4633">
        <f t="shared" si="698"/>
        <v>12960000</v>
      </c>
      <c r="I4633">
        <f t="shared" si="699"/>
        <v>360</v>
      </c>
      <c r="J4633">
        <f t="shared" si="700"/>
        <v>2160</v>
      </c>
      <c r="K4633">
        <f t="shared" si="701"/>
        <v>12960</v>
      </c>
      <c r="L4633">
        <f t="shared" si="702"/>
        <v>21600</v>
      </c>
      <c r="M4633">
        <f t="shared" si="703"/>
        <v>1296000</v>
      </c>
      <c r="N4633">
        <f t="shared" si="704"/>
        <v>129600</v>
      </c>
      <c r="O4633" s="2">
        <v>10.415699999999999</v>
      </c>
    </row>
    <row r="4634" spans="1:15" x14ac:dyDescent="0.15">
      <c r="A4634" s="1">
        <v>8</v>
      </c>
      <c r="B4634">
        <f t="shared" si="696"/>
        <v>64</v>
      </c>
      <c r="C4634">
        <f t="shared" si="705"/>
        <v>512</v>
      </c>
      <c r="D4634">
        <f t="shared" si="706"/>
        <v>4096</v>
      </c>
      <c r="E4634">
        <v>60</v>
      </c>
      <c r="F4634">
        <f t="shared" si="707"/>
        <v>3600</v>
      </c>
      <c r="G4634">
        <f t="shared" si="697"/>
        <v>216000</v>
      </c>
      <c r="H4634">
        <f t="shared" si="698"/>
        <v>12960000</v>
      </c>
      <c r="I4634">
        <f t="shared" si="699"/>
        <v>480</v>
      </c>
      <c r="J4634">
        <f t="shared" si="700"/>
        <v>3840</v>
      </c>
      <c r="K4634">
        <f t="shared" si="701"/>
        <v>30720</v>
      </c>
      <c r="L4634">
        <f t="shared" si="702"/>
        <v>28800</v>
      </c>
      <c r="M4634">
        <f t="shared" si="703"/>
        <v>1728000</v>
      </c>
      <c r="N4634">
        <f t="shared" si="704"/>
        <v>230400</v>
      </c>
      <c r="O4634" s="2">
        <v>10.426399999999999</v>
      </c>
    </row>
    <row r="4635" spans="1:15" x14ac:dyDescent="0.15">
      <c r="A4635" s="1">
        <v>10</v>
      </c>
      <c r="B4635">
        <f t="shared" si="696"/>
        <v>100</v>
      </c>
      <c r="C4635">
        <f t="shared" si="705"/>
        <v>1000</v>
      </c>
      <c r="D4635">
        <f t="shared" si="706"/>
        <v>10000</v>
      </c>
      <c r="E4635">
        <v>60</v>
      </c>
      <c r="F4635">
        <f t="shared" si="707"/>
        <v>3600</v>
      </c>
      <c r="G4635">
        <f t="shared" si="697"/>
        <v>216000</v>
      </c>
      <c r="H4635">
        <f t="shared" si="698"/>
        <v>12960000</v>
      </c>
      <c r="I4635">
        <f t="shared" si="699"/>
        <v>600</v>
      </c>
      <c r="J4635">
        <f t="shared" si="700"/>
        <v>6000</v>
      </c>
      <c r="K4635">
        <f t="shared" si="701"/>
        <v>60000</v>
      </c>
      <c r="L4635">
        <f t="shared" si="702"/>
        <v>36000</v>
      </c>
      <c r="M4635">
        <f t="shared" si="703"/>
        <v>2160000</v>
      </c>
      <c r="N4635">
        <f t="shared" si="704"/>
        <v>360000</v>
      </c>
      <c r="O4635" s="2">
        <v>10.437900000000001</v>
      </c>
    </row>
    <row r="4636" spans="1:15" x14ac:dyDescent="0.15">
      <c r="A4636" s="1">
        <v>12</v>
      </c>
      <c r="B4636">
        <f t="shared" ref="B4636:B4699" si="708">A4636^2</f>
        <v>144</v>
      </c>
      <c r="C4636">
        <f t="shared" si="705"/>
        <v>1728</v>
      </c>
      <c r="D4636">
        <f t="shared" si="706"/>
        <v>20736</v>
      </c>
      <c r="E4636">
        <v>60</v>
      </c>
      <c r="F4636">
        <f t="shared" si="707"/>
        <v>3600</v>
      </c>
      <c r="G4636">
        <f t="shared" si="697"/>
        <v>216000</v>
      </c>
      <c r="H4636">
        <f t="shared" si="698"/>
        <v>12960000</v>
      </c>
      <c r="I4636">
        <f t="shared" si="699"/>
        <v>720</v>
      </c>
      <c r="J4636">
        <f t="shared" si="700"/>
        <v>8640</v>
      </c>
      <c r="K4636">
        <f t="shared" si="701"/>
        <v>103680</v>
      </c>
      <c r="L4636">
        <f t="shared" si="702"/>
        <v>43200</v>
      </c>
      <c r="M4636">
        <f t="shared" si="703"/>
        <v>2592000</v>
      </c>
      <c r="N4636">
        <f t="shared" si="704"/>
        <v>518400</v>
      </c>
      <c r="O4636" s="2">
        <v>10.449299999999999</v>
      </c>
    </row>
    <row r="4637" spans="1:15" x14ac:dyDescent="0.15">
      <c r="A4637" s="1">
        <v>14</v>
      </c>
      <c r="B4637">
        <f t="shared" si="708"/>
        <v>196</v>
      </c>
      <c r="C4637">
        <f t="shared" si="705"/>
        <v>2744</v>
      </c>
      <c r="D4637">
        <f t="shared" si="706"/>
        <v>38416</v>
      </c>
      <c r="E4637">
        <v>60</v>
      </c>
      <c r="F4637">
        <f t="shared" si="707"/>
        <v>3600</v>
      </c>
      <c r="G4637">
        <f t="shared" si="697"/>
        <v>216000</v>
      </c>
      <c r="H4637">
        <f t="shared" si="698"/>
        <v>12960000</v>
      </c>
      <c r="I4637">
        <f t="shared" si="699"/>
        <v>840</v>
      </c>
      <c r="J4637">
        <f t="shared" si="700"/>
        <v>11760</v>
      </c>
      <c r="K4637">
        <f t="shared" si="701"/>
        <v>164640</v>
      </c>
      <c r="L4637">
        <f t="shared" si="702"/>
        <v>50400</v>
      </c>
      <c r="M4637">
        <f t="shared" si="703"/>
        <v>3024000</v>
      </c>
      <c r="N4637">
        <f t="shared" si="704"/>
        <v>705600</v>
      </c>
      <c r="O4637" s="2">
        <v>10.4543</v>
      </c>
    </row>
    <row r="4638" spans="1:15" x14ac:dyDescent="0.15">
      <c r="A4638" s="1">
        <v>16</v>
      </c>
      <c r="B4638">
        <f t="shared" si="708"/>
        <v>256</v>
      </c>
      <c r="C4638">
        <f t="shared" si="705"/>
        <v>4096</v>
      </c>
      <c r="D4638">
        <f t="shared" si="706"/>
        <v>65536</v>
      </c>
      <c r="E4638">
        <v>60</v>
      </c>
      <c r="F4638">
        <f t="shared" si="707"/>
        <v>3600</v>
      </c>
      <c r="G4638">
        <f t="shared" si="697"/>
        <v>216000</v>
      </c>
      <c r="H4638">
        <f t="shared" si="698"/>
        <v>12960000</v>
      </c>
      <c r="I4638">
        <f t="shared" si="699"/>
        <v>960</v>
      </c>
      <c r="J4638">
        <f t="shared" si="700"/>
        <v>15360</v>
      </c>
      <c r="K4638">
        <f t="shared" si="701"/>
        <v>245760</v>
      </c>
      <c r="L4638">
        <f t="shared" si="702"/>
        <v>57600</v>
      </c>
      <c r="M4638">
        <f t="shared" si="703"/>
        <v>3456000</v>
      </c>
      <c r="N4638">
        <f t="shared" si="704"/>
        <v>921600</v>
      </c>
      <c r="O4638" s="2">
        <v>10.458600000000001</v>
      </c>
    </row>
    <row r="4639" spans="1:15" x14ac:dyDescent="0.15">
      <c r="A4639" s="1">
        <v>18</v>
      </c>
      <c r="B4639">
        <f t="shared" si="708"/>
        <v>324</v>
      </c>
      <c r="C4639">
        <f t="shared" si="705"/>
        <v>5832</v>
      </c>
      <c r="D4639">
        <f t="shared" si="706"/>
        <v>104976</v>
      </c>
      <c r="E4639">
        <v>60</v>
      </c>
      <c r="F4639">
        <f t="shared" si="707"/>
        <v>3600</v>
      </c>
      <c r="G4639">
        <f t="shared" ref="G4639:G4702" si="709">E4639^3</f>
        <v>216000</v>
      </c>
      <c r="H4639">
        <f t="shared" ref="H4639:H4702" si="710">E4639^4</f>
        <v>12960000</v>
      </c>
      <c r="I4639">
        <f t="shared" ref="I4639:I4702" si="711">A4639*E4639</f>
        <v>1080</v>
      </c>
      <c r="J4639">
        <f t="shared" ref="J4639:J4702" si="712">B4639*E4639</f>
        <v>19440</v>
      </c>
      <c r="K4639">
        <f t="shared" ref="K4639:K4702" si="713">C4639*E4639</f>
        <v>349920</v>
      </c>
      <c r="L4639">
        <f t="shared" ref="L4639:L4702" si="714">A4639*F4639</f>
        <v>64800</v>
      </c>
      <c r="M4639">
        <f t="shared" ref="M4639:M4702" si="715">A4639*G4639</f>
        <v>3888000</v>
      </c>
      <c r="N4639">
        <f t="shared" ref="N4639:N4702" si="716">B4639*F4639</f>
        <v>1166400</v>
      </c>
      <c r="O4639" s="2">
        <v>10.462899999999999</v>
      </c>
    </row>
    <row r="4640" spans="1:15" x14ac:dyDescent="0.15">
      <c r="A4640" s="1">
        <v>20</v>
      </c>
      <c r="B4640">
        <f t="shared" si="708"/>
        <v>400</v>
      </c>
      <c r="C4640">
        <f t="shared" si="705"/>
        <v>8000</v>
      </c>
      <c r="D4640">
        <f t="shared" si="706"/>
        <v>160000</v>
      </c>
      <c r="E4640">
        <v>60</v>
      </c>
      <c r="F4640">
        <f t="shared" si="707"/>
        <v>3600</v>
      </c>
      <c r="G4640">
        <f t="shared" si="709"/>
        <v>216000</v>
      </c>
      <c r="H4640">
        <f t="shared" si="710"/>
        <v>12960000</v>
      </c>
      <c r="I4640">
        <f t="shared" si="711"/>
        <v>1200</v>
      </c>
      <c r="J4640">
        <f t="shared" si="712"/>
        <v>24000</v>
      </c>
      <c r="K4640">
        <f t="shared" si="713"/>
        <v>480000</v>
      </c>
      <c r="L4640">
        <f t="shared" si="714"/>
        <v>72000</v>
      </c>
      <c r="M4640">
        <f t="shared" si="715"/>
        <v>4320000</v>
      </c>
      <c r="N4640">
        <f t="shared" si="716"/>
        <v>1440000</v>
      </c>
      <c r="O4640" s="2">
        <v>10.4664</v>
      </c>
    </row>
    <row r="4641" spans="1:15" x14ac:dyDescent="0.15">
      <c r="A4641" s="1">
        <v>22</v>
      </c>
      <c r="B4641">
        <f t="shared" si="708"/>
        <v>484</v>
      </c>
      <c r="C4641">
        <f t="shared" si="705"/>
        <v>10648</v>
      </c>
      <c r="D4641">
        <f t="shared" si="706"/>
        <v>234256</v>
      </c>
      <c r="E4641">
        <v>60</v>
      </c>
      <c r="F4641">
        <f t="shared" si="707"/>
        <v>3600</v>
      </c>
      <c r="G4641">
        <f t="shared" si="709"/>
        <v>216000</v>
      </c>
      <c r="H4641">
        <f t="shared" si="710"/>
        <v>12960000</v>
      </c>
      <c r="I4641">
        <f t="shared" si="711"/>
        <v>1320</v>
      </c>
      <c r="J4641">
        <f t="shared" si="712"/>
        <v>29040</v>
      </c>
      <c r="K4641">
        <f t="shared" si="713"/>
        <v>638880</v>
      </c>
      <c r="L4641">
        <f t="shared" si="714"/>
        <v>79200</v>
      </c>
      <c r="M4641">
        <f t="shared" si="715"/>
        <v>4752000</v>
      </c>
      <c r="N4641">
        <f t="shared" si="716"/>
        <v>1742400</v>
      </c>
      <c r="O4641" s="2">
        <v>10.4686</v>
      </c>
    </row>
    <row r="4642" spans="1:15" x14ac:dyDescent="0.15">
      <c r="A4642" s="1">
        <v>24</v>
      </c>
      <c r="B4642">
        <f t="shared" si="708"/>
        <v>576</v>
      </c>
      <c r="C4642">
        <f t="shared" si="705"/>
        <v>13824</v>
      </c>
      <c r="D4642">
        <f t="shared" si="706"/>
        <v>331776</v>
      </c>
      <c r="E4642">
        <v>60</v>
      </c>
      <c r="F4642">
        <f t="shared" si="707"/>
        <v>3600</v>
      </c>
      <c r="G4642">
        <f t="shared" si="709"/>
        <v>216000</v>
      </c>
      <c r="H4642">
        <f t="shared" si="710"/>
        <v>12960000</v>
      </c>
      <c r="I4642">
        <f t="shared" si="711"/>
        <v>1440</v>
      </c>
      <c r="J4642">
        <f t="shared" si="712"/>
        <v>34560</v>
      </c>
      <c r="K4642">
        <f t="shared" si="713"/>
        <v>829440</v>
      </c>
      <c r="L4642">
        <f t="shared" si="714"/>
        <v>86400</v>
      </c>
      <c r="M4642">
        <f t="shared" si="715"/>
        <v>5184000</v>
      </c>
      <c r="N4642">
        <f t="shared" si="716"/>
        <v>2073600</v>
      </c>
      <c r="O4642" s="2">
        <v>10.4693</v>
      </c>
    </row>
    <row r="4643" spans="1:15" x14ac:dyDescent="0.15">
      <c r="A4643" s="1">
        <v>26</v>
      </c>
      <c r="B4643">
        <f t="shared" si="708"/>
        <v>676</v>
      </c>
      <c r="C4643">
        <f t="shared" si="705"/>
        <v>17576</v>
      </c>
      <c r="D4643">
        <f t="shared" si="706"/>
        <v>456976</v>
      </c>
      <c r="E4643">
        <v>60</v>
      </c>
      <c r="F4643">
        <f t="shared" si="707"/>
        <v>3600</v>
      </c>
      <c r="G4643">
        <f t="shared" si="709"/>
        <v>216000</v>
      </c>
      <c r="H4643">
        <f t="shared" si="710"/>
        <v>12960000</v>
      </c>
      <c r="I4643">
        <f t="shared" si="711"/>
        <v>1560</v>
      </c>
      <c r="J4643">
        <f t="shared" si="712"/>
        <v>40560</v>
      </c>
      <c r="K4643">
        <f t="shared" si="713"/>
        <v>1054560</v>
      </c>
      <c r="L4643">
        <f t="shared" si="714"/>
        <v>93600</v>
      </c>
      <c r="M4643">
        <f t="shared" si="715"/>
        <v>5616000</v>
      </c>
      <c r="N4643">
        <f t="shared" si="716"/>
        <v>2433600</v>
      </c>
      <c r="O4643" s="2">
        <v>10.470700000000001</v>
      </c>
    </row>
    <row r="4644" spans="1:15" x14ac:dyDescent="0.15">
      <c r="A4644" s="1">
        <v>28</v>
      </c>
      <c r="B4644">
        <f t="shared" si="708"/>
        <v>784</v>
      </c>
      <c r="C4644">
        <f t="shared" si="705"/>
        <v>21952</v>
      </c>
      <c r="D4644">
        <f t="shared" si="706"/>
        <v>614656</v>
      </c>
      <c r="E4644">
        <v>60</v>
      </c>
      <c r="F4644">
        <f t="shared" si="707"/>
        <v>3600</v>
      </c>
      <c r="G4644">
        <f t="shared" si="709"/>
        <v>216000</v>
      </c>
      <c r="H4644">
        <f t="shared" si="710"/>
        <v>12960000</v>
      </c>
      <c r="I4644">
        <f t="shared" si="711"/>
        <v>1680</v>
      </c>
      <c r="J4644">
        <f t="shared" si="712"/>
        <v>47040</v>
      </c>
      <c r="K4644">
        <f t="shared" si="713"/>
        <v>1317120</v>
      </c>
      <c r="L4644">
        <f t="shared" si="714"/>
        <v>100800</v>
      </c>
      <c r="M4644">
        <f t="shared" si="715"/>
        <v>6048000</v>
      </c>
      <c r="N4644">
        <f t="shared" si="716"/>
        <v>2822400</v>
      </c>
      <c r="O4644" s="2">
        <v>10.47</v>
      </c>
    </row>
    <row r="4645" spans="1:15" x14ac:dyDescent="0.15">
      <c r="A4645" s="1">
        <v>30</v>
      </c>
      <c r="B4645">
        <f t="shared" si="708"/>
        <v>900</v>
      </c>
      <c r="C4645">
        <f t="shared" si="705"/>
        <v>27000</v>
      </c>
      <c r="D4645">
        <f t="shared" si="706"/>
        <v>810000</v>
      </c>
      <c r="E4645">
        <v>60</v>
      </c>
      <c r="F4645">
        <f t="shared" si="707"/>
        <v>3600</v>
      </c>
      <c r="G4645">
        <f t="shared" si="709"/>
        <v>216000</v>
      </c>
      <c r="H4645">
        <f t="shared" si="710"/>
        <v>12960000</v>
      </c>
      <c r="I4645">
        <f t="shared" si="711"/>
        <v>1800</v>
      </c>
      <c r="J4645">
        <f t="shared" si="712"/>
        <v>54000</v>
      </c>
      <c r="K4645">
        <f t="shared" si="713"/>
        <v>1620000</v>
      </c>
      <c r="L4645">
        <f t="shared" si="714"/>
        <v>108000</v>
      </c>
      <c r="M4645">
        <f t="shared" si="715"/>
        <v>6480000</v>
      </c>
      <c r="N4645">
        <f t="shared" si="716"/>
        <v>3240000</v>
      </c>
      <c r="O4645" s="2">
        <v>10.470700000000001</v>
      </c>
    </row>
    <row r="4646" spans="1:15" x14ac:dyDescent="0.15">
      <c r="A4646" s="1">
        <v>32</v>
      </c>
      <c r="B4646">
        <f t="shared" si="708"/>
        <v>1024</v>
      </c>
      <c r="C4646">
        <f t="shared" ref="C4646:C4709" si="717">A4646^3</f>
        <v>32768</v>
      </c>
      <c r="D4646">
        <f t="shared" ref="D4646:D4709" si="718">A4646^4</f>
        <v>1048576</v>
      </c>
      <c r="E4646">
        <v>60</v>
      </c>
      <c r="F4646">
        <f t="shared" si="707"/>
        <v>3600</v>
      </c>
      <c r="G4646">
        <f t="shared" si="709"/>
        <v>216000</v>
      </c>
      <c r="H4646">
        <f t="shared" si="710"/>
        <v>12960000</v>
      </c>
      <c r="I4646">
        <f t="shared" si="711"/>
        <v>1920</v>
      </c>
      <c r="J4646">
        <f t="shared" si="712"/>
        <v>61440</v>
      </c>
      <c r="K4646">
        <f t="shared" si="713"/>
        <v>1966080</v>
      </c>
      <c r="L4646">
        <f t="shared" si="714"/>
        <v>115200</v>
      </c>
      <c r="M4646">
        <f t="shared" si="715"/>
        <v>6912000</v>
      </c>
      <c r="N4646">
        <f t="shared" si="716"/>
        <v>3686400</v>
      </c>
      <c r="O4646" s="2">
        <v>10.470700000000001</v>
      </c>
    </row>
    <row r="4647" spans="1:15" x14ac:dyDescent="0.15">
      <c r="A4647" s="1">
        <v>34</v>
      </c>
      <c r="B4647">
        <f t="shared" si="708"/>
        <v>1156</v>
      </c>
      <c r="C4647">
        <f t="shared" si="717"/>
        <v>39304</v>
      </c>
      <c r="D4647">
        <f t="shared" si="718"/>
        <v>1336336</v>
      </c>
      <c r="E4647">
        <v>60</v>
      </c>
      <c r="F4647">
        <f t="shared" si="707"/>
        <v>3600</v>
      </c>
      <c r="G4647">
        <f t="shared" si="709"/>
        <v>216000</v>
      </c>
      <c r="H4647">
        <f t="shared" si="710"/>
        <v>12960000</v>
      </c>
      <c r="I4647">
        <f t="shared" si="711"/>
        <v>2040</v>
      </c>
      <c r="J4647">
        <f t="shared" si="712"/>
        <v>69360</v>
      </c>
      <c r="K4647">
        <f t="shared" si="713"/>
        <v>2358240</v>
      </c>
      <c r="L4647">
        <f t="shared" si="714"/>
        <v>122400</v>
      </c>
      <c r="M4647">
        <f t="shared" si="715"/>
        <v>7344000</v>
      </c>
      <c r="N4647">
        <f t="shared" si="716"/>
        <v>4161600</v>
      </c>
      <c r="O4647" s="2">
        <v>10.47</v>
      </c>
    </row>
    <row r="4648" spans="1:15" x14ac:dyDescent="0.15">
      <c r="A4648" s="1">
        <v>36</v>
      </c>
      <c r="B4648">
        <f t="shared" si="708"/>
        <v>1296</v>
      </c>
      <c r="C4648">
        <f t="shared" si="717"/>
        <v>46656</v>
      </c>
      <c r="D4648">
        <f t="shared" si="718"/>
        <v>1679616</v>
      </c>
      <c r="E4648">
        <v>60</v>
      </c>
      <c r="F4648">
        <f t="shared" si="707"/>
        <v>3600</v>
      </c>
      <c r="G4648">
        <f t="shared" si="709"/>
        <v>216000</v>
      </c>
      <c r="H4648">
        <f t="shared" si="710"/>
        <v>12960000</v>
      </c>
      <c r="I4648">
        <f t="shared" si="711"/>
        <v>2160</v>
      </c>
      <c r="J4648">
        <f t="shared" si="712"/>
        <v>77760</v>
      </c>
      <c r="K4648">
        <f t="shared" si="713"/>
        <v>2799360</v>
      </c>
      <c r="L4648">
        <f t="shared" si="714"/>
        <v>129600</v>
      </c>
      <c r="M4648">
        <f t="shared" si="715"/>
        <v>7776000</v>
      </c>
      <c r="N4648">
        <f t="shared" si="716"/>
        <v>4665600</v>
      </c>
      <c r="O4648" s="2">
        <v>10.4693</v>
      </c>
    </row>
    <row r="4649" spans="1:15" x14ac:dyDescent="0.15">
      <c r="A4649" s="1">
        <v>38</v>
      </c>
      <c r="B4649">
        <f t="shared" si="708"/>
        <v>1444</v>
      </c>
      <c r="C4649">
        <f t="shared" si="717"/>
        <v>54872</v>
      </c>
      <c r="D4649">
        <f t="shared" si="718"/>
        <v>2085136</v>
      </c>
      <c r="E4649">
        <v>60</v>
      </c>
      <c r="F4649">
        <f t="shared" si="707"/>
        <v>3600</v>
      </c>
      <c r="G4649">
        <f t="shared" si="709"/>
        <v>216000</v>
      </c>
      <c r="H4649">
        <f t="shared" si="710"/>
        <v>12960000</v>
      </c>
      <c r="I4649">
        <f t="shared" si="711"/>
        <v>2280</v>
      </c>
      <c r="J4649">
        <f t="shared" si="712"/>
        <v>86640</v>
      </c>
      <c r="K4649">
        <f t="shared" si="713"/>
        <v>3292320</v>
      </c>
      <c r="L4649">
        <f t="shared" si="714"/>
        <v>136800</v>
      </c>
      <c r="M4649">
        <f t="shared" si="715"/>
        <v>8208000</v>
      </c>
      <c r="N4649">
        <f t="shared" si="716"/>
        <v>5198400</v>
      </c>
      <c r="O4649" s="2">
        <v>10.4693</v>
      </c>
    </row>
    <row r="4650" spans="1:15" x14ac:dyDescent="0.15">
      <c r="A4650" s="1">
        <v>40</v>
      </c>
      <c r="B4650">
        <f t="shared" si="708"/>
        <v>1600</v>
      </c>
      <c r="C4650">
        <f t="shared" si="717"/>
        <v>64000</v>
      </c>
      <c r="D4650">
        <f t="shared" si="718"/>
        <v>2560000</v>
      </c>
      <c r="E4650">
        <v>60</v>
      </c>
      <c r="F4650">
        <f t="shared" si="707"/>
        <v>3600</v>
      </c>
      <c r="G4650">
        <f t="shared" si="709"/>
        <v>216000</v>
      </c>
      <c r="H4650">
        <f t="shared" si="710"/>
        <v>12960000</v>
      </c>
      <c r="I4650">
        <f t="shared" si="711"/>
        <v>2400</v>
      </c>
      <c r="J4650">
        <f t="shared" si="712"/>
        <v>96000</v>
      </c>
      <c r="K4650">
        <f t="shared" si="713"/>
        <v>3840000</v>
      </c>
      <c r="L4650">
        <f t="shared" si="714"/>
        <v>144000</v>
      </c>
      <c r="M4650">
        <f t="shared" si="715"/>
        <v>8640000</v>
      </c>
      <c r="N4650">
        <f t="shared" si="716"/>
        <v>5760000</v>
      </c>
      <c r="O4650" s="2">
        <v>10.4679</v>
      </c>
    </row>
    <row r="4651" spans="1:15" x14ac:dyDescent="0.15">
      <c r="A4651" s="1">
        <v>42</v>
      </c>
      <c r="B4651">
        <f t="shared" si="708"/>
        <v>1764</v>
      </c>
      <c r="C4651">
        <f t="shared" si="717"/>
        <v>74088</v>
      </c>
      <c r="D4651">
        <f t="shared" si="718"/>
        <v>3111696</v>
      </c>
      <c r="E4651">
        <v>60</v>
      </c>
      <c r="F4651">
        <f t="shared" si="707"/>
        <v>3600</v>
      </c>
      <c r="G4651">
        <f t="shared" si="709"/>
        <v>216000</v>
      </c>
      <c r="H4651">
        <f t="shared" si="710"/>
        <v>12960000</v>
      </c>
      <c r="I4651">
        <f t="shared" si="711"/>
        <v>2520</v>
      </c>
      <c r="J4651">
        <f t="shared" si="712"/>
        <v>105840</v>
      </c>
      <c r="K4651">
        <f t="shared" si="713"/>
        <v>4445280</v>
      </c>
      <c r="L4651">
        <f t="shared" si="714"/>
        <v>151200</v>
      </c>
      <c r="M4651">
        <f t="shared" si="715"/>
        <v>9072000</v>
      </c>
      <c r="N4651">
        <f t="shared" si="716"/>
        <v>6350400</v>
      </c>
      <c r="O4651" s="2">
        <v>10.4686</v>
      </c>
    </row>
    <row r="4652" spans="1:15" x14ac:dyDescent="0.15">
      <c r="A4652" s="1">
        <v>44</v>
      </c>
      <c r="B4652">
        <f t="shared" si="708"/>
        <v>1936</v>
      </c>
      <c r="C4652">
        <f t="shared" si="717"/>
        <v>85184</v>
      </c>
      <c r="D4652">
        <f t="shared" si="718"/>
        <v>3748096</v>
      </c>
      <c r="E4652">
        <v>60</v>
      </c>
      <c r="F4652">
        <f t="shared" si="707"/>
        <v>3600</v>
      </c>
      <c r="G4652">
        <f t="shared" si="709"/>
        <v>216000</v>
      </c>
      <c r="H4652">
        <f t="shared" si="710"/>
        <v>12960000</v>
      </c>
      <c r="I4652">
        <f t="shared" si="711"/>
        <v>2640</v>
      </c>
      <c r="J4652">
        <f t="shared" si="712"/>
        <v>116160</v>
      </c>
      <c r="K4652">
        <f t="shared" si="713"/>
        <v>5111040</v>
      </c>
      <c r="L4652">
        <f t="shared" si="714"/>
        <v>158400</v>
      </c>
      <c r="M4652">
        <f t="shared" si="715"/>
        <v>9504000</v>
      </c>
      <c r="N4652">
        <f t="shared" si="716"/>
        <v>6969600</v>
      </c>
      <c r="O4652" s="2">
        <v>10.4671</v>
      </c>
    </row>
    <row r="4653" spans="1:15" x14ac:dyDescent="0.15">
      <c r="A4653" s="1">
        <v>46</v>
      </c>
      <c r="B4653">
        <f t="shared" si="708"/>
        <v>2116</v>
      </c>
      <c r="C4653">
        <f t="shared" si="717"/>
        <v>97336</v>
      </c>
      <c r="D4653">
        <f t="shared" si="718"/>
        <v>4477456</v>
      </c>
      <c r="E4653">
        <v>60</v>
      </c>
      <c r="F4653">
        <f t="shared" si="707"/>
        <v>3600</v>
      </c>
      <c r="G4653">
        <f t="shared" si="709"/>
        <v>216000</v>
      </c>
      <c r="H4653">
        <f t="shared" si="710"/>
        <v>12960000</v>
      </c>
      <c r="I4653">
        <f t="shared" si="711"/>
        <v>2760</v>
      </c>
      <c r="J4653">
        <f t="shared" si="712"/>
        <v>126960</v>
      </c>
      <c r="K4653">
        <f t="shared" si="713"/>
        <v>5840160</v>
      </c>
      <c r="L4653">
        <f t="shared" si="714"/>
        <v>165600</v>
      </c>
      <c r="M4653">
        <f t="shared" si="715"/>
        <v>9936000</v>
      </c>
      <c r="N4653">
        <f t="shared" si="716"/>
        <v>7617600</v>
      </c>
      <c r="O4653" s="2">
        <v>10.4686</v>
      </c>
    </row>
    <row r="4654" spans="1:15" x14ac:dyDescent="0.15">
      <c r="A4654" s="1">
        <v>48</v>
      </c>
      <c r="B4654">
        <f t="shared" si="708"/>
        <v>2304</v>
      </c>
      <c r="C4654">
        <f t="shared" si="717"/>
        <v>110592</v>
      </c>
      <c r="D4654">
        <f t="shared" si="718"/>
        <v>5308416</v>
      </c>
      <c r="E4654">
        <v>60</v>
      </c>
      <c r="F4654">
        <f t="shared" si="707"/>
        <v>3600</v>
      </c>
      <c r="G4654">
        <f t="shared" si="709"/>
        <v>216000</v>
      </c>
      <c r="H4654">
        <f t="shared" si="710"/>
        <v>12960000</v>
      </c>
      <c r="I4654">
        <f t="shared" si="711"/>
        <v>2880</v>
      </c>
      <c r="J4654">
        <f t="shared" si="712"/>
        <v>138240</v>
      </c>
      <c r="K4654">
        <f t="shared" si="713"/>
        <v>6635520</v>
      </c>
      <c r="L4654">
        <f t="shared" si="714"/>
        <v>172800</v>
      </c>
      <c r="M4654">
        <f t="shared" si="715"/>
        <v>10368000</v>
      </c>
      <c r="N4654">
        <f t="shared" si="716"/>
        <v>8294400</v>
      </c>
      <c r="O4654" s="2">
        <v>10.4671</v>
      </c>
    </row>
    <row r="4655" spans="1:15" x14ac:dyDescent="0.15">
      <c r="A4655" s="1">
        <v>50</v>
      </c>
      <c r="B4655">
        <f t="shared" si="708"/>
        <v>2500</v>
      </c>
      <c r="C4655">
        <f t="shared" si="717"/>
        <v>125000</v>
      </c>
      <c r="D4655">
        <f t="shared" si="718"/>
        <v>6250000</v>
      </c>
      <c r="E4655">
        <v>60</v>
      </c>
      <c r="F4655">
        <f t="shared" si="707"/>
        <v>3600</v>
      </c>
      <c r="G4655">
        <f t="shared" si="709"/>
        <v>216000</v>
      </c>
      <c r="H4655">
        <f t="shared" si="710"/>
        <v>12960000</v>
      </c>
      <c r="I4655">
        <f t="shared" si="711"/>
        <v>3000</v>
      </c>
      <c r="J4655">
        <f t="shared" si="712"/>
        <v>150000</v>
      </c>
      <c r="K4655">
        <f t="shared" si="713"/>
        <v>7500000</v>
      </c>
      <c r="L4655">
        <f t="shared" si="714"/>
        <v>180000</v>
      </c>
      <c r="M4655">
        <f t="shared" si="715"/>
        <v>10800000</v>
      </c>
      <c r="N4655">
        <f t="shared" si="716"/>
        <v>9000000</v>
      </c>
      <c r="O4655" s="2">
        <v>10.4643</v>
      </c>
    </row>
    <row r="4656" spans="1:15" x14ac:dyDescent="0.15">
      <c r="A4656" s="1">
        <v>52</v>
      </c>
      <c r="B4656">
        <f t="shared" si="708"/>
        <v>2704</v>
      </c>
      <c r="C4656">
        <f t="shared" si="717"/>
        <v>140608</v>
      </c>
      <c r="D4656">
        <f t="shared" si="718"/>
        <v>7311616</v>
      </c>
      <c r="E4656">
        <v>60</v>
      </c>
      <c r="F4656">
        <f t="shared" si="707"/>
        <v>3600</v>
      </c>
      <c r="G4656">
        <f t="shared" si="709"/>
        <v>216000</v>
      </c>
      <c r="H4656">
        <f t="shared" si="710"/>
        <v>12960000</v>
      </c>
      <c r="I4656">
        <f t="shared" si="711"/>
        <v>3120</v>
      </c>
      <c r="J4656">
        <f t="shared" si="712"/>
        <v>162240</v>
      </c>
      <c r="K4656">
        <f t="shared" si="713"/>
        <v>8436480</v>
      </c>
      <c r="L4656">
        <f t="shared" si="714"/>
        <v>187200</v>
      </c>
      <c r="M4656">
        <f t="shared" si="715"/>
        <v>11232000</v>
      </c>
      <c r="N4656">
        <f t="shared" si="716"/>
        <v>9734400</v>
      </c>
      <c r="O4656" s="2">
        <v>10.4636</v>
      </c>
    </row>
    <row r="4657" spans="1:15" x14ac:dyDescent="0.15">
      <c r="A4657" s="1">
        <v>54</v>
      </c>
      <c r="B4657">
        <f t="shared" si="708"/>
        <v>2916</v>
      </c>
      <c r="C4657">
        <f t="shared" si="717"/>
        <v>157464</v>
      </c>
      <c r="D4657">
        <f t="shared" si="718"/>
        <v>8503056</v>
      </c>
      <c r="E4657">
        <v>60</v>
      </c>
      <c r="F4657">
        <f t="shared" si="707"/>
        <v>3600</v>
      </c>
      <c r="G4657">
        <f t="shared" si="709"/>
        <v>216000</v>
      </c>
      <c r="H4657">
        <f t="shared" si="710"/>
        <v>12960000</v>
      </c>
      <c r="I4657">
        <f t="shared" si="711"/>
        <v>3240</v>
      </c>
      <c r="J4657">
        <f t="shared" si="712"/>
        <v>174960</v>
      </c>
      <c r="K4657">
        <f t="shared" si="713"/>
        <v>9447840</v>
      </c>
      <c r="L4657">
        <f t="shared" si="714"/>
        <v>194400</v>
      </c>
      <c r="M4657">
        <f t="shared" si="715"/>
        <v>11664000</v>
      </c>
      <c r="N4657">
        <f t="shared" si="716"/>
        <v>10497600</v>
      </c>
      <c r="O4657" s="2">
        <v>10.4621</v>
      </c>
    </row>
    <row r="4658" spans="1:15" x14ac:dyDescent="0.15">
      <c r="A4658" s="1">
        <v>56</v>
      </c>
      <c r="B4658">
        <f t="shared" si="708"/>
        <v>3136</v>
      </c>
      <c r="C4658">
        <f t="shared" si="717"/>
        <v>175616</v>
      </c>
      <c r="D4658">
        <f t="shared" si="718"/>
        <v>9834496</v>
      </c>
      <c r="E4658">
        <v>60</v>
      </c>
      <c r="F4658">
        <f t="shared" si="707"/>
        <v>3600</v>
      </c>
      <c r="G4658">
        <f t="shared" si="709"/>
        <v>216000</v>
      </c>
      <c r="H4658">
        <f t="shared" si="710"/>
        <v>12960000</v>
      </c>
      <c r="I4658">
        <f t="shared" si="711"/>
        <v>3360</v>
      </c>
      <c r="J4658">
        <f t="shared" si="712"/>
        <v>188160</v>
      </c>
      <c r="K4658">
        <f t="shared" si="713"/>
        <v>10536960</v>
      </c>
      <c r="L4658">
        <f t="shared" si="714"/>
        <v>201600</v>
      </c>
      <c r="M4658">
        <f t="shared" si="715"/>
        <v>12096000</v>
      </c>
      <c r="N4658">
        <f t="shared" si="716"/>
        <v>11289600</v>
      </c>
      <c r="O4658" s="2">
        <v>10.462899999999999</v>
      </c>
    </row>
    <row r="4659" spans="1:15" x14ac:dyDescent="0.15">
      <c r="A4659" s="1">
        <v>58</v>
      </c>
      <c r="B4659">
        <f t="shared" si="708"/>
        <v>3364</v>
      </c>
      <c r="C4659">
        <f t="shared" si="717"/>
        <v>195112</v>
      </c>
      <c r="D4659">
        <f t="shared" si="718"/>
        <v>11316496</v>
      </c>
      <c r="E4659">
        <v>60</v>
      </c>
      <c r="F4659">
        <f t="shared" si="707"/>
        <v>3600</v>
      </c>
      <c r="G4659">
        <f t="shared" si="709"/>
        <v>216000</v>
      </c>
      <c r="H4659">
        <f t="shared" si="710"/>
        <v>12960000</v>
      </c>
      <c r="I4659">
        <f t="shared" si="711"/>
        <v>3480</v>
      </c>
      <c r="J4659">
        <f t="shared" si="712"/>
        <v>201840</v>
      </c>
      <c r="K4659">
        <f t="shared" si="713"/>
        <v>11706720</v>
      </c>
      <c r="L4659">
        <f t="shared" si="714"/>
        <v>208800</v>
      </c>
      <c r="M4659">
        <f t="shared" si="715"/>
        <v>12528000</v>
      </c>
      <c r="N4659">
        <f t="shared" si="716"/>
        <v>12110400</v>
      </c>
      <c r="O4659" s="2">
        <v>10.461399999999999</v>
      </c>
    </row>
    <row r="4660" spans="1:15" x14ac:dyDescent="0.15">
      <c r="A4660" s="1">
        <v>60</v>
      </c>
      <c r="B4660">
        <f t="shared" si="708"/>
        <v>3600</v>
      </c>
      <c r="C4660">
        <f t="shared" si="717"/>
        <v>216000</v>
      </c>
      <c r="D4660">
        <f t="shared" si="718"/>
        <v>12960000</v>
      </c>
      <c r="E4660">
        <v>60</v>
      </c>
      <c r="F4660">
        <f t="shared" si="707"/>
        <v>3600</v>
      </c>
      <c r="G4660">
        <f t="shared" si="709"/>
        <v>216000</v>
      </c>
      <c r="H4660">
        <f t="shared" si="710"/>
        <v>12960000</v>
      </c>
      <c r="I4660">
        <f t="shared" si="711"/>
        <v>3600</v>
      </c>
      <c r="J4660">
        <f t="shared" si="712"/>
        <v>216000</v>
      </c>
      <c r="K4660">
        <f t="shared" si="713"/>
        <v>12960000</v>
      </c>
      <c r="L4660">
        <f t="shared" si="714"/>
        <v>216000</v>
      </c>
      <c r="M4660">
        <f t="shared" si="715"/>
        <v>12960000</v>
      </c>
      <c r="N4660">
        <f t="shared" si="716"/>
        <v>12960000</v>
      </c>
      <c r="O4660" s="2">
        <v>10.46</v>
      </c>
    </row>
    <row r="4661" spans="1:15" x14ac:dyDescent="0.15">
      <c r="A4661" s="1">
        <v>62</v>
      </c>
      <c r="B4661">
        <f t="shared" si="708"/>
        <v>3844</v>
      </c>
      <c r="C4661">
        <f t="shared" si="717"/>
        <v>238328</v>
      </c>
      <c r="D4661">
        <f t="shared" si="718"/>
        <v>14776336</v>
      </c>
      <c r="E4661">
        <v>60</v>
      </c>
      <c r="F4661">
        <f t="shared" si="707"/>
        <v>3600</v>
      </c>
      <c r="G4661">
        <f t="shared" si="709"/>
        <v>216000</v>
      </c>
      <c r="H4661">
        <f t="shared" si="710"/>
        <v>12960000</v>
      </c>
      <c r="I4661">
        <f t="shared" si="711"/>
        <v>3720</v>
      </c>
      <c r="J4661">
        <f t="shared" si="712"/>
        <v>230640</v>
      </c>
      <c r="K4661">
        <f t="shared" si="713"/>
        <v>14299680</v>
      </c>
      <c r="L4661">
        <f t="shared" si="714"/>
        <v>223200</v>
      </c>
      <c r="M4661">
        <f t="shared" si="715"/>
        <v>13392000</v>
      </c>
      <c r="N4661">
        <f t="shared" si="716"/>
        <v>13838400</v>
      </c>
      <c r="O4661" s="2">
        <v>10.46</v>
      </c>
    </row>
    <row r="4662" spans="1:15" x14ac:dyDescent="0.15">
      <c r="A4662" s="1">
        <v>64</v>
      </c>
      <c r="B4662">
        <f t="shared" si="708"/>
        <v>4096</v>
      </c>
      <c r="C4662">
        <f t="shared" si="717"/>
        <v>262144</v>
      </c>
      <c r="D4662">
        <f t="shared" si="718"/>
        <v>16777216</v>
      </c>
      <c r="E4662">
        <v>60</v>
      </c>
      <c r="F4662">
        <f t="shared" si="707"/>
        <v>3600</v>
      </c>
      <c r="G4662">
        <f t="shared" si="709"/>
        <v>216000</v>
      </c>
      <c r="H4662">
        <f t="shared" si="710"/>
        <v>12960000</v>
      </c>
      <c r="I4662">
        <f t="shared" si="711"/>
        <v>3840</v>
      </c>
      <c r="J4662">
        <f t="shared" si="712"/>
        <v>245760</v>
      </c>
      <c r="K4662">
        <f t="shared" si="713"/>
        <v>15728640</v>
      </c>
      <c r="L4662">
        <f t="shared" si="714"/>
        <v>230400</v>
      </c>
      <c r="M4662">
        <f t="shared" si="715"/>
        <v>13824000</v>
      </c>
      <c r="N4662">
        <f t="shared" si="716"/>
        <v>14745600</v>
      </c>
      <c r="O4662" s="2">
        <v>10.457100000000001</v>
      </c>
    </row>
    <row r="4663" spans="1:15" x14ac:dyDescent="0.15">
      <c r="A4663" s="1">
        <v>66</v>
      </c>
      <c r="B4663">
        <f t="shared" si="708"/>
        <v>4356</v>
      </c>
      <c r="C4663">
        <f t="shared" si="717"/>
        <v>287496</v>
      </c>
      <c r="D4663">
        <f t="shared" si="718"/>
        <v>18974736</v>
      </c>
      <c r="E4663">
        <v>60</v>
      </c>
      <c r="F4663">
        <f t="shared" si="707"/>
        <v>3600</v>
      </c>
      <c r="G4663">
        <f t="shared" si="709"/>
        <v>216000</v>
      </c>
      <c r="H4663">
        <f t="shared" si="710"/>
        <v>12960000</v>
      </c>
      <c r="I4663">
        <f t="shared" si="711"/>
        <v>3960</v>
      </c>
      <c r="J4663">
        <f t="shared" si="712"/>
        <v>261360</v>
      </c>
      <c r="K4663">
        <f t="shared" si="713"/>
        <v>17249760</v>
      </c>
      <c r="L4663">
        <f t="shared" si="714"/>
        <v>237600</v>
      </c>
      <c r="M4663">
        <f t="shared" si="715"/>
        <v>14256000</v>
      </c>
      <c r="N4663">
        <f t="shared" si="716"/>
        <v>15681600</v>
      </c>
      <c r="O4663" s="2">
        <v>10.4579</v>
      </c>
    </row>
    <row r="4664" spans="1:15" x14ac:dyDescent="0.15">
      <c r="A4664" s="1">
        <v>68</v>
      </c>
      <c r="B4664">
        <f t="shared" si="708"/>
        <v>4624</v>
      </c>
      <c r="C4664">
        <f t="shared" si="717"/>
        <v>314432</v>
      </c>
      <c r="D4664">
        <f t="shared" si="718"/>
        <v>21381376</v>
      </c>
      <c r="E4664">
        <v>60</v>
      </c>
      <c r="F4664">
        <f t="shared" si="707"/>
        <v>3600</v>
      </c>
      <c r="G4664">
        <f t="shared" si="709"/>
        <v>216000</v>
      </c>
      <c r="H4664">
        <f t="shared" si="710"/>
        <v>12960000</v>
      </c>
      <c r="I4664">
        <f t="shared" si="711"/>
        <v>4080</v>
      </c>
      <c r="J4664">
        <f t="shared" si="712"/>
        <v>277440</v>
      </c>
      <c r="K4664">
        <f t="shared" si="713"/>
        <v>18865920</v>
      </c>
      <c r="L4664">
        <f t="shared" si="714"/>
        <v>244800</v>
      </c>
      <c r="M4664">
        <f t="shared" si="715"/>
        <v>14688000</v>
      </c>
      <c r="N4664">
        <f t="shared" si="716"/>
        <v>16646400</v>
      </c>
      <c r="O4664" s="2">
        <v>10.4557</v>
      </c>
    </row>
    <row r="4665" spans="1:15" x14ac:dyDescent="0.15">
      <c r="A4665" s="1">
        <v>70</v>
      </c>
      <c r="B4665">
        <f t="shared" si="708"/>
        <v>4900</v>
      </c>
      <c r="C4665">
        <f t="shared" si="717"/>
        <v>343000</v>
      </c>
      <c r="D4665">
        <f t="shared" si="718"/>
        <v>24010000</v>
      </c>
      <c r="E4665">
        <v>60</v>
      </c>
      <c r="F4665">
        <f t="shared" si="707"/>
        <v>3600</v>
      </c>
      <c r="G4665">
        <f t="shared" si="709"/>
        <v>216000</v>
      </c>
      <c r="H4665">
        <f t="shared" si="710"/>
        <v>12960000</v>
      </c>
      <c r="I4665">
        <f t="shared" si="711"/>
        <v>4200</v>
      </c>
      <c r="J4665">
        <f t="shared" si="712"/>
        <v>294000</v>
      </c>
      <c r="K4665">
        <f t="shared" si="713"/>
        <v>20580000</v>
      </c>
      <c r="L4665">
        <f t="shared" si="714"/>
        <v>252000</v>
      </c>
      <c r="M4665">
        <f t="shared" si="715"/>
        <v>15120000</v>
      </c>
      <c r="N4665">
        <f t="shared" si="716"/>
        <v>17640000</v>
      </c>
      <c r="O4665" s="2">
        <v>10.4543</v>
      </c>
    </row>
    <row r="4666" spans="1:15" x14ac:dyDescent="0.15">
      <c r="A4666" s="1">
        <v>72</v>
      </c>
      <c r="B4666">
        <f t="shared" si="708"/>
        <v>5184</v>
      </c>
      <c r="C4666">
        <f t="shared" si="717"/>
        <v>373248</v>
      </c>
      <c r="D4666">
        <f t="shared" si="718"/>
        <v>26873856</v>
      </c>
      <c r="E4666">
        <v>60</v>
      </c>
      <c r="F4666">
        <f t="shared" si="707"/>
        <v>3600</v>
      </c>
      <c r="G4666">
        <f t="shared" si="709"/>
        <v>216000</v>
      </c>
      <c r="H4666">
        <f t="shared" si="710"/>
        <v>12960000</v>
      </c>
      <c r="I4666">
        <f t="shared" si="711"/>
        <v>4320</v>
      </c>
      <c r="J4666">
        <f t="shared" si="712"/>
        <v>311040</v>
      </c>
      <c r="K4666">
        <f t="shared" si="713"/>
        <v>22394880</v>
      </c>
      <c r="L4666">
        <f t="shared" si="714"/>
        <v>259200</v>
      </c>
      <c r="M4666">
        <f t="shared" si="715"/>
        <v>15552000</v>
      </c>
      <c r="N4666">
        <f t="shared" si="716"/>
        <v>18662400</v>
      </c>
      <c r="O4666" s="2">
        <v>10.4543</v>
      </c>
    </row>
    <row r="4667" spans="1:15" x14ac:dyDescent="0.15">
      <c r="A4667" s="1">
        <v>74</v>
      </c>
      <c r="B4667">
        <f t="shared" si="708"/>
        <v>5476</v>
      </c>
      <c r="C4667">
        <f t="shared" si="717"/>
        <v>405224</v>
      </c>
      <c r="D4667">
        <f t="shared" si="718"/>
        <v>29986576</v>
      </c>
      <c r="E4667">
        <v>60</v>
      </c>
      <c r="F4667">
        <f t="shared" si="707"/>
        <v>3600</v>
      </c>
      <c r="G4667">
        <f t="shared" si="709"/>
        <v>216000</v>
      </c>
      <c r="H4667">
        <f t="shared" si="710"/>
        <v>12960000</v>
      </c>
      <c r="I4667">
        <f t="shared" si="711"/>
        <v>4440</v>
      </c>
      <c r="J4667">
        <f t="shared" si="712"/>
        <v>328560</v>
      </c>
      <c r="K4667">
        <f t="shared" si="713"/>
        <v>24313440</v>
      </c>
      <c r="L4667">
        <f t="shared" si="714"/>
        <v>266400</v>
      </c>
      <c r="M4667">
        <f t="shared" si="715"/>
        <v>15984000</v>
      </c>
      <c r="N4667">
        <f t="shared" si="716"/>
        <v>19713600</v>
      </c>
      <c r="O4667" s="2">
        <v>10.4514</v>
      </c>
    </row>
    <row r="4668" spans="1:15" x14ac:dyDescent="0.15">
      <c r="A4668" s="1">
        <v>76</v>
      </c>
      <c r="B4668">
        <f t="shared" si="708"/>
        <v>5776</v>
      </c>
      <c r="C4668">
        <f t="shared" si="717"/>
        <v>438976</v>
      </c>
      <c r="D4668">
        <f t="shared" si="718"/>
        <v>33362176</v>
      </c>
      <c r="E4668">
        <v>60</v>
      </c>
      <c r="F4668">
        <f t="shared" si="707"/>
        <v>3600</v>
      </c>
      <c r="G4668">
        <f t="shared" si="709"/>
        <v>216000</v>
      </c>
      <c r="H4668">
        <f t="shared" si="710"/>
        <v>12960000</v>
      </c>
      <c r="I4668">
        <f t="shared" si="711"/>
        <v>4560</v>
      </c>
      <c r="J4668">
        <f t="shared" si="712"/>
        <v>346560</v>
      </c>
      <c r="K4668">
        <f t="shared" si="713"/>
        <v>26338560</v>
      </c>
      <c r="L4668">
        <f t="shared" si="714"/>
        <v>273600</v>
      </c>
      <c r="M4668">
        <f t="shared" si="715"/>
        <v>16416000</v>
      </c>
      <c r="N4668">
        <f t="shared" si="716"/>
        <v>20793600</v>
      </c>
      <c r="O4668" s="2">
        <v>10.4514</v>
      </c>
    </row>
    <row r="4669" spans="1:15" x14ac:dyDescent="0.15">
      <c r="A4669" s="1">
        <v>78</v>
      </c>
      <c r="B4669">
        <f t="shared" si="708"/>
        <v>6084</v>
      </c>
      <c r="C4669">
        <f t="shared" si="717"/>
        <v>474552</v>
      </c>
      <c r="D4669">
        <f t="shared" si="718"/>
        <v>37015056</v>
      </c>
      <c r="E4669">
        <v>60</v>
      </c>
      <c r="F4669">
        <f t="shared" si="707"/>
        <v>3600</v>
      </c>
      <c r="G4669">
        <f t="shared" si="709"/>
        <v>216000</v>
      </c>
      <c r="H4669">
        <f t="shared" si="710"/>
        <v>12960000</v>
      </c>
      <c r="I4669">
        <f t="shared" si="711"/>
        <v>4680</v>
      </c>
      <c r="J4669">
        <f t="shared" si="712"/>
        <v>365040</v>
      </c>
      <c r="K4669">
        <f t="shared" si="713"/>
        <v>28473120</v>
      </c>
      <c r="L4669">
        <f t="shared" si="714"/>
        <v>280800</v>
      </c>
      <c r="M4669">
        <f t="shared" si="715"/>
        <v>16848000</v>
      </c>
      <c r="N4669">
        <f t="shared" si="716"/>
        <v>21902400</v>
      </c>
      <c r="O4669" s="2">
        <v>10.4514</v>
      </c>
    </row>
    <row r="4670" spans="1:15" x14ac:dyDescent="0.15">
      <c r="A4670" s="1">
        <v>80</v>
      </c>
      <c r="B4670">
        <f t="shared" si="708"/>
        <v>6400</v>
      </c>
      <c r="C4670">
        <f t="shared" si="717"/>
        <v>512000</v>
      </c>
      <c r="D4670">
        <f t="shared" si="718"/>
        <v>40960000</v>
      </c>
      <c r="E4670">
        <v>60</v>
      </c>
      <c r="F4670">
        <f t="shared" si="707"/>
        <v>3600</v>
      </c>
      <c r="G4670">
        <f t="shared" si="709"/>
        <v>216000</v>
      </c>
      <c r="H4670">
        <f t="shared" si="710"/>
        <v>12960000</v>
      </c>
      <c r="I4670">
        <f t="shared" si="711"/>
        <v>4800</v>
      </c>
      <c r="J4670">
        <f t="shared" si="712"/>
        <v>384000</v>
      </c>
      <c r="K4670">
        <f t="shared" si="713"/>
        <v>30720000</v>
      </c>
      <c r="L4670">
        <f t="shared" si="714"/>
        <v>288000</v>
      </c>
      <c r="M4670">
        <f t="shared" si="715"/>
        <v>17280000</v>
      </c>
      <c r="N4670">
        <f t="shared" si="716"/>
        <v>23040000</v>
      </c>
      <c r="O4670" s="2">
        <v>10.45</v>
      </c>
    </row>
    <row r="4671" spans="1:15" x14ac:dyDescent="0.15">
      <c r="A4671" s="1">
        <v>82</v>
      </c>
      <c r="B4671">
        <f t="shared" si="708"/>
        <v>6724</v>
      </c>
      <c r="C4671">
        <f t="shared" si="717"/>
        <v>551368</v>
      </c>
      <c r="D4671">
        <f t="shared" si="718"/>
        <v>45212176</v>
      </c>
      <c r="E4671">
        <v>60</v>
      </c>
      <c r="F4671">
        <f t="shared" si="707"/>
        <v>3600</v>
      </c>
      <c r="G4671">
        <f t="shared" si="709"/>
        <v>216000</v>
      </c>
      <c r="H4671">
        <f t="shared" si="710"/>
        <v>12960000</v>
      </c>
      <c r="I4671">
        <f t="shared" si="711"/>
        <v>4920</v>
      </c>
      <c r="J4671">
        <f t="shared" si="712"/>
        <v>403440</v>
      </c>
      <c r="K4671">
        <f t="shared" si="713"/>
        <v>33082080</v>
      </c>
      <c r="L4671">
        <f t="shared" si="714"/>
        <v>295200</v>
      </c>
      <c r="M4671">
        <f t="shared" si="715"/>
        <v>17712000</v>
      </c>
      <c r="N4671">
        <f t="shared" si="716"/>
        <v>24206400</v>
      </c>
      <c r="O4671" s="2">
        <v>10.449299999999999</v>
      </c>
    </row>
    <row r="4672" spans="1:15" x14ac:dyDescent="0.15">
      <c r="A4672" s="1">
        <v>84</v>
      </c>
      <c r="B4672">
        <f t="shared" si="708"/>
        <v>7056</v>
      </c>
      <c r="C4672">
        <f t="shared" si="717"/>
        <v>592704</v>
      </c>
      <c r="D4672">
        <f t="shared" si="718"/>
        <v>49787136</v>
      </c>
      <c r="E4672">
        <v>60</v>
      </c>
      <c r="F4672">
        <f t="shared" si="707"/>
        <v>3600</v>
      </c>
      <c r="G4672">
        <f t="shared" si="709"/>
        <v>216000</v>
      </c>
      <c r="H4672">
        <f t="shared" si="710"/>
        <v>12960000</v>
      </c>
      <c r="I4672">
        <f t="shared" si="711"/>
        <v>5040</v>
      </c>
      <c r="J4672">
        <f t="shared" si="712"/>
        <v>423360</v>
      </c>
      <c r="K4672">
        <f t="shared" si="713"/>
        <v>35562240</v>
      </c>
      <c r="L4672">
        <f t="shared" si="714"/>
        <v>302400</v>
      </c>
      <c r="M4672">
        <f t="shared" si="715"/>
        <v>18144000</v>
      </c>
      <c r="N4672">
        <f t="shared" si="716"/>
        <v>25401600</v>
      </c>
      <c r="O4672" s="2">
        <v>10.447900000000001</v>
      </c>
    </row>
    <row r="4673" spans="1:15" x14ac:dyDescent="0.15">
      <c r="A4673" s="1">
        <v>86</v>
      </c>
      <c r="B4673">
        <f t="shared" si="708"/>
        <v>7396</v>
      </c>
      <c r="C4673">
        <f t="shared" si="717"/>
        <v>636056</v>
      </c>
      <c r="D4673">
        <f t="shared" si="718"/>
        <v>54700816</v>
      </c>
      <c r="E4673">
        <v>60</v>
      </c>
      <c r="F4673">
        <f t="shared" si="707"/>
        <v>3600</v>
      </c>
      <c r="G4673">
        <f t="shared" si="709"/>
        <v>216000</v>
      </c>
      <c r="H4673">
        <f t="shared" si="710"/>
        <v>12960000</v>
      </c>
      <c r="I4673">
        <f t="shared" si="711"/>
        <v>5160</v>
      </c>
      <c r="J4673">
        <f t="shared" si="712"/>
        <v>443760</v>
      </c>
      <c r="K4673">
        <f t="shared" si="713"/>
        <v>38163360</v>
      </c>
      <c r="L4673">
        <f t="shared" si="714"/>
        <v>309600</v>
      </c>
      <c r="M4673">
        <f t="shared" si="715"/>
        <v>18576000</v>
      </c>
      <c r="N4673">
        <f t="shared" si="716"/>
        <v>26625600</v>
      </c>
      <c r="O4673" s="2">
        <v>10.447100000000001</v>
      </c>
    </row>
    <row r="4674" spans="1:15" x14ac:dyDescent="0.15">
      <c r="A4674" s="1">
        <v>88</v>
      </c>
      <c r="B4674">
        <f t="shared" si="708"/>
        <v>7744</v>
      </c>
      <c r="C4674">
        <f t="shared" si="717"/>
        <v>681472</v>
      </c>
      <c r="D4674">
        <f t="shared" si="718"/>
        <v>59969536</v>
      </c>
      <c r="E4674">
        <v>60</v>
      </c>
      <c r="F4674">
        <f t="shared" ref="F4674:F4737" si="719">E4674^2</f>
        <v>3600</v>
      </c>
      <c r="G4674">
        <f t="shared" si="709"/>
        <v>216000</v>
      </c>
      <c r="H4674">
        <f t="shared" si="710"/>
        <v>12960000</v>
      </c>
      <c r="I4674">
        <f t="shared" si="711"/>
        <v>5280</v>
      </c>
      <c r="J4674">
        <f t="shared" si="712"/>
        <v>464640</v>
      </c>
      <c r="K4674">
        <f t="shared" si="713"/>
        <v>40888320</v>
      </c>
      <c r="L4674">
        <f t="shared" si="714"/>
        <v>316800</v>
      </c>
      <c r="M4674">
        <f t="shared" si="715"/>
        <v>19008000</v>
      </c>
      <c r="N4674">
        <f t="shared" si="716"/>
        <v>27878400</v>
      </c>
      <c r="O4674" s="2">
        <v>10.4436</v>
      </c>
    </row>
    <row r="4675" spans="1:15" x14ac:dyDescent="0.15">
      <c r="A4675" s="1">
        <v>90</v>
      </c>
      <c r="B4675">
        <f t="shared" si="708"/>
        <v>8100</v>
      </c>
      <c r="C4675">
        <f t="shared" si="717"/>
        <v>729000</v>
      </c>
      <c r="D4675">
        <f t="shared" si="718"/>
        <v>65610000</v>
      </c>
      <c r="E4675">
        <v>60</v>
      </c>
      <c r="F4675">
        <f t="shared" si="719"/>
        <v>3600</v>
      </c>
      <c r="G4675">
        <f t="shared" si="709"/>
        <v>216000</v>
      </c>
      <c r="H4675">
        <f t="shared" si="710"/>
        <v>12960000</v>
      </c>
      <c r="I4675">
        <f t="shared" si="711"/>
        <v>5400</v>
      </c>
      <c r="J4675">
        <f t="shared" si="712"/>
        <v>486000</v>
      </c>
      <c r="K4675">
        <f t="shared" si="713"/>
        <v>43740000</v>
      </c>
      <c r="L4675">
        <f t="shared" si="714"/>
        <v>324000</v>
      </c>
      <c r="M4675">
        <f t="shared" si="715"/>
        <v>19440000</v>
      </c>
      <c r="N4675">
        <f t="shared" si="716"/>
        <v>29160000</v>
      </c>
      <c r="O4675" s="2">
        <v>10.4421</v>
      </c>
    </row>
    <row r="4676" spans="1:15" x14ac:dyDescent="0.15">
      <c r="A4676" s="1">
        <v>92</v>
      </c>
      <c r="B4676">
        <f t="shared" si="708"/>
        <v>8464</v>
      </c>
      <c r="C4676">
        <f t="shared" si="717"/>
        <v>778688</v>
      </c>
      <c r="D4676">
        <f t="shared" si="718"/>
        <v>71639296</v>
      </c>
      <c r="E4676">
        <v>60</v>
      </c>
      <c r="F4676">
        <f t="shared" si="719"/>
        <v>3600</v>
      </c>
      <c r="G4676">
        <f t="shared" si="709"/>
        <v>216000</v>
      </c>
      <c r="H4676">
        <f t="shared" si="710"/>
        <v>12960000</v>
      </c>
      <c r="I4676">
        <f t="shared" si="711"/>
        <v>5520</v>
      </c>
      <c r="J4676">
        <f t="shared" si="712"/>
        <v>507840</v>
      </c>
      <c r="K4676">
        <f t="shared" si="713"/>
        <v>46721280</v>
      </c>
      <c r="L4676">
        <f t="shared" si="714"/>
        <v>331200</v>
      </c>
      <c r="M4676">
        <f t="shared" si="715"/>
        <v>19872000</v>
      </c>
      <c r="N4676">
        <f t="shared" si="716"/>
        <v>30470400</v>
      </c>
      <c r="O4676" s="2">
        <v>10.4421</v>
      </c>
    </row>
    <row r="4677" spans="1:15" x14ac:dyDescent="0.15">
      <c r="A4677" s="1">
        <v>94</v>
      </c>
      <c r="B4677">
        <f t="shared" si="708"/>
        <v>8836</v>
      </c>
      <c r="C4677">
        <f t="shared" si="717"/>
        <v>830584</v>
      </c>
      <c r="D4677">
        <f t="shared" si="718"/>
        <v>78074896</v>
      </c>
      <c r="E4677">
        <v>60</v>
      </c>
      <c r="F4677">
        <f t="shared" si="719"/>
        <v>3600</v>
      </c>
      <c r="G4677">
        <f t="shared" si="709"/>
        <v>216000</v>
      </c>
      <c r="H4677">
        <f t="shared" si="710"/>
        <v>12960000</v>
      </c>
      <c r="I4677">
        <f t="shared" si="711"/>
        <v>5640</v>
      </c>
      <c r="J4677">
        <f t="shared" si="712"/>
        <v>530160</v>
      </c>
      <c r="K4677">
        <f t="shared" si="713"/>
        <v>49835040</v>
      </c>
      <c r="L4677">
        <f t="shared" si="714"/>
        <v>338400</v>
      </c>
      <c r="M4677">
        <f t="shared" si="715"/>
        <v>20304000</v>
      </c>
      <c r="N4677">
        <f t="shared" si="716"/>
        <v>31809600</v>
      </c>
      <c r="O4677" s="2">
        <v>10.4407</v>
      </c>
    </row>
    <row r="4678" spans="1:15" x14ac:dyDescent="0.15">
      <c r="A4678" s="1">
        <v>96</v>
      </c>
      <c r="B4678">
        <f t="shared" si="708"/>
        <v>9216</v>
      </c>
      <c r="C4678">
        <f t="shared" si="717"/>
        <v>884736</v>
      </c>
      <c r="D4678">
        <f t="shared" si="718"/>
        <v>84934656</v>
      </c>
      <c r="E4678">
        <v>60</v>
      </c>
      <c r="F4678">
        <f t="shared" si="719"/>
        <v>3600</v>
      </c>
      <c r="G4678">
        <f t="shared" si="709"/>
        <v>216000</v>
      </c>
      <c r="H4678">
        <f t="shared" si="710"/>
        <v>12960000</v>
      </c>
      <c r="I4678">
        <f t="shared" si="711"/>
        <v>5760</v>
      </c>
      <c r="J4678">
        <f t="shared" si="712"/>
        <v>552960</v>
      </c>
      <c r="K4678">
        <f t="shared" si="713"/>
        <v>53084160</v>
      </c>
      <c r="L4678">
        <f t="shared" si="714"/>
        <v>345600</v>
      </c>
      <c r="M4678">
        <f t="shared" si="715"/>
        <v>20736000</v>
      </c>
      <c r="N4678">
        <f t="shared" si="716"/>
        <v>33177600</v>
      </c>
      <c r="O4678" s="2">
        <v>10.44</v>
      </c>
    </row>
    <row r="4679" spans="1:15" x14ac:dyDescent="0.15">
      <c r="A4679" s="1">
        <v>98</v>
      </c>
      <c r="B4679">
        <f t="shared" si="708"/>
        <v>9604</v>
      </c>
      <c r="C4679">
        <f t="shared" si="717"/>
        <v>941192</v>
      </c>
      <c r="D4679">
        <f t="shared" si="718"/>
        <v>92236816</v>
      </c>
      <c r="E4679">
        <v>60</v>
      </c>
      <c r="F4679">
        <f t="shared" si="719"/>
        <v>3600</v>
      </c>
      <c r="G4679">
        <f t="shared" si="709"/>
        <v>216000</v>
      </c>
      <c r="H4679">
        <f t="shared" si="710"/>
        <v>12960000</v>
      </c>
      <c r="I4679">
        <f t="shared" si="711"/>
        <v>5880</v>
      </c>
      <c r="J4679">
        <f t="shared" si="712"/>
        <v>576240</v>
      </c>
      <c r="K4679">
        <f t="shared" si="713"/>
        <v>56471520</v>
      </c>
      <c r="L4679">
        <f t="shared" si="714"/>
        <v>352800</v>
      </c>
      <c r="M4679">
        <f t="shared" si="715"/>
        <v>21168000</v>
      </c>
      <c r="N4679">
        <f t="shared" si="716"/>
        <v>34574400</v>
      </c>
      <c r="O4679" s="2">
        <v>10.436400000000001</v>
      </c>
    </row>
    <row r="4680" spans="1:15" x14ac:dyDescent="0.15">
      <c r="A4680" s="1">
        <v>100</v>
      </c>
      <c r="B4680">
        <f t="shared" si="708"/>
        <v>10000</v>
      </c>
      <c r="C4680">
        <f t="shared" si="717"/>
        <v>1000000</v>
      </c>
      <c r="D4680">
        <f t="shared" si="718"/>
        <v>100000000</v>
      </c>
      <c r="E4680">
        <v>60</v>
      </c>
      <c r="F4680">
        <f t="shared" si="719"/>
        <v>3600</v>
      </c>
      <c r="G4680">
        <f t="shared" si="709"/>
        <v>216000</v>
      </c>
      <c r="H4680">
        <f t="shared" si="710"/>
        <v>12960000</v>
      </c>
      <c r="I4680">
        <f t="shared" si="711"/>
        <v>6000</v>
      </c>
      <c r="J4680">
        <f t="shared" si="712"/>
        <v>600000</v>
      </c>
      <c r="K4680">
        <f t="shared" si="713"/>
        <v>60000000</v>
      </c>
      <c r="L4680">
        <f t="shared" si="714"/>
        <v>360000</v>
      </c>
      <c r="M4680">
        <f t="shared" si="715"/>
        <v>21600000</v>
      </c>
      <c r="N4680">
        <f t="shared" si="716"/>
        <v>36000000</v>
      </c>
      <c r="O4680" s="2">
        <v>10.435</v>
      </c>
    </row>
    <row r="4681" spans="1:15" x14ac:dyDescent="0.15">
      <c r="A4681" s="1">
        <v>102</v>
      </c>
      <c r="B4681">
        <f t="shared" si="708"/>
        <v>10404</v>
      </c>
      <c r="C4681">
        <f t="shared" si="717"/>
        <v>1061208</v>
      </c>
      <c r="D4681">
        <f t="shared" si="718"/>
        <v>108243216</v>
      </c>
      <c r="E4681">
        <v>60</v>
      </c>
      <c r="F4681">
        <f t="shared" si="719"/>
        <v>3600</v>
      </c>
      <c r="G4681">
        <f t="shared" si="709"/>
        <v>216000</v>
      </c>
      <c r="H4681">
        <f t="shared" si="710"/>
        <v>12960000</v>
      </c>
      <c r="I4681">
        <f t="shared" si="711"/>
        <v>6120</v>
      </c>
      <c r="J4681">
        <f t="shared" si="712"/>
        <v>624240</v>
      </c>
      <c r="K4681">
        <f t="shared" si="713"/>
        <v>63672480</v>
      </c>
      <c r="L4681">
        <f t="shared" si="714"/>
        <v>367200</v>
      </c>
      <c r="M4681">
        <f t="shared" si="715"/>
        <v>22032000</v>
      </c>
      <c r="N4681">
        <f t="shared" si="716"/>
        <v>37454400</v>
      </c>
      <c r="O4681" s="2">
        <v>10.435700000000001</v>
      </c>
    </row>
    <row r="4682" spans="1:15" x14ac:dyDescent="0.15">
      <c r="A4682" s="1">
        <v>104</v>
      </c>
      <c r="B4682">
        <f t="shared" si="708"/>
        <v>10816</v>
      </c>
      <c r="C4682">
        <f t="shared" si="717"/>
        <v>1124864</v>
      </c>
      <c r="D4682">
        <f t="shared" si="718"/>
        <v>116985856</v>
      </c>
      <c r="E4682">
        <v>60</v>
      </c>
      <c r="F4682">
        <f t="shared" si="719"/>
        <v>3600</v>
      </c>
      <c r="G4682">
        <f t="shared" si="709"/>
        <v>216000</v>
      </c>
      <c r="H4682">
        <f t="shared" si="710"/>
        <v>12960000</v>
      </c>
      <c r="I4682">
        <f t="shared" si="711"/>
        <v>6240</v>
      </c>
      <c r="J4682">
        <f t="shared" si="712"/>
        <v>648960</v>
      </c>
      <c r="K4682">
        <f t="shared" si="713"/>
        <v>67491840</v>
      </c>
      <c r="L4682">
        <f t="shared" si="714"/>
        <v>374400</v>
      </c>
      <c r="M4682">
        <f t="shared" si="715"/>
        <v>22464000</v>
      </c>
      <c r="N4682">
        <f t="shared" si="716"/>
        <v>38937600</v>
      </c>
      <c r="O4682" s="2">
        <v>10.4336</v>
      </c>
    </row>
    <row r="4683" spans="1:15" x14ac:dyDescent="0.15">
      <c r="A4683" s="1">
        <v>106</v>
      </c>
      <c r="B4683">
        <f t="shared" si="708"/>
        <v>11236</v>
      </c>
      <c r="C4683">
        <f t="shared" si="717"/>
        <v>1191016</v>
      </c>
      <c r="D4683">
        <f t="shared" si="718"/>
        <v>126247696</v>
      </c>
      <c r="E4683">
        <v>60</v>
      </c>
      <c r="F4683">
        <f t="shared" si="719"/>
        <v>3600</v>
      </c>
      <c r="G4683">
        <f t="shared" si="709"/>
        <v>216000</v>
      </c>
      <c r="H4683">
        <f t="shared" si="710"/>
        <v>12960000</v>
      </c>
      <c r="I4683">
        <f t="shared" si="711"/>
        <v>6360</v>
      </c>
      <c r="J4683">
        <f t="shared" si="712"/>
        <v>674160</v>
      </c>
      <c r="K4683">
        <f t="shared" si="713"/>
        <v>71460960</v>
      </c>
      <c r="L4683">
        <f t="shared" si="714"/>
        <v>381600</v>
      </c>
      <c r="M4683">
        <f t="shared" si="715"/>
        <v>22896000</v>
      </c>
      <c r="N4683">
        <f t="shared" si="716"/>
        <v>40449600</v>
      </c>
      <c r="O4683" s="2">
        <v>10.4329</v>
      </c>
    </row>
    <row r="4684" spans="1:15" x14ac:dyDescent="0.15">
      <c r="A4684" s="1">
        <v>108</v>
      </c>
      <c r="B4684">
        <f t="shared" si="708"/>
        <v>11664</v>
      </c>
      <c r="C4684">
        <f t="shared" si="717"/>
        <v>1259712</v>
      </c>
      <c r="D4684">
        <f t="shared" si="718"/>
        <v>136048896</v>
      </c>
      <c r="E4684">
        <v>60</v>
      </c>
      <c r="F4684">
        <f t="shared" si="719"/>
        <v>3600</v>
      </c>
      <c r="G4684">
        <f t="shared" si="709"/>
        <v>216000</v>
      </c>
      <c r="H4684">
        <f t="shared" si="710"/>
        <v>12960000</v>
      </c>
      <c r="I4684">
        <f t="shared" si="711"/>
        <v>6480</v>
      </c>
      <c r="J4684">
        <f t="shared" si="712"/>
        <v>699840</v>
      </c>
      <c r="K4684">
        <f t="shared" si="713"/>
        <v>75582720</v>
      </c>
      <c r="L4684">
        <f t="shared" si="714"/>
        <v>388800</v>
      </c>
      <c r="M4684">
        <f t="shared" si="715"/>
        <v>23328000</v>
      </c>
      <c r="N4684">
        <f t="shared" si="716"/>
        <v>41990400</v>
      </c>
      <c r="O4684" s="2">
        <v>10.4307</v>
      </c>
    </row>
    <row r="4685" spans="1:15" x14ac:dyDescent="0.15">
      <c r="A4685" s="1">
        <v>110</v>
      </c>
      <c r="B4685">
        <f t="shared" si="708"/>
        <v>12100</v>
      </c>
      <c r="C4685">
        <f t="shared" si="717"/>
        <v>1331000</v>
      </c>
      <c r="D4685">
        <f t="shared" si="718"/>
        <v>146410000</v>
      </c>
      <c r="E4685">
        <v>60</v>
      </c>
      <c r="F4685">
        <f t="shared" si="719"/>
        <v>3600</v>
      </c>
      <c r="G4685">
        <f t="shared" si="709"/>
        <v>216000</v>
      </c>
      <c r="H4685">
        <f t="shared" si="710"/>
        <v>12960000</v>
      </c>
      <c r="I4685">
        <f t="shared" si="711"/>
        <v>6600</v>
      </c>
      <c r="J4685">
        <f t="shared" si="712"/>
        <v>726000</v>
      </c>
      <c r="K4685">
        <f t="shared" si="713"/>
        <v>79860000</v>
      </c>
      <c r="L4685">
        <f t="shared" si="714"/>
        <v>396000</v>
      </c>
      <c r="M4685">
        <f t="shared" si="715"/>
        <v>23760000</v>
      </c>
      <c r="N4685">
        <f t="shared" si="716"/>
        <v>43560000</v>
      </c>
      <c r="O4685" s="2">
        <v>10.43</v>
      </c>
    </row>
    <row r="4686" spans="1:15" x14ac:dyDescent="0.15">
      <c r="A4686" s="1">
        <v>112</v>
      </c>
      <c r="B4686">
        <f t="shared" si="708"/>
        <v>12544</v>
      </c>
      <c r="C4686">
        <f t="shared" si="717"/>
        <v>1404928</v>
      </c>
      <c r="D4686">
        <f t="shared" si="718"/>
        <v>157351936</v>
      </c>
      <c r="E4686">
        <v>60</v>
      </c>
      <c r="F4686">
        <f t="shared" si="719"/>
        <v>3600</v>
      </c>
      <c r="G4686">
        <f t="shared" si="709"/>
        <v>216000</v>
      </c>
      <c r="H4686">
        <f t="shared" si="710"/>
        <v>12960000</v>
      </c>
      <c r="I4686">
        <f t="shared" si="711"/>
        <v>6720</v>
      </c>
      <c r="J4686">
        <f t="shared" si="712"/>
        <v>752640</v>
      </c>
      <c r="K4686">
        <f t="shared" si="713"/>
        <v>84295680</v>
      </c>
      <c r="L4686">
        <f t="shared" si="714"/>
        <v>403200</v>
      </c>
      <c r="M4686">
        <f t="shared" si="715"/>
        <v>24192000</v>
      </c>
      <c r="N4686">
        <f t="shared" si="716"/>
        <v>45158400</v>
      </c>
      <c r="O4686" s="2">
        <v>10.427899999999999</v>
      </c>
    </row>
    <row r="4687" spans="1:15" x14ac:dyDescent="0.15">
      <c r="A4687" s="1">
        <v>114</v>
      </c>
      <c r="B4687">
        <f t="shared" si="708"/>
        <v>12996</v>
      </c>
      <c r="C4687">
        <f t="shared" si="717"/>
        <v>1481544</v>
      </c>
      <c r="D4687">
        <f t="shared" si="718"/>
        <v>168896016</v>
      </c>
      <c r="E4687">
        <v>60</v>
      </c>
      <c r="F4687">
        <f t="shared" si="719"/>
        <v>3600</v>
      </c>
      <c r="G4687">
        <f t="shared" si="709"/>
        <v>216000</v>
      </c>
      <c r="H4687">
        <f t="shared" si="710"/>
        <v>12960000</v>
      </c>
      <c r="I4687">
        <f t="shared" si="711"/>
        <v>6840</v>
      </c>
      <c r="J4687">
        <f t="shared" si="712"/>
        <v>779760</v>
      </c>
      <c r="K4687">
        <f t="shared" si="713"/>
        <v>88892640</v>
      </c>
      <c r="L4687">
        <f t="shared" si="714"/>
        <v>410400</v>
      </c>
      <c r="M4687">
        <f t="shared" si="715"/>
        <v>24624000</v>
      </c>
      <c r="N4687">
        <f t="shared" si="716"/>
        <v>46785600</v>
      </c>
      <c r="O4687" s="2">
        <v>10.427899999999999</v>
      </c>
    </row>
    <row r="4688" spans="1:15" x14ac:dyDescent="0.15">
      <c r="A4688" s="1">
        <v>116</v>
      </c>
      <c r="B4688">
        <f t="shared" si="708"/>
        <v>13456</v>
      </c>
      <c r="C4688">
        <f t="shared" si="717"/>
        <v>1560896</v>
      </c>
      <c r="D4688">
        <f t="shared" si="718"/>
        <v>181063936</v>
      </c>
      <c r="E4688">
        <v>60</v>
      </c>
      <c r="F4688">
        <f t="shared" si="719"/>
        <v>3600</v>
      </c>
      <c r="G4688">
        <f t="shared" si="709"/>
        <v>216000</v>
      </c>
      <c r="H4688">
        <f t="shared" si="710"/>
        <v>12960000</v>
      </c>
      <c r="I4688">
        <f t="shared" si="711"/>
        <v>6960</v>
      </c>
      <c r="J4688">
        <f t="shared" si="712"/>
        <v>807360</v>
      </c>
      <c r="K4688">
        <f t="shared" si="713"/>
        <v>93653760</v>
      </c>
      <c r="L4688">
        <f t="shared" si="714"/>
        <v>417600</v>
      </c>
      <c r="M4688">
        <f t="shared" si="715"/>
        <v>25056000</v>
      </c>
      <c r="N4688">
        <f t="shared" si="716"/>
        <v>48441600</v>
      </c>
      <c r="O4688" s="2">
        <v>10.425700000000001</v>
      </c>
    </row>
    <row r="4689" spans="1:15" x14ac:dyDescent="0.15">
      <c r="A4689" s="1">
        <v>118</v>
      </c>
      <c r="B4689">
        <f t="shared" si="708"/>
        <v>13924</v>
      </c>
      <c r="C4689">
        <f t="shared" si="717"/>
        <v>1643032</v>
      </c>
      <c r="D4689">
        <f t="shared" si="718"/>
        <v>193877776</v>
      </c>
      <c r="E4689">
        <v>60</v>
      </c>
      <c r="F4689">
        <f t="shared" si="719"/>
        <v>3600</v>
      </c>
      <c r="G4689">
        <f t="shared" si="709"/>
        <v>216000</v>
      </c>
      <c r="H4689">
        <f t="shared" si="710"/>
        <v>12960000</v>
      </c>
      <c r="I4689">
        <f t="shared" si="711"/>
        <v>7080</v>
      </c>
      <c r="J4689">
        <f t="shared" si="712"/>
        <v>835440</v>
      </c>
      <c r="K4689">
        <f t="shared" si="713"/>
        <v>98581920</v>
      </c>
      <c r="L4689">
        <f t="shared" si="714"/>
        <v>424800</v>
      </c>
      <c r="M4689">
        <f t="shared" si="715"/>
        <v>25488000</v>
      </c>
      <c r="N4689">
        <f t="shared" si="716"/>
        <v>50126400</v>
      </c>
      <c r="O4689" s="2">
        <v>10.424300000000001</v>
      </c>
    </row>
    <row r="4690" spans="1:15" x14ac:dyDescent="0.15">
      <c r="A4690" s="1">
        <v>120</v>
      </c>
      <c r="B4690">
        <f t="shared" si="708"/>
        <v>14400</v>
      </c>
      <c r="C4690">
        <f t="shared" si="717"/>
        <v>1728000</v>
      </c>
      <c r="D4690">
        <f t="shared" si="718"/>
        <v>207360000</v>
      </c>
      <c r="E4690">
        <v>60</v>
      </c>
      <c r="F4690">
        <f t="shared" si="719"/>
        <v>3600</v>
      </c>
      <c r="G4690">
        <f t="shared" si="709"/>
        <v>216000</v>
      </c>
      <c r="H4690">
        <f t="shared" si="710"/>
        <v>12960000</v>
      </c>
      <c r="I4690">
        <f t="shared" si="711"/>
        <v>7200</v>
      </c>
      <c r="J4690">
        <f t="shared" si="712"/>
        <v>864000</v>
      </c>
      <c r="K4690">
        <f t="shared" si="713"/>
        <v>103680000</v>
      </c>
      <c r="L4690">
        <f t="shared" si="714"/>
        <v>432000</v>
      </c>
      <c r="M4690">
        <f t="shared" si="715"/>
        <v>25920000</v>
      </c>
      <c r="N4690">
        <f t="shared" si="716"/>
        <v>51840000</v>
      </c>
      <c r="O4690" s="2">
        <v>10.4207</v>
      </c>
    </row>
    <row r="4691" spans="1:15" x14ac:dyDescent="0.15">
      <c r="A4691" s="1">
        <v>122</v>
      </c>
      <c r="B4691">
        <f t="shared" si="708"/>
        <v>14884</v>
      </c>
      <c r="C4691">
        <f t="shared" si="717"/>
        <v>1815848</v>
      </c>
      <c r="D4691">
        <f t="shared" si="718"/>
        <v>221533456</v>
      </c>
      <c r="E4691">
        <v>60</v>
      </c>
      <c r="F4691">
        <f t="shared" si="719"/>
        <v>3600</v>
      </c>
      <c r="G4691">
        <f t="shared" si="709"/>
        <v>216000</v>
      </c>
      <c r="H4691">
        <f t="shared" si="710"/>
        <v>12960000</v>
      </c>
      <c r="I4691">
        <f t="shared" si="711"/>
        <v>7320</v>
      </c>
      <c r="J4691">
        <f t="shared" si="712"/>
        <v>893040</v>
      </c>
      <c r="K4691">
        <f t="shared" si="713"/>
        <v>108950880</v>
      </c>
      <c r="L4691">
        <f t="shared" si="714"/>
        <v>439200</v>
      </c>
      <c r="M4691">
        <f t="shared" si="715"/>
        <v>26352000</v>
      </c>
      <c r="N4691">
        <f t="shared" si="716"/>
        <v>53582400</v>
      </c>
      <c r="O4691" s="2">
        <v>10.42</v>
      </c>
    </row>
    <row r="4692" spans="1:15" x14ac:dyDescent="0.15">
      <c r="A4692" s="1">
        <v>124</v>
      </c>
      <c r="B4692">
        <f t="shared" si="708"/>
        <v>15376</v>
      </c>
      <c r="C4692">
        <f t="shared" si="717"/>
        <v>1906624</v>
      </c>
      <c r="D4692">
        <f t="shared" si="718"/>
        <v>236421376</v>
      </c>
      <c r="E4692">
        <v>60</v>
      </c>
      <c r="F4692">
        <f t="shared" si="719"/>
        <v>3600</v>
      </c>
      <c r="G4692">
        <f t="shared" si="709"/>
        <v>216000</v>
      </c>
      <c r="H4692">
        <f t="shared" si="710"/>
        <v>12960000</v>
      </c>
      <c r="I4692">
        <f t="shared" si="711"/>
        <v>7440</v>
      </c>
      <c r="J4692">
        <f t="shared" si="712"/>
        <v>922560</v>
      </c>
      <c r="K4692">
        <f t="shared" si="713"/>
        <v>114397440</v>
      </c>
      <c r="L4692">
        <f t="shared" si="714"/>
        <v>446400</v>
      </c>
      <c r="M4692">
        <f t="shared" si="715"/>
        <v>26784000</v>
      </c>
      <c r="N4692">
        <f t="shared" si="716"/>
        <v>55353600</v>
      </c>
      <c r="O4692" s="2">
        <v>10.4193</v>
      </c>
    </row>
    <row r="4693" spans="1:15" x14ac:dyDescent="0.15">
      <c r="A4693" s="1">
        <v>126</v>
      </c>
      <c r="B4693">
        <f t="shared" si="708"/>
        <v>15876</v>
      </c>
      <c r="C4693">
        <f t="shared" si="717"/>
        <v>2000376</v>
      </c>
      <c r="D4693">
        <f t="shared" si="718"/>
        <v>252047376</v>
      </c>
      <c r="E4693">
        <v>60</v>
      </c>
      <c r="F4693">
        <f t="shared" si="719"/>
        <v>3600</v>
      </c>
      <c r="G4693">
        <f t="shared" si="709"/>
        <v>216000</v>
      </c>
      <c r="H4693">
        <f t="shared" si="710"/>
        <v>12960000</v>
      </c>
      <c r="I4693">
        <f t="shared" si="711"/>
        <v>7560</v>
      </c>
      <c r="J4693">
        <f t="shared" si="712"/>
        <v>952560</v>
      </c>
      <c r="K4693">
        <f t="shared" si="713"/>
        <v>120022560</v>
      </c>
      <c r="L4693">
        <f t="shared" si="714"/>
        <v>453600</v>
      </c>
      <c r="M4693">
        <f t="shared" si="715"/>
        <v>27216000</v>
      </c>
      <c r="N4693">
        <f t="shared" si="716"/>
        <v>57153600</v>
      </c>
      <c r="O4693" s="2">
        <v>10.4186</v>
      </c>
    </row>
    <row r="4694" spans="1:15" x14ac:dyDescent="0.15">
      <c r="A4694" s="1">
        <v>128</v>
      </c>
      <c r="B4694">
        <f t="shared" si="708"/>
        <v>16384</v>
      </c>
      <c r="C4694">
        <f t="shared" si="717"/>
        <v>2097152</v>
      </c>
      <c r="D4694">
        <f t="shared" si="718"/>
        <v>268435456</v>
      </c>
      <c r="E4694">
        <v>60</v>
      </c>
      <c r="F4694">
        <f t="shared" si="719"/>
        <v>3600</v>
      </c>
      <c r="G4694">
        <f t="shared" si="709"/>
        <v>216000</v>
      </c>
      <c r="H4694">
        <f t="shared" si="710"/>
        <v>12960000</v>
      </c>
      <c r="I4694">
        <f t="shared" si="711"/>
        <v>7680</v>
      </c>
      <c r="J4694">
        <f t="shared" si="712"/>
        <v>983040</v>
      </c>
      <c r="K4694">
        <f t="shared" si="713"/>
        <v>125829120</v>
      </c>
      <c r="L4694">
        <f t="shared" si="714"/>
        <v>460800</v>
      </c>
      <c r="M4694">
        <f t="shared" si="715"/>
        <v>27648000</v>
      </c>
      <c r="N4694">
        <f t="shared" si="716"/>
        <v>58982400</v>
      </c>
      <c r="O4694" s="2">
        <v>10.416399999999999</v>
      </c>
    </row>
    <row r="4695" spans="1:15" x14ac:dyDescent="0.15">
      <c r="A4695" s="1">
        <v>130</v>
      </c>
      <c r="B4695">
        <f t="shared" si="708"/>
        <v>16900</v>
      </c>
      <c r="C4695">
        <f t="shared" si="717"/>
        <v>2197000</v>
      </c>
      <c r="D4695">
        <f t="shared" si="718"/>
        <v>285610000</v>
      </c>
      <c r="E4695">
        <v>60</v>
      </c>
      <c r="F4695">
        <f t="shared" si="719"/>
        <v>3600</v>
      </c>
      <c r="G4695">
        <f t="shared" si="709"/>
        <v>216000</v>
      </c>
      <c r="H4695">
        <f t="shared" si="710"/>
        <v>12960000</v>
      </c>
      <c r="I4695">
        <f t="shared" si="711"/>
        <v>7800</v>
      </c>
      <c r="J4695">
        <f t="shared" si="712"/>
        <v>1014000</v>
      </c>
      <c r="K4695">
        <f t="shared" si="713"/>
        <v>131820000</v>
      </c>
      <c r="L4695">
        <f t="shared" si="714"/>
        <v>468000</v>
      </c>
      <c r="M4695">
        <f t="shared" si="715"/>
        <v>28080000</v>
      </c>
      <c r="N4695">
        <f t="shared" si="716"/>
        <v>60840000</v>
      </c>
      <c r="O4695" s="2">
        <v>10.415699999999999</v>
      </c>
    </row>
    <row r="4696" spans="1:15" x14ac:dyDescent="0.15">
      <c r="A4696" s="1">
        <v>132</v>
      </c>
      <c r="B4696">
        <f t="shared" si="708"/>
        <v>17424</v>
      </c>
      <c r="C4696">
        <f t="shared" si="717"/>
        <v>2299968</v>
      </c>
      <c r="D4696">
        <f t="shared" si="718"/>
        <v>303595776</v>
      </c>
      <c r="E4696">
        <v>60</v>
      </c>
      <c r="F4696">
        <f t="shared" si="719"/>
        <v>3600</v>
      </c>
      <c r="G4696">
        <f t="shared" si="709"/>
        <v>216000</v>
      </c>
      <c r="H4696">
        <f t="shared" si="710"/>
        <v>12960000</v>
      </c>
      <c r="I4696">
        <f t="shared" si="711"/>
        <v>7920</v>
      </c>
      <c r="J4696">
        <f t="shared" si="712"/>
        <v>1045440</v>
      </c>
      <c r="K4696">
        <f t="shared" si="713"/>
        <v>137998080</v>
      </c>
      <c r="L4696">
        <f t="shared" si="714"/>
        <v>475200</v>
      </c>
      <c r="M4696">
        <f t="shared" si="715"/>
        <v>28512000</v>
      </c>
      <c r="N4696">
        <f t="shared" si="716"/>
        <v>62726400</v>
      </c>
      <c r="O4696" s="2">
        <v>10.4129</v>
      </c>
    </row>
    <row r="4697" spans="1:15" x14ac:dyDescent="0.15">
      <c r="A4697" s="1">
        <v>134</v>
      </c>
      <c r="B4697">
        <f t="shared" si="708"/>
        <v>17956</v>
      </c>
      <c r="C4697">
        <f t="shared" si="717"/>
        <v>2406104</v>
      </c>
      <c r="D4697">
        <f t="shared" si="718"/>
        <v>322417936</v>
      </c>
      <c r="E4697">
        <v>60</v>
      </c>
      <c r="F4697">
        <f t="shared" si="719"/>
        <v>3600</v>
      </c>
      <c r="G4697">
        <f t="shared" si="709"/>
        <v>216000</v>
      </c>
      <c r="H4697">
        <f t="shared" si="710"/>
        <v>12960000</v>
      </c>
      <c r="I4697">
        <f t="shared" si="711"/>
        <v>8040</v>
      </c>
      <c r="J4697">
        <f t="shared" si="712"/>
        <v>1077360</v>
      </c>
      <c r="K4697">
        <f t="shared" si="713"/>
        <v>144366240</v>
      </c>
      <c r="L4697">
        <f t="shared" si="714"/>
        <v>482400</v>
      </c>
      <c r="M4697">
        <f t="shared" si="715"/>
        <v>28944000</v>
      </c>
      <c r="N4697">
        <f t="shared" si="716"/>
        <v>64641600</v>
      </c>
      <c r="O4697" s="2">
        <v>10.414300000000001</v>
      </c>
    </row>
    <row r="4698" spans="1:15" x14ac:dyDescent="0.15">
      <c r="A4698" s="1">
        <v>136</v>
      </c>
      <c r="B4698">
        <f t="shared" si="708"/>
        <v>18496</v>
      </c>
      <c r="C4698">
        <f t="shared" si="717"/>
        <v>2515456</v>
      </c>
      <c r="D4698">
        <f t="shared" si="718"/>
        <v>342102016</v>
      </c>
      <c r="E4698">
        <v>60</v>
      </c>
      <c r="F4698">
        <f t="shared" si="719"/>
        <v>3600</v>
      </c>
      <c r="G4698">
        <f t="shared" si="709"/>
        <v>216000</v>
      </c>
      <c r="H4698">
        <f t="shared" si="710"/>
        <v>12960000</v>
      </c>
      <c r="I4698">
        <f t="shared" si="711"/>
        <v>8160</v>
      </c>
      <c r="J4698">
        <f t="shared" si="712"/>
        <v>1109760</v>
      </c>
      <c r="K4698">
        <f t="shared" si="713"/>
        <v>150927360</v>
      </c>
      <c r="L4698">
        <f t="shared" si="714"/>
        <v>489600</v>
      </c>
      <c r="M4698">
        <f t="shared" si="715"/>
        <v>29376000</v>
      </c>
      <c r="N4698">
        <f t="shared" si="716"/>
        <v>66585600</v>
      </c>
      <c r="O4698" s="2">
        <v>10.4129</v>
      </c>
    </row>
    <row r="4699" spans="1:15" x14ac:dyDescent="0.15">
      <c r="A4699" s="1">
        <v>138</v>
      </c>
      <c r="B4699">
        <f t="shared" si="708"/>
        <v>19044</v>
      </c>
      <c r="C4699">
        <f t="shared" si="717"/>
        <v>2628072</v>
      </c>
      <c r="D4699">
        <f t="shared" si="718"/>
        <v>362673936</v>
      </c>
      <c r="E4699">
        <v>60</v>
      </c>
      <c r="F4699">
        <f t="shared" si="719"/>
        <v>3600</v>
      </c>
      <c r="G4699">
        <f t="shared" si="709"/>
        <v>216000</v>
      </c>
      <c r="H4699">
        <f t="shared" si="710"/>
        <v>12960000</v>
      </c>
      <c r="I4699">
        <f t="shared" si="711"/>
        <v>8280</v>
      </c>
      <c r="J4699">
        <f t="shared" si="712"/>
        <v>1142640</v>
      </c>
      <c r="K4699">
        <f t="shared" si="713"/>
        <v>157684320</v>
      </c>
      <c r="L4699">
        <f t="shared" si="714"/>
        <v>496800</v>
      </c>
      <c r="M4699">
        <f t="shared" si="715"/>
        <v>29808000</v>
      </c>
      <c r="N4699">
        <f t="shared" si="716"/>
        <v>68558400</v>
      </c>
      <c r="O4699" s="2">
        <v>10.4093</v>
      </c>
    </row>
    <row r="4700" spans="1:15" x14ac:dyDescent="0.15">
      <c r="A4700" s="1">
        <v>140</v>
      </c>
      <c r="B4700">
        <f t="shared" ref="B4700:B4763" si="720">A4700^2</f>
        <v>19600</v>
      </c>
      <c r="C4700">
        <f t="shared" si="717"/>
        <v>2744000</v>
      </c>
      <c r="D4700">
        <f t="shared" si="718"/>
        <v>384160000</v>
      </c>
      <c r="E4700">
        <v>60</v>
      </c>
      <c r="F4700">
        <f t="shared" si="719"/>
        <v>3600</v>
      </c>
      <c r="G4700">
        <f t="shared" si="709"/>
        <v>216000</v>
      </c>
      <c r="H4700">
        <f t="shared" si="710"/>
        <v>12960000</v>
      </c>
      <c r="I4700">
        <f t="shared" si="711"/>
        <v>8400</v>
      </c>
      <c r="J4700">
        <f t="shared" si="712"/>
        <v>1176000</v>
      </c>
      <c r="K4700">
        <f t="shared" si="713"/>
        <v>164640000</v>
      </c>
      <c r="L4700">
        <f t="shared" si="714"/>
        <v>504000</v>
      </c>
      <c r="M4700">
        <f t="shared" si="715"/>
        <v>30240000</v>
      </c>
      <c r="N4700">
        <f t="shared" si="716"/>
        <v>70560000</v>
      </c>
      <c r="O4700" s="2">
        <v>10.4093</v>
      </c>
    </row>
    <row r="4701" spans="1:15" x14ac:dyDescent="0.15">
      <c r="A4701" s="1">
        <v>142</v>
      </c>
      <c r="B4701">
        <f t="shared" si="720"/>
        <v>20164</v>
      </c>
      <c r="C4701">
        <f t="shared" si="717"/>
        <v>2863288</v>
      </c>
      <c r="D4701">
        <f t="shared" si="718"/>
        <v>406586896</v>
      </c>
      <c r="E4701">
        <v>60</v>
      </c>
      <c r="F4701">
        <f t="shared" si="719"/>
        <v>3600</v>
      </c>
      <c r="G4701">
        <f t="shared" si="709"/>
        <v>216000</v>
      </c>
      <c r="H4701">
        <f t="shared" si="710"/>
        <v>12960000</v>
      </c>
      <c r="I4701">
        <f t="shared" si="711"/>
        <v>8520</v>
      </c>
      <c r="J4701">
        <f t="shared" si="712"/>
        <v>1209840</v>
      </c>
      <c r="K4701">
        <f t="shared" si="713"/>
        <v>171797280</v>
      </c>
      <c r="L4701">
        <f t="shared" si="714"/>
        <v>511200</v>
      </c>
      <c r="M4701">
        <f t="shared" si="715"/>
        <v>30672000</v>
      </c>
      <c r="N4701">
        <f t="shared" si="716"/>
        <v>72590400</v>
      </c>
      <c r="O4701" s="2">
        <v>10.4079</v>
      </c>
    </row>
    <row r="4702" spans="1:15" x14ac:dyDescent="0.15">
      <c r="A4702" s="1">
        <v>144</v>
      </c>
      <c r="B4702">
        <f t="shared" si="720"/>
        <v>20736</v>
      </c>
      <c r="C4702">
        <f t="shared" si="717"/>
        <v>2985984</v>
      </c>
      <c r="D4702">
        <f t="shared" si="718"/>
        <v>429981696</v>
      </c>
      <c r="E4702">
        <v>60</v>
      </c>
      <c r="F4702">
        <f t="shared" si="719"/>
        <v>3600</v>
      </c>
      <c r="G4702">
        <f t="shared" si="709"/>
        <v>216000</v>
      </c>
      <c r="H4702">
        <f t="shared" si="710"/>
        <v>12960000</v>
      </c>
      <c r="I4702">
        <f t="shared" si="711"/>
        <v>8640</v>
      </c>
      <c r="J4702">
        <f t="shared" si="712"/>
        <v>1244160</v>
      </c>
      <c r="K4702">
        <f t="shared" si="713"/>
        <v>179159040</v>
      </c>
      <c r="L4702">
        <f t="shared" si="714"/>
        <v>518400</v>
      </c>
      <c r="M4702">
        <f t="shared" si="715"/>
        <v>31104000</v>
      </c>
      <c r="N4702">
        <f t="shared" si="716"/>
        <v>74649600</v>
      </c>
      <c r="O4702" s="2">
        <v>10.4079</v>
      </c>
    </row>
    <row r="4703" spans="1:15" x14ac:dyDescent="0.15">
      <c r="A4703" s="1">
        <v>146</v>
      </c>
      <c r="B4703">
        <f t="shared" si="720"/>
        <v>21316</v>
      </c>
      <c r="C4703">
        <f t="shared" si="717"/>
        <v>3112136</v>
      </c>
      <c r="D4703">
        <f t="shared" si="718"/>
        <v>454371856</v>
      </c>
      <c r="E4703">
        <v>60</v>
      </c>
      <c r="F4703">
        <f t="shared" si="719"/>
        <v>3600</v>
      </c>
      <c r="G4703">
        <f t="shared" ref="G4703:G4766" si="721">E4703^3</f>
        <v>216000</v>
      </c>
      <c r="H4703">
        <f t="shared" ref="H4703:H4766" si="722">E4703^4</f>
        <v>12960000</v>
      </c>
      <c r="I4703">
        <f t="shared" ref="I4703:I4766" si="723">A4703*E4703</f>
        <v>8760</v>
      </c>
      <c r="J4703">
        <f t="shared" ref="J4703:J4766" si="724">B4703*E4703</f>
        <v>1278960</v>
      </c>
      <c r="K4703">
        <f t="shared" ref="K4703:K4766" si="725">C4703*E4703</f>
        <v>186728160</v>
      </c>
      <c r="L4703">
        <f t="shared" ref="L4703:L4766" si="726">A4703*F4703</f>
        <v>525600</v>
      </c>
      <c r="M4703">
        <f t="shared" ref="M4703:M4766" si="727">A4703*G4703</f>
        <v>31536000</v>
      </c>
      <c r="N4703">
        <f t="shared" ref="N4703:N4766" si="728">B4703*F4703</f>
        <v>76737600</v>
      </c>
      <c r="O4703" s="2">
        <v>10.404299999999999</v>
      </c>
    </row>
    <row r="4704" spans="1:15" x14ac:dyDescent="0.15">
      <c r="A4704" s="1">
        <v>148</v>
      </c>
      <c r="B4704">
        <f t="shared" si="720"/>
        <v>21904</v>
      </c>
      <c r="C4704">
        <f t="shared" si="717"/>
        <v>3241792</v>
      </c>
      <c r="D4704">
        <f t="shared" si="718"/>
        <v>479785216</v>
      </c>
      <c r="E4704">
        <v>60</v>
      </c>
      <c r="F4704">
        <f t="shared" si="719"/>
        <v>3600</v>
      </c>
      <c r="G4704">
        <f t="shared" si="721"/>
        <v>216000</v>
      </c>
      <c r="H4704">
        <f t="shared" si="722"/>
        <v>12960000</v>
      </c>
      <c r="I4704">
        <f t="shared" si="723"/>
        <v>8880</v>
      </c>
      <c r="J4704">
        <f t="shared" si="724"/>
        <v>1314240</v>
      </c>
      <c r="K4704">
        <f t="shared" si="725"/>
        <v>194507520</v>
      </c>
      <c r="L4704">
        <f t="shared" si="726"/>
        <v>532800</v>
      </c>
      <c r="M4704">
        <f t="shared" si="727"/>
        <v>31968000</v>
      </c>
      <c r="N4704">
        <f t="shared" si="728"/>
        <v>78854400</v>
      </c>
      <c r="O4704" s="2">
        <v>10.404999999999999</v>
      </c>
    </row>
    <row r="4705" spans="1:15" x14ac:dyDescent="0.15">
      <c r="A4705" s="1">
        <v>150</v>
      </c>
      <c r="B4705">
        <f t="shared" si="720"/>
        <v>22500</v>
      </c>
      <c r="C4705">
        <f t="shared" si="717"/>
        <v>3375000</v>
      </c>
      <c r="D4705">
        <f t="shared" si="718"/>
        <v>506250000</v>
      </c>
      <c r="E4705">
        <v>60</v>
      </c>
      <c r="F4705">
        <f t="shared" si="719"/>
        <v>3600</v>
      </c>
      <c r="G4705">
        <f t="shared" si="721"/>
        <v>216000</v>
      </c>
      <c r="H4705">
        <f t="shared" si="722"/>
        <v>12960000</v>
      </c>
      <c r="I4705">
        <f t="shared" si="723"/>
        <v>9000</v>
      </c>
      <c r="J4705">
        <f t="shared" si="724"/>
        <v>1350000</v>
      </c>
      <c r="K4705">
        <f t="shared" si="725"/>
        <v>202500000</v>
      </c>
      <c r="L4705">
        <f t="shared" si="726"/>
        <v>540000</v>
      </c>
      <c r="M4705">
        <f t="shared" si="727"/>
        <v>32400000</v>
      </c>
      <c r="N4705">
        <f t="shared" si="728"/>
        <v>81000000</v>
      </c>
      <c r="O4705" s="2">
        <v>10.402900000000001</v>
      </c>
    </row>
    <row r="4706" spans="1:15" x14ac:dyDescent="0.15">
      <c r="A4706" s="1">
        <v>152</v>
      </c>
      <c r="B4706">
        <f t="shared" si="720"/>
        <v>23104</v>
      </c>
      <c r="C4706">
        <f t="shared" si="717"/>
        <v>3511808</v>
      </c>
      <c r="D4706">
        <f t="shared" si="718"/>
        <v>533794816</v>
      </c>
      <c r="E4706">
        <v>60</v>
      </c>
      <c r="F4706">
        <f t="shared" si="719"/>
        <v>3600</v>
      </c>
      <c r="G4706">
        <f t="shared" si="721"/>
        <v>216000</v>
      </c>
      <c r="H4706">
        <f t="shared" si="722"/>
        <v>12960000</v>
      </c>
      <c r="I4706">
        <f t="shared" si="723"/>
        <v>9120</v>
      </c>
      <c r="J4706">
        <f t="shared" si="724"/>
        <v>1386240</v>
      </c>
      <c r="K4706">
        <f t="shared" si="725"/>
        <v>210708480</v>
      </c>
      <c r="L4706">
        <f t="shared" si="726"/>
        <v>547200</v>
      </c>
      <c r="M4706">
        <f t="shared" si="727"/>
        <v>32832000</v>
      </c>
      <c r="N4706">
        <f t="shared" si="728"/>
        <v>83174400</v>
      </c>
      <c r="O4706" s="2">
        <v>10.400700000000001</v>
      </c>
    </row>
    <row r="4707" spans="1:15" x14ac:dyDescent="0.15">
      <c r="A4707" s="1">
        <v>154</v>
      </c>
      <c r="B4707">
        <f t="shared" si="720"/>
        <v>23716</v>
      </c>
      <c r="C4707">
        <f t="shared" si="717"/>
        <v>3652264</v>
      </c>
      <c r="D4707">
        <f t="shared" si="718"/>
        <v>562448656</v>
      </c>
      <c r="E4707">
        <v>60</v>
      </c>
      <c r="F4707">
        <f t="shared" si="719"/>
        <v>3600</v>
      </c>
      <c r="G4707">
        <f t="shared" si="721"/>
        <v>216000</v>
      </c>
      <c r="H4707">
        <f t="shared" si="722"/>
        <v>12960000</v>
      </c>
      <c r="I4707">
        <f t="shared" si="723"/>
        <v>9240</v>
      </c>
      <c r="J4707">
        <f t="shared" si="724"/>
        <v>1422960</v>
      </c>
      <c r="K4707">
        <f t="shared" si="725"/>
        <v>219135840</v>
      </c>
      <c r="L4707">
        <f t="shared" si="726"/>
        <v>554400</v>
      </c>
      <c r="M4707">
        <f t="shared" si="727"/>
        <v>33264000</v>
      </c>
      <c r="N4707">
        <f t="shared" si="728"/>
        <v>85377600</v>
      </c>
      <c r="O4707" s="2">
        <v>10.3986</v>
      </c>
    </row>
    <row r="4708" spans="1:15" x14ac:dyDescent="0.15">
      <c r="A4708" s="1">
        <v>156</v>
      </c>
      <c r="B4708">
        <f t="shared" si="720"/>
        <v>24336</v>
      </c>
      <c r="C4708">
        <f t="shared" si="717"/>
        <v>3796416</v>
      </c>
      <c r="D4708">
        <f t="shared" si="718"/>
        <v>592240896</v>
      </c>
      <c r="E4708">
        <v>60</v>
      </c>
      <c r="F4708">
        <f t="shared" si="719"/>
        <v>3600</v>
      </c>
      <c r="G4708">
        <f t="shared" si="721"/>
        <v>216000</v>
      </c>
      <c r="H4708">
        <f t="shared" si="722"/>
        <v>12960000</v>
      </c>
      <c r="I4708">
        <f t="shared" si="723"/>
        <v>9360</v>
      </c>
      <c r="J4708">
        <f t="shared" si="724"/>
        <v>1460160</v>
      </c>
      <c r="K4708">
        <f t="shared" si="725"/>
        <v>227784960</v>
      </c>
      <c r="L4708">
        <f t="shared" si="726"/>
        <v>561600</v>
      </c>
      <c r="M4708">
        <f t="shared" si="727"/>
        <v>33696000</v>
      </c>
      <c r="N4708">
        <f t="shared" si="728"/>
        <v>87609600</v>
      </c>
      <c r="O4708" s="2">
        <v>10.3993</v>
      </c>
    </row>
    <row r="4709" spans="1:15" x14ac:dyDescent="0.15">
      <c r="A4709" s="1">
        <v>158</v>
      </c>
      <c r="B4709">
        <f t="shared" si="720"/>
        <v>24964</v>
      </c>
      <c r="C4709">
        <f t="shared" si="717"/>
        <v>3944312</v>
      </c>
      <c r="D4709">
        <f t="shared" si="718"/>
        <v>623201296</v>
      </c>
      <c r="E4709">
        <v>60</v>
      </c>
      <c r="F4709">
        <f t="shared" si="719"/>
        <v>3600</v>
      </c>
      <c r="G4709">
        <f t="shared" si="721"/>
        <v>216000</v>
      </c>
      <c r="H4709">
        <f t="shared" si="722"/>
        <v>12960000</v>
      </c>
      <c r="I4709">
        <f t="shared" si="723"/>
        <v>9480</v>
      </c>
      <c r="J4709">
        <f t="shared" si="724"/>
        <v>1497840</v>
      </c>
      <c r="K4709">
        <f t="shared" si="725"/>
        <v>236658720</v>
      </c>
      <c r="L4709">
        <f t="shared" si="726"/>
        <v>568800</v>
      </c>
      <c r="M4709">
        <f t="shared" si="727"/>
        <v>34128000</v>
      </c>
      <c r="N4709">
        <f t="shared" si="728"/>
        <v>89870400</v>
      </c>
      <c r="O4709" s="2">
        <v>10.3971</v>
      </c>
    </row>
    <row r="4710" spans="1:15" x14ac:dyDescent="0.15">
      <c r="A4710" s="1">
        <v>160</v>
      </c>
      <c r="B4710">
        <f t="shared" si="720"/>
        <v>25600</v>
      </c>
      <c r="C4710">
        <f t="shared" ref="C4710:C4773" si="729">A4710^3</f>
        <v>4096000</v>
      </c>
      <c r="D4710">
        <f t="shared" ref="D4710:D4773" si="730">A4710^4</f>
        <v>655360000</v>
      </c>
      <c r="E4710">
        <v>60</v>
      </c>
      <c r="F4710">
        <f t="shared" si="719"/>
        <v>3600</v>
      </c>
      <c r="G4710">
        <f t="shared" si="721"/>
        <v>216000</v>
      </c>
      <c r="H4710">
        <f t="shared" si="722"/>
        <v>12960000</v>
      </c>
      <c r="I4710">
        <f t="shared" si="723"/>
        <v>9600</v>
      </c>
      <c r="J4710">
        <f t="shared" si="724"/>
        <v>1536000</v>
      </c>
      <c r="K4710">
        <f t="shared" si="725"/>
        <v>245760000</v>
      </c>
      <c r="L4710">
        <f t="shared" si="726"/>
        <v>576000</v>
      </c>
      <c r="M4710">
        <f t="shared" si="727"/>
        <v>34560000</v>
      </c>
      <c r="N4710">
        <f t="shared" si="728"/>
        <v>92160000</v>
      </c>
      <c r="O4710" s="2">
        <v>10.394299999999999</v>
      </c>
    </row>
    <row r="4711" spans="1:15" x14ac:dyDescent="0.15">
      <c r="A4711" s="1">
        <v>162</v>
      </c>
      <c r="B4711">
        <f t="shared" si="720"/>
        <v>26244</v>
      </c>
      <c r="C4711">
        <f t="shared" si="729"/>
        <v>4251528</v>
      </c>
      <c r="D4711">
        <f t="shared" si="730"/>
        <v>688747536</v>
      </c>
      <c r="E4711">
        <v>60</v>
      </c>
      <c r="F4711">
        <f t="shared" si="719"/>
        <v>3600</v>
      </c>
      <c r="G4711">
        <f t="shared" si="721"/>
        <v>216000</v>
      </c>
      <c r="H4711">
        <f t="shared" si="722"/>
        <v>12960000</v>
      </c>
      <c r="I4711">
        <f t="shared" si="723"/>
        <v>9720</v>
      </c>
      <c r="J4711">
        <f t="shared" si="724"/>
        <v>1574640</v>
      </c>
      <c r="K4711">
        <f t="shared" si="725"/>
        <v>255091680</v>
      </c>
      <c r="L4711">
        <f t="shared" si="726"/>
        <v>583200</v>
      </c>
      <c r="M4711">
        <f t="shared" si="727"/>
        <v>34992000</v>
      </c>
      <c r="N4711">
        <f t="shared" si="728"/>
        <v>94478400</v>
      </c>
      <c r="O4711" s="2">
        <v>10.392099999999999</v>
      </c>
    </row>
    <row r="4712" spans="1:15" x14ac:dyDescent="0.15">
      <c r="A4712" s="1">
        <v>164</v>
      </c>
      <c r="B4712">
        <f t="shared" si="720"/>
        <v>26896</v>
      </c>
      <c r="C4712">
        <f t="shared" si="729"/>
        <v>4410944</v>
      </c>
      <c r="D4712">
        <f t="shared" si="730"/>
        <v>723394816</v>
      </c>
      <c r="E4712">
        <v>60</v>
      </c>
      <c r="F4712">
        <f t="shared" si="719"/>
        <v>3600</v>
      </c>
      <c r="G4712">
        <f t="shared" si="721"/>
        <v>216000</v>
      </c>
      <c r="H4712">
        <f t="shared" si="722"/>
        <v>12960000</v>
      </c>
      <c r="I4712">
        <f t="shared" si="723"/>
        <v>9840</v>
      </c>
      <c r="J4712">
        <f t="shared" si="724"/>
        <v>1613760</v>
      </c>
      <c r="K4712">
        <f t="shared" si="725"/>
        <v>264656640</v>
      </c>
      <c r="L4712">
        <f t="shared" si="726"/>
        <v>590400</v>
      </c>
      <c r="M4712">
        <f t="shared" si="727"/>
        <v>35424000</v>
      </c>
      <c r="N4712">
        <f t="shared" si="728"/>
        <v>96825600</v>
      </c>
      <c r="O4712" s="2">
        <v>10.392099999999999</v>
      </c>
    </row>
    <row r="4713" spans="1:15" x14ac:dyDescent="0.15">
      <c r="A4713" s="1">
        <v>166</v>
      </c>
      <c r="B4713">
        <f t="shared" si="720"/>
        <v>27556</v>
      </c>
      <c r="C4713">
        <f t="shared" si="729"/>
        <v>4574296</v>
      </c>
      <c r="D4713">
        <f t="shared" si="730"/>
        <v>759333136</v>
      </c>
      <c r="E4713">
        <v>60</v>
      </c>
      <c r="F4713">
        <f t="shared" si="719"/>
        <v>3600</v>
      </c>
      <c r="G4713">
        <f t="shared" si="721"/>
        <v>216000</v>
      </c>
      <c r="H4713">
        <f t="shared" si="722"/>
        <v>12960000</v>
      </c>
      <c r="I4713">
        <f t="shared" si="723"/>
        <v>9960</v>
      </c>
      <c r="J4713">
        <f t="shared" si="724"/>
        <v>1653360</v>
      </c>
      <c r="K4713">
        <f t="shared" si="725"/>
        <v>274457760</v>
      </c>
      <c r="L4713">
        <f t="shared" si="726"/>
        <v>597600</v>
      </c>
      <c r="M4713">
        <f t="shared" si="727"/>
        <v>35856000</v>
      </c>
      <c r="N4713">
        <f t="shared" si="728"/>
        <v>99201600</v>
      </c>
      <c r="O4713" s="2">
        <v>10.3893</v>
      </c>
    </row>
    <row r="4714" spans="1:15" x14ac:dyDescent="0.15">
      <c r="A4714" s="1">
        <v>168</v>
      </c>
      <c r="B4714">
        <f t="shared" si="720"/>
        <v>28224</v>
      </c>
      <c r="C4714">
        <f t="shared" si="729"/>
        <v>4741632</v>
      </c>
      <c r="D4714">
        <f t="shared" si="730"/>
        <v>796594176</v>
      </c>
      <c r="E4714">
        <v>60</v>
      </c>
      <c r="F4714">
        <f t="shared" si="719"/>
        <v>3600</v>
      </c>
      <c r="G4714">
        <f t="shared" si="721"/>
        <v>216000</v>
      </c>
      <c r="H4714">
        <f t="shared" si="722"/>
        <v>12960000</v>
      </c>
      <c r="I4714">
        <f t="shared" si="723"/>
        <v>10080</v>
      </c>
      <c r="J4714">
        <f t="shared" si="724"/>
        <v>1693440</v>
      </c>
      <c r="K4714">
        <f t="shared" si="725"/>
        <v>284497920</v>
      </c>
      <c r="L4714">
        <f t="shared" si="726"/>
        <v>604800</v>
      </c>
      <c r="M4714">
        <f t="shared" si="727"/>
        <v>36288000</v>
      </c>
      <c r="N4714">
        <f t="shared" si="728"/>
        <v>101606400</v>
      </c>
      <c r="O4714" s="2">
        <v>10.3893</v>
      </c>
    </row>
    <row r="4715" spans="1:15" x14ac:dyDescent="0.15">
      <c r="A4715" s="1">
        <v>170</v>
      </c>
      <c r="B4715">
        <f t="shared" si="720"/>
        <v>28900</v>
      </c>
      <c r="C4715">
        <f t="shared" si="729"/>
        <v>4913000</v>
      </c>
      <c r="D4715">
        <f t="shared" si="730"/>
        <v>835210000</v>
      </c>
      <c r="E4715">
        <v>60</v>
      </c>
      <c r="F4715">
        <f t="shared" si="719"/>
        <v>3600</v>
      </c>
      <c r="G4715">
        <f t="shared" si="721"/>
        <v>216000</v>
      </c>
      <c r="H4715">
        <f t="shared" si="722"/>
        <v>12960000</v>
      </c>
      <c r="I4715">
        <f t="shared" si="723"/>
        <v>10200</v>
      </c>
      <c r="J4715">
        <f t="shared" si="724"/>
        <v>1734000</v>
      </c>
      <c r="K4715">
        <f t="shared" si="725"/>
        <v>294780000</v>
      </c>
      <c r="L4715">
        <f t="shared" si="726"/>
        <v>612000</v>
      </c>
      <c r="M4715">
        <f t="shared" si="727"/>
        <v>36720000</v>
      </c>
      <c r="N4715">
        <f t="shared" si="728"/>
        <v>104040000</v>
      </c>
      <c r="O4715" s="2">
        <v>10.3879</v>
      </c>
    </row>
    <row r="4716" spans="1:15" x14ac:dyDescent="0.15">
      <c r="A4716" s="1">
        <v>172</v>
      </c>
      <c r="B4716">
        <f t="shared" si="720"/>
        <v>29584</v>
      </c>
      <c r="C4716">
        <f t="shared" si="729"/>
        <v>5088448</v>
      </c>
      <c r="D4716">
        <f t="shared" si="730"/>
        <v>875213056</v>
      </c>
      <c r="E4716">
        <v>60</v>
      </c>
      <c r="F4716">
        <f t="shared" si="719"/>
        <v>3600</v>
      </c>
      <c r="G4716">
        <f t="shared" si="721"/>
        <v>216000</v>
      </c>
      <c r="H4716">
        <f t="shared" si="722"/>
        <v>12960000</v>
      </c>
      <c r="I4716">
        <f t="shared" si="723"/>
        <v>10320</v>
      </c>
      <c r="J4716">
        <f t="shared" si="724"/>
        <v>1775040</v>
      </c>
      <c r="K4716">
        <f t="shared" si="725"/>
        <v>305306880</v>
      </c>
      <c r="L4716">
        <f t="shared" si="726"/>
        <v>619200</v>
      </c>
      <c r="M4716">
        <f t="shared" si="727"/>
        <v>37152000</v>
      </c>
      <c r="N4716">
        <f t="shared" si="728"/>
        <v>106502400</v>
      </c>
      <c r="O4716" s="2">
        <v>10.3864</v>
      </c>
    </row>
    <row r="4717" spans="1:15" x14ac:dyDescent="0.15">
      <c r="A4717" s="1">
        <v>174</v>
      </c>
      <c r="B4717">
        <f t="shared" si="720"/>
        <v>30276</v>
      </c>
      <c r="C4717">
        <f t="shared" si="729"/>
        <v>5268024</v>
      </c>
      <c r="D4717">
        <f t="shared" si="730"/>
        <v>916636176</v>
      </c>
      <c r="E4717">
        <v>60</v>
      </c>
      <c r="F4717">
        <f t="shared" si="719"/>
        <v>3600</v>
      </c>
      <c r="G4717">
        <f t="shared" si="721"/>
        <v>216000</v>
      </c>
      <c r="H4717">
        <f t="shared" si="722"/>
        <v>12960000</v>
      </c>
      <c r="I4717">
        <f t="shared" si="723"/>
        <v>10440</v>
      </c>
      <c r="J4717">
        <f t="shared" si="724"/>
        <v>1816560</v>
      </c>
      <c r="K4717">
        <f t="shared" si="725"/>
        <v>316081440</v>
      </c>
      <c r="L4717">
        <f t="shared" si="726"/>
        <v>626400</v>
      </c>
      <c r="M4717">
        <f t="shared" si="727"/>
        <v>37584000</v>
      </c>
      <c r="N4717">
        <f t="shared" si="728"/>
        <v>108993600</v>
      </c>
      <c r="O4717" s="2">
        <v>10.385</v>
      </c>
    </row>
    <row r="4718" spans="1:15" x14ac:dyDescent="0.15">
      <c r="A4718" s="1">
        <v>176</v>
      </c>
      <c r="B4718">
        <f t="shared" si="720"/>
        <v>30976</v>
      </c>
      <c r="C4718">
        <f t="shared" si="729"/>
        <v>5451776</v>
      </c>
      <c r="D4718">
        <f t="shared" si="730"/>
        <v>959512576</v>
      </c>
      <c r="E4718">
        <v>60</v>
      </c>
      <c r="F4718">
        <f t="shared" si="719"/>
        <v>3600</v>
      </c>
      <c r="G4718">
        <f t="shared" si="721"/>
        <v>216000</v>
      </c>
      <c r="H4718">
        <f t="shared" si="722"/>
        <v>12960000</v>
      </c>
      <c r="I4718">
        <f t="shared" si="723"/>
        <v>10560</v>
      </c>
      <c r="J4718">
        <f t="shared" si="724"/>
        <v>1858560</v>
      </c>
      <c r="K4718">
        <f t="shared" si="725"/>
        <v>327106560</v>
      </c>
      <c r="L4718">
        <f t="shared" si="726"/>
        <v>633600</v>
      </c>
      <c r="M4718">
        <f t="shared" si="727"/>
        <v>38016000</v>
      </c>
      <c r="N4718">
        <f t="shared" si="728"/>
        <v>111513600</v>
      </c>
      <c r="O4718" s="2">
        <v>10.383599999999999</v>
      </c>
    </row>
    <row r="4719" spans="1:15" x14ac:dyDescent="0.15">
      <c r="A4719" s="1">
        <v>178</v>
      </c>
      <c r="B4719">
        <f t="shared" si="720"/>
        <v>31684</v>
      </c>
      <c r="C4719">
        <f t="shared" si="729"/>
        <v>5639752</v>
      </c>
      <c r="D4719">
        <f t="shared" si="730"/>
        <v>1003875856</v>
      </c>
      <c r="E4719">
        <v>60</v>
      </c>
      <c r="F4719">
        <f t="shared" si="719"/>
        <v>3600</v>
      </c>
      <c r="G4719">
        <f t="shared" si="721"/>
        <v>216000</v>
      </c>
      <c r="H4719">
        <f t="shared" si="722"/>
        <v>12960000</v>
      </c>
      <c r="I4719">
        <f t="shared" si="723"/>
        <v>10680</v>
      </c>
      <c r="J4719">
        <f t="shared" si="724"/>
        <v>1901040</v>
      </c>
      <c r="K4719">
        <f t="shared" si="725"/>
        <v>338385120</v>
      </c>
      <c r="L4719">
        <f t="shared" si="726"/>
        <v>640800</v>
      </c>
      <c r="M4719">
        <f t="shared" si="727"/>
        <v>38448000</v>
      </c>
      <c r="N4719">
        <f t="shared" si="728"/>
        <v>114062400</v>
      </c>
      <c r="O4719" s="2">
        <v>10.382899999999999</v>
      </c>
    </row>
    <row r="4720" spans="1:15" x14ac:dyDescent="0.15">
      <c r="A4720" s="1">
        <v>180</v>
      </c>
      <c r="B4720">
        <f t="shared" si="720"/>
        <v>32400</v>
      </c>
      <c r="C4720">
        <f t="shared" si="729"/>
        <v>5832000</v>
      </c>
      <c r="D4720">
        <f t="shared" si="730"/>
        <v>1049760000</v>
      </c>
      <c r="E4720">
        <v>60</v>
      </c>
      <c r="F4720">
        <f t="shared" si="719"/>
        <v>3600</v>
      </c>
      <c r="G4720">
        <f t="shared" si="721"/>
        <v>216000</v>
      </c>
      <c r="H4720">
        <f t="shared" si="722"/>
        <v>12960000</v>
      </c>
      <c r="I4720">
        <f t="shared" si="723"/>
        <v>10800</v>
      </c>
      <c r="J4720">
        <f t="shared" si="724"/>
        <v>1944000</v>
      </c>
      <c r="K4720">
        <f t="shared" si="725"/>
        <v>349920000</v>
      </c>
      <c r="L4720">
        <f t="shared" si="726"/>
        <v>648000</v>
      </c>
      <c r="M4720">
        <f t="shared" si="727"/>
        <v>38880000</v>
      </c>
      <c r="N4720">
        <f t="shared" si="728"/>
        <v>116640000</v>
      </c>
      <c r="O4720" s="2">
        <v>10.381399999999999</v>
      </c>
    </row>
    <row r="4721" spans="1:15" x14ac:dyDescent="0.15">
      <c r="A4721" s="1">
        <v>182</v>
      </c>
      <c r="B4721">
        <f t="shared" si="720"/>
        <v>33124</v>
      </c>
      <c r="C4721">
        <f t="shared" si="729"/>
        <v>6028568</v>
      </c>
      <c r="D4721">
        <f t="shared" si="730"/>
        <v>1097199376</v>
      </c>
      <c r="E4721">
        <v>60</v>
      </c>
      <c r="F4721">
        <f t="shared" si="719"/>
        <v>3600</v>
      </c>
      <c r="G4721">
        <f t="shared" si="721"/>
        <v>216000</v>
      </c>
      <c r="H4721">
        <f t="shared" si="722"/>
        <v>12960000</v>
      </c>
      <c r="I4721">
        <f t="shared" si="723"/>
        <v>10920</v>
      </c>
      <c r="J4721">
        <f t="shared" si="724"/>
        <v>1987440</v>
      </c>
      <c r="K4721">
        <f t="shared" si="725"/>
        <v>361714080</v>
      </c>
      <c r="L4721">
        <f t="shared" si="726"/>
        <v>655200</v>
      </c>
      <c r="M4721">
        <f t="shared" si="727"/>
        <v>39312000</v>
      </c>
      <c r="N4721">
        <f t="shared" si="728"/>
        <v>119246400</v>
      </c>
      <c r="O4721" s="2">
        <v>10.379300000000001</v>
      </c>
    </row>
    <row r="4722" spans="1:15" x14ac:dyDescent="0.15">
      <c r="A4722" s="1">
        <v>184</v>
      </c>
      <c r="B4722">
        <f t="shared" si="720"/>
        <v>33856</v>
      </c>
      <c r="C4722">
        <f t="shared" si="729"/>
        <v>6229504</v>
      </c>
      <c r="D4722">
        <f t="shared" si="730"/>
        <v>1146228736</v>
      </c>
      <c r="E4722">
        <v>60</v>
      </c>
      <c r="F4722">
        <f t="shared" si="719"/>
        <v>3600</v>
      </c>
      <c r="G4722">
        <f t="shared" si="721"/>
        <v>216000</v>
      </c>
      <c r="H4722">
        <f t="shared" si="722"/>
        <v>12960000</v>
      </c>
      <c r="I4722">
        <f t="shared" si="723"/>
        <v>11040</v>
      </c>
      <c r="J4722">
        <f t="shared" si="724"/>
        <v>2031360</v>
      </c>
      <c r="K4722">
        <f t="shared" si="725"/>
        <v>373770240</v>
      </c>
      <c r="L4722">
        <f t="shared" si="726"/>
        <v>662400</v>
      </c>
      <c r="M4722">
        <f t="shared" si="727"/>
        <v>39744000</v>
      </c>
      <c r="N4722">
        <f t="shared" si="728"/>
        <v>121881600</v>
      </c>
      <c r="O4722" s="2">
        <v>10.3771</v>
      </c>
    </row>
    <row r="4723" spans="1:15" x14ac:dyDescent="0.15">
      <c r="A4723" s="1">
        <v>186</v>
      </c>
      <c r="B4723">
        <f t="shared" si="720"/>
        <v>34596</v>
      </c>
      <c r="C4723">
        <f t="shared" si="729"/>
        <v>6434856</v>
      </c>
      <c r="D4723">
        <f t="shared" si="730"/>
        <v>1196883216</v>
      </c>
      <c r="E4723">
        <v>60</v>
      </c>
      <c r="F4723">
        <f t="shared" si="719"/>
        <v>3600</v>
      </c>
      <c r="G4723">
        <f t="shared" si="721"/>
        <v>216000</v>
      </c>
      <c r="H4723">
        <f t="shared" si="722"/>
        <v>12960000</v>
      </c>
      <c r="I4723">
        <f t="shared" si="723"/>
        <v>11160</v>
      </c>
      <c r="J4723">
        <f t="shared" si="724"/>
        <v>2075760</v>
      </c>
      <c r="K4723">
        <f t="shared" si="725"/>
        <v>386091360</v>
      </c>
      <c r="L4723">
        <f t="shared" si="726"/>
        <v>669600</v>
      </c>
      <c r="M4723">
        <f t="shared" si="727"/>
        <v>40176000</v>
      </c>
      <c r="N4723">
        <f t="shared" si="728"/>
        <v>124545600</v>
      </c>
      <c r="O4723" s="2">
        <v>10.3764</v>
      </c>
    </row>
    <row r="4724" spans="1:15" x14ac:dyDescent="0.15">
      <c r="A4724" s="1">
        <v>188</v>
      </c>
      <c r="B4724">
        <f t="shared" si="720"/>
        <v>35344</v>
      </c>
      <c r="C4724">
        <f t="shared" si="729"/>
        <v>6644672</v>
      </c>
      <c r="D4724">
        <f t="shared" si="730"/>
        <v>1249198336</v>
      </c>
      <c r="E4724">
        <v>60</v>
      </c>
      <c r="F4724">
        <f t="shared" si="719"/>
        <v>3600</v>
      </c>
      <c r="G4724">
        <f t="shared" si="721"/>
        <v>216000</v>
      </c>
      <c r="H4724">
        <f t="shared" si="722"/>
        <v>12960000</v>
      </c>
      <c r="I4724">
        <f t="shared" si="723"/>
        <v>11280</v>
      </c>
      <c r="J4724">
        <f t="shared" si="724"/>
        <v>2120640</v>
      </c>
      <c r="K4724">
        <f t="shared" si="725"/>
        <v>398680320</v>
      </c>
      <c r="L4724">
        <f t="shared" si="726"/>
        <v>676800</v>
      </c>
      <c r="M4724">
        <f t="shared" si="727"/>
        <v>40608000</v>
      </c>
      <c r="N4724">
        <f t="shared" si="728"/>
        <v>127238400</v>
      </c>
      <c r="O4724" s="2">
        <v>10.3736</v>
      </c>
    </row>
    <row r="4725" spans="1:15" x14ac:dyDescent="0.15">
      <c r="A4725" s="1">
        <v>190</v>
      </c>
      <c r="B4725">
        <f t="shared" si="720"/>
        <v>36100</v>
      </c>
      <c r="C4725">
        <f t="shared" si="729"/>
        <v>6859000</v>
      </c>
      <c r="D4725">
        <f t="shared" si="730"/>
        <v>1303210000</v>
      </c>
      <c r="E4725">
        <v>60</v>
      </c>
      <c r="F4725">
        <f t="shared" si="719"/>
        <v>3600</v>
      </c>
      <c r="G4725">
        <f t="shared" si="721"/>
        <v>216000</v>
      </c>
      <c r="H4725">
        <f t="shared" si="722"/>
        <v>12960000</v>
      </c>
      <c r="I4725">
        <f t="shared" si="723"/>
        <v>11400</v>
      </c>
      <c r="J4725">
        <f t="shared" si="724"/>
        <v>2166000</v>
      </c>
      <c r="K4725">
        <f t="shared" si="725"/>
        <v>411540000</v>
      </c>
      <c r="L4725">
        <f t="shared" si="726"/>
        <v>684000</v>
      </c>
      <c r="M4725">
        <f t="shared" si="727"/>
        <v>41040000</v>
      </c>
      <c r="N4725">
        <f t="shared" si="728"/>
        <v>129960000</v>
      </c>
      <c r="O4725" s="2">
        <v>10.3714</v>
      </c>
    </row>
    <row r="4726" spans="1:15" x14ac:dyDescent="0.15">
      <c r="A4726" s="1">
        <v>192</v>
      </c>
      <c r="B4726">
        <f t="shared" si="720"/>
        <v>36864</v>
      </c>
      <c r="C4726">
        <f t="shared" si="729"/>
        <v>7077888</v>
      </c>
      <c r="D4726">
        <f t="shared" si="730"/>
        <v>1358954496</v>
      </c>
      <c r="E4726">
        <v>60</v>
      </c>
      <c r="F4726">
        <f t="shared" si="719"/>
        <v>3600</v>
      </c>
      <c r="G4726">
        <f t="shared" si="721"/>
        <v>216000</v>
      </c>
      <c r="H4726">
        <f t="shared" si="722"/>
        <v>12960000</v>
      </c>
      <c r="I4726">
        <f t="shared" si="723"/>
        <v>11520</v>
      </c>
      <c r="J4726">
        <f t="shared" si="724"/>
        <v>2211840</v>
      </c>
      <c r="K4726">
        <f t="shared" si="725"/>
        <v>424673280</v>
      </c>
      <c r="L4726">
        <f t="shared" si="726"/>
        <v>691200</v>
      </c>
      <c r="M4726">
        <f t="shared" si="727"/>
        <v>41472000</v>
      </c>
      <c r="N4726">
        <f t="shared" si="728"/>
        <v>132710400</v>
      </c>
      <c r="O4726" s="2">
        <v>10.3721</v>
      </c>
    </row>
    <row r="4727" spans="1:15" x14ac:dyDescent="0.15">
      <c r="A4727" s="1">
        <v>194</v>
      </c>
      <c r="B4727">
        <f t="shared" si="720"/>
        <v>37636</v>
      </c>
      <c r="C4727">
        <f t="shared" si="729"/>
        <v>7301384</v>
      </c>
      <c r="D4727">
        <f t="shared" si="730"/>
        <v>1416468496</v>
      </c>
      <c r="E4727">
        <v>60</v>
      </c>
      <c r="F4727">
        <f t="shared" si="719"/>
        <v>3600</v>
      </c>
      <c r="G4727">
        <f t="shared" si="721"/>
        <v>216000</v>
      </c>
      <c r="H4727">
        <f t="shared" si="722"/>
        <v>12960000</v>
      </c>
      <c r="I4727">
        <f t="shared" si="723"/>
        <v>11640</v>
      </c>
      <c r="J4727">
        <f t="shared" si="724"/>
        <v>2258160</v>
      </c>
      <c r="K4727">
        <f t="shared" si="725"/>
        <v>438083040</v>
      </c>
      <c r="L4727">
        <f t="shared" si="726"/>
        <v>698400</v>
      </c>
      <c r="M4727">
        <f t="shared" si="727"/>
        <v>41904000</v>
      </c>
      <c r="N4727">
        <f t="shared" si="728"/>
        <v>135489600</v>
      </c>
      <c r="O4727" s="2">
        <v>10.369300000000001</v>
      </c>
    </row>
    <row r="4728" spans="1:15" x14ac:dyDescent="0.15">
      <c r="A4728" s="1">
        <v>196</v>
      </c>
      <c r="B4728">
        <f t="shared" si="720"/>
        <v>38416</v>
      </c>
      <c r="C4728">
        <f t="shared" si="729"/>
        <v>7529536</v>
      </c>
      <c r="D4728">
        <f t="shared" si="730"/>
        <v>1475789056</v>
      </c>
      <c r="E4728">
        <v>60</v>
      </c>
      <c r="F4728">
        <f t="shared" si="719"/>
        <v>3600</v>
      </c>
      <c r="G4728">
        <f t="shared" si="721"/>
        <v>216000</v>
      </c>
      <c r="H4728">
        <f t="shared" si="722"/>
        <v>12960000</v>
      </c>
      <c r="I4728">
        <f t="shared" si="723"/>
        <v>11760</v>
      </c>
      <c r="J4728">
        <f t="shared" si="724"/>
        <v>2304960</v>
      </c>
      <c r="K4728">
        <f t="shared" si="725"/>
        <v>451772160</v>
      </c>
      <c r="L4728">
        <f t="shared" si="726"/>
        <v>705600</v>
      </c>
      <c r="M4728">
        <f t="shared" si="727"/>
        <v>42336000</v>
      </c>
      <c r="N4728">
        <f t="shared" si="728"/>
        <v>138297600</v>
      </c>
      <c r="O4728" s="2">
        <v>10.367100000000001</v>
      </c>
    </row>
    <row r="4729" spans="1:15" x14ac:dyDescent="0.15">
      <c r="A4729" s="1">
        <v>198</v>
      </c>
      <c r="B4729">
        <f t="shared" si="720"/>
        <v>39204</v>
      </c>
      <c r="C4729">
        <f t="shared" si="729"/>
        <v>7762392</v>
      </c>
      <c r="D4729">
        <f t="shared" si="730"/>
        <v>1536953616</v>
      </c>
      <c r="E4729">
        <v>60</v>
      </c>
      <c r="F4729">
        <f t="shared" si="719"/>
        <v>3600</v>
      </c>
      <c r="G4729">
        <f t="shared" si="721"/>
        <v>216000</v>
      </c>
      <c r="H4729">
        <f t="shared" si="722"/>
        <v>12960000</v>
      </c>
      <c r="I4729">
        <f t="shared" si="723"/>
        <v>11880</v>
      </c>
      <c r="J4729">
        <f t="shared" si="724"/>
        <v>2352240</v>
      </c>
      <c r="K4729">
        <f t="shared" si="725"/>
        <v>465743520</v>
      </c>
      <c r="L4729">
        <f t="shared" si="726"/>
        <v>712800</v>
      </c>
      <c r="M4729">
        <f t="shared" si="727"/>
        <v>42768000</v>
      </c>
      <c r="N4729">
        <f t="shared" si="728"/>
        <v>141134400</v>
      </c>
      <c r="O4729" s="2">
        <v>10.3657</v>
      </c>
    </row>
    <row r="4730" spans="1:15" x14ac:dyDescent="0.15">
      <c r="A4730" s="1">
        <v>200</v>
      </c>
      <c r="B4730">
        <f t="shared" si="720"/>
        <v>40000</v>
      </c>
      <c r="C4730">
        <f t="shared" si="729"/>
        <v>8000000</v>
      </c>
      <c r="D4730">
        <f t="shared" si="730"/>
        <v>1600000000</v>
      </c>
      <c r="E4730">
        <v>60</v>
      </c>
      <c r="F4730">
        <f t="shared" si="719"/>
        <v>3600</v>
      </c>
      <c r="G4730">
        <f t="shared" si="721"/>
        <v>216000</v>
      </c>
      <c r="H4730">
        <f t="shared" si="722"/>
        <v>12960000</v>
      </c>
      <c r="I4730">
        <f t="shared" si="723"/>
        <v>12000</v>
      </c>
      <c r="J4730">
        <f t="shared" si="724"/>
        <v>2400000</v>
      </c>
      <c r="K4730">
        <f t="shared" si="725"/>
        <v>480000000</v>
      </c>
      <c r="L4730">
        <f t="shared" si="726"/>
        <v>720000</v>
      </c>
      <c r="M4730">
        <f t="shared" si="727"/>
        <v>43200000</v>
      </c>
      <c r="N4730">
        <f t="shared" si="728"/>
        <v>144000000</v>
      </c>
      <c r="O4730" s="2">
        <v>10.3657</v>
      </c>
    </row>
    <row r="4731" spans="1:15" x14ac:dyDescent="0.15">
      <c r="A4731" s="1">
        <v>202</v>
      </c>
      <c r="B4731">
        <f t="shared" si="720"/>
        <v>40804</v>
      </c>
      <c r="C4731">
        <f t="shared" si="729"/>
        <v>8242408</v>
      </c>
      <c r="D4731">
        <f t="shared" si="730"/>
        <v>1664966416</v>
      </c>
      <c r="E4731">
        <v>60</v>
      </c>
      <c r="F4731">
        <f t="shared" si="719"/>
        <v>3600</v>
      </c>
      <c r="G4731">
        <f t="shared" si="721"/>
        <v>216000</v>
      </c>
      <c r="H4731">
        <f t="shared" si="722"/>
        <v>12960000</v>
      </c>
      <c r="I4731">
        <f t="shared" si="723"/>
        <v>12120</v>
      </c>
      <c r="J4731">
        <f t="shared" si="724"/>
        <v>2448240</v>
      </c>
      <c r="K4731">
        <f t="shared" si="725"/>
        <v>494544480</v>
      </c>
      <c r="L4731">
        <f t="shared" si="726"/>
        <v>727200</v>
      </c>
      <c r="M4731">
        <f t="shared" si="727"/>
        <v>43632000</v>
      </c>
      <c r="N4731">
        <f t="shared" si="728"/>
        <v>146894400</v>
      </c>
      <c r="O4731" s="2">
        <v>10.3629</v>
      </c>
    </row>
    <row r="4732" spans="1:15" x14ac:dyDescent="0.15">
      <c r="A4732" s="1">
        <v>204</v>
      </c>
      <c r="B4732">
        <f t="shared" si="720"/>
        <v>41616</v>
      </c>
      <c r="C4732">
        <f t="shared" si="729"/>
        <v>8489664</v>
      </c>
      <c r="D4732">
        <f t="shared" si="730"/>
        <v>1731891456</v>
      </c>
      <c r="E4732">
        <v>60</v>
      </c>
      <c r="F4732">
        <f t="shared" si="719"/>
        <v>3600</v>
      </c>
      <c r="G4732">
        <f t="shared" si="721"/>
        <v>216000</v>
      </c>
      <c r="H4732">
        <f t="shared" si="722"/>
        <v>12960000</v>
      </c>
      <c r="I4732">
        <f t="shared" si="723"/>
        <v>12240</v>
      </c>
      <c r="J4732">
        <f t="shared" si="724"/>
        <v>2496960</v>
      </c>
      <c r="K4732">
        <f t="shared" si="725"/>
        <v>509379840</v>
      </c>
      <c r="L4732">
        <f t="shared" si="726"/>
        <v>734400</v>
      </c>
      <c r="M4732">
        <f t="shared" si="727"/>
        <v>44064000</v>
      </c>
      <c r="N4732">
        <f t="shared" si="728"/>
        <v>149817600</v>
      </c>
      <c r="O4732" s="2">
        <v>10.358599999999999</v>
      </c>
    </row>
    <row r="4733" spans="1:15" x14ac:dyDescent="0.15">
      <c r="A4733" s="1">
        <v>206</v>
      </c>
      <c r="B4733">
        <f t="shared" si="720"/>
        <v>42436</v>
      </c>
      <c r="C4733">
        <f t="shared" si="729"/>
        <v>8741816</v>
      </c>
      <c r="D4733">
        <f t="shared" si="730"/>
        <v>1800814096</v>
      </c>
      <c r="E4733">
        <v>60</v>
      </c>
      <c r="F4733">
        <f t="shared" si="719"/>
        <v>3600</v>
      </c>
      <c r="G4733">
        <f t="shared" si="721"/>
        <v>216000</v>
      </c>
      <c r="H4733">
        <f t="shared" si="722"/>
        <v>12960000</v>
      </c>
      <c r="I4733">
        <f t="shared" si="723"/>
        <v>12360</v>
      </c>
      <c r="J4733">
        <f t="shared" si="724"/>
        <v>2546160</v>
      </c>
      <c r="K4733">
        <f t="shared" si="725"/>
        <v>524508960</v>
      </c>
      <c r="L4733">
        <f t="shared" si="726"/>
        <v>741600</v>
      </c>
      <c r="M4733">
        <f t="shared" si="727"/>
        <v>44496000</v>
      </c>
      <c r="N4733">
        <f t="shared" si="728"/>
        <v>152769600</v>
      </c>
      <c r="O4733" s="2">
        <v>10.359299999999999</v>
      </c>
    </row>
    <row r="4734" spans="1:15" x14ac:dyDescent="0.15">
      <c r="A4734" s="1">
        <v>208</v>
      </c>
      <c r="B4734">
        <f t="shared" si="720"/>
        <v>43264</v>
      </c>
      <c r="C4734">
        <f t="shared" si="729"/>
        <v>8998912</v>
      </c>
      <c r="D4734">
        <f t="shared" si="730"/>
        <v>1871773696</v>
      </c>
      <c r="E4734">
        <v>60</v>
      </c>
      <c r="F4734">
        <f t="shared" si="719"/>
        <v>3600</v>
      </c>
      <c r="G4734">
        <f t="shared" si="721"/>
        <v>216000</v>
      </c>
      <c r="H4734">
        <f t="shared" si="722"/>
        <v>12960000</v>
      </c>
      <c r="I4734">
        <f t="shared" si="723"/>
        <v>12480</v>
      </c>
      <c r="J4734">
        <f t="shared" si="724"/>
        <v>2595840</v>
      </c>
      <c r="K4734">
        <f t="shared" si="725"/>
        <v>539934720</v>
      </c>
      <c r="L4734">
        <f t="shared" si="726"/>
        <v>748800</v>
      </c>
      <c r="M4734">
        <f t="shared" si="727"/>
        <v>44928000</v>
      </c>
      <c r="N4734">
        <f t="shared" si="728"/>
        <v>155750400</v>
      </c>
      <c r="O4734" s="2">
        <v>10.357900000000001</v>
      </c>
    </row>
    <row r="4735" spans="1:15" x14ac:dyDescent="0.15">
      <c r="A4735" s="1">
        <v>210</v>
      </c>
      <c r="B4735">
        <f t="shared" si="720"/>
        <v>44100</v>
      </c>
      <c r="C4735">
        <f t="shared" si="729"/>
        <v>9261000</v>
      </c>
      <c r="D4735">
        <f t="shared" si="730"/>
        <v>1944810000</v>
      </c>
      <c r="E4735">
        <v>60</v>
      </c>
      <c r="F4735">
        <f t="shared" si="719"/>
        <v>3600</v>
      </c>
      <c r="G4735">
        <f t="shared" si="721"/>
        <v>216000</v>
      </c>
      <c r="H4735">
        <f t="shared" si="722"/>
        <v>12960000</v>
      </c>
      <c r="I4735">
        <f t="shared" si="723"/>
        <v>12600</v>
      </c>
      <c r="J4735">
        <f t="shared" si="724"/>
        <v>2646000</v>
      </c>
      <c r="K4735">
        <f t="shared" si="725"/>
        <v>555660000</v>
      </c>
      <c r="L4735">
        <f t="shared" si="726"/>
        <v>756000</v>
      </c>
      <c r="M4735">
        <f t="shared" si="727"/>
        <v>45360000</v>
      </c>
      <c r="N4735">
        <f t="shared" si="728"/>
        <v>158760000</v>
      </c>
      <c r="O4735" s="2">
        <v>10.357100000000001</v>
      </c>
    </row>
    <row r="4736" spans="1:15" x14ac:dyDescent="0.15">
      <c r="A4736" s="1">
        <v>212</v>
      </c>
      <c r="B4736">
        <f t="shared" si="720"/>
        <v>44944</v>
      </c>
      <c r="C4736">
        <f t="shared" si="729"/>
        <v>9528128</v>
      </c>
      <c r="D4736">
        <f t="shared" si="730"/>
        <v>2019963136</v>
      </c>
      <c r="E4736">
        <v>60</v>
      </c>
      <c r="F4736">
        <f t="shared" si="719"/>
        <v>3600</v>
      </c>
      <c r="G4736">
        <f t="shared" si="721"/>
        <v>216000</v>
      </c>
      <c r="H4736">
        <f t="shared" si="722"/>
        <v>12960000</v>
      </c>
      <c r="I4736">
        <f t="shared" si="723"/>
        <v>12720</v>
      </c>
      <c r="J4736">
        <f t="shared" si="724"/>
        <v>2696640</v>
      </c>
      <c r="K4736">
        <f t="shared" si="725"/>
        <v>571687680</v>
      </c>
      <c r="L4736">
        <f t="shared" si="726"/>
        <v>763200</v>
      </c>
      <c r="M4736">
        <f t="shared" si="727"/>
        <v>45792000</v>
      </c>
      <c r="N4736">
        <f t="shared" si="728"/>
        <v>161798400</v>
      </c>
      <c r="O4736" s="2">
        <v>10.355700000000001</v>
      </c>
    </row>
    <row r="4737" spans="1:15" x14ac:dyDescent="0.15">
      <c r="A4737" s="1">
        <v>214</v>
      </c>
      <c r="B4737">
        <f t="shared" si="720"/>
        <v>45796</v>
      </c>
      <c r="C4737">
        <f t="shared" si="729"/>
        <v>9800344</v>
      </c>
      <c r="D4737">
        <f t="shared" si="730"/>
        <v>2097273616</v>
      </c>
      <c r="E4737">
        <v>60</v>
      </c>
      <c r="F4737">
        <f t="shared" si="719"/>
        <v>3600</v>
      </c>
      <c r="G4737">
        <f t="shared" si="721"/>
        <v>216000</v>
      </c>
      <c r="H4737">
        <f t="shared" si="722"/>
        <v>12960000</v>
      </c>
      <c r="I4737">
        <f t="shared" si="723"/>
        <v>12840</v>
      </c>
      <c r="J4737">
        <f t="shared" si="724"/>
        <v>2747760</v>
      </c>
      <c r="K4737">
        <f t="shared" si="725"/>
        <v>588020640</v>
      </c>
      <c r="L4737">
        <f t="shared" si="726"/>
        <v>770400</v>
      </c>
      <c r="M4737">
        <f t="shared" si="727"/>
        <v>46224000</v>
      </c>
      <c r="N4737">
        <f t="shared" si="728"/>
        <v>164865600</v>
      </c>
      <c r="O4737" s="2">
        <v>10.3543</v>
      </c>
    </row>
    <row r="4738" spans="1:15" x14ac:dyDescent="0.15">
      <c r="A4738" s="1">
        <v>216</v>
      </c>
      <c r="B4738">
        <f t="shared" si="720"/>
        <v>46656</v>
      </c>
      <c r="C4738">
        <f t="shared" si="729"/>
        <v>10077696</v>
      </c>
      <c r="D4738">
        <f t="shared" si="730"/>
        <v>2176782336</v>
      </c>
      <c r="E4738">
        <v>60</v>
      </c>
      <c r="F4738">
        <f t="shared" ref="F4738:F4801" si="731">E4738^2</f>
        <v>3600</v>
      </c>
      <c r="G4738">
        <f t="shared" si="721"/>
        <v>216000</v>
      </c>
      <c r="H4738">
        <f t="shared" si="722"/>
        <v>12960000</v>
      </c>
      <c r="I4738">
        <f t="shared" si="723"/>
        <v>12960</v>
      </c>
      <c r="J4738">
        <f t="shared" si="724"/>
        <v>2799360</v>
      </c>
      <c r="K4738">
        <f t="shared" si="725"/>
        <v>604661760</v>
      </c>
      <c r="L4738">
        <f t="shared" si="726"/>
        <v>777600</v>
      </c>
      <c r="M4738">
        <f t="shared" si="727"/>
        <v>46656000</v>
      </c>
      <c r="N4738">
        <f t="shared" si="728"/>
        <v>167961600</v>
      </c>
      <c r="O4738" s="2">
        <v>10.3529</v>
      </c>
    </row>
    <row r="4739" spans="1:15" x14ac:dyDescent="0.15">
      <c r="A4739" s="1">
        <v>218</v>
      </c>
      <c r="B4739">
        <f t="shared" si="720"/>
        <v>47524</v>
      </c>
      <c r="C4739">
        <f t="shared" si="729"/>
        <v>10360232</v>
      </c>
      <c r="D4739">
        <f t="shared" si="730"/>
        <v>2258530576</v>
      </c>
      <c r="E4739">
        <v>60</v>
      </c>
      <c r="F4739">
        <f t="shared" si="731"/>
        <v>3600</v>
      </c>
      <c r="G4739">
        <f t="shared" si="721"/>
        <v>216000</v>
      </c>
      <c r="H4739">
        <f t="shared" si="722"/>
        <v>12960000</v>
      </c>
      <c r="I4739">
        <f t="shared" si="723"/>
        <v>13080</v>
      </c>
      <c r="J4739">
        <f t="shared" si="724"/>
        <v>2851440</v>
      </c>
      <c r="K4739">
        <f t="shared" si="725"/>
        <v>621613920</v>
      </c>
      <c r="L4739">
        <f t="shared" si="726"/>
        <v>784800</v>
      </c>
      <c r="M4739">
        <f t="shared" si="727"/>
        <v>47088000</v>
      </c>
      <c r="N4739">
        <f t="shared" si="728"/>
        <v>171086400</v>
      </c>
      <c r="O4739" s="2">
        <v>10.3514</v>
      </c>
    </row>
    <row r="4740" spans="1:15" x14ac:dyDescent="0.15">
      <c r="A4740" s="1">
        <v>220</v>
      </c>
      <c r="B4740">
        <f t="shared" si="720"/>
        <v>48400</v>
      </c>
      <c r="C4740">
        <f t="shared" si="729"/>
        <v>10648000</v>
      </c>
      <c r="D4740">
        <f t="shared" si="730"/>
        <v>2342560000</v>
      </c>
      <c r="E4740">
        <v>60</v>
      </c>
      <c r="F4740">
        <f t="shared" si="731"/>
        <v>3600</v>
      </c>
      <c r="G4740">
        <f t="shared" si="721"/>
        <v>216000</v>
      </c>
      <c r="H4740">
        <f t="shared" si="722"/>
        <v>12960000</v>
      </c>
      <c r="I4740">
        <f t="shared" si="723"/>
        <v>13200</v>
      </c>
      <c r="J4740">
        <f t="shared" si="724"/>
        <v>2904000</v>
      </c>
      <c r="K4740">
        <f t="shared" si="725"/>
        <v>638880000</v>
      </c>
      <c r="L4740">
        <f t="shared" si="726"/>
        <v>792000</v>
      </c>
      <c r="M4740">
        <f t="shared" si="727"/>
        <v>47520000</v>
      </c>
      <c r="N4740">
        <f t="shared" si="728"/>
        <v>174240000</v>
      </c>
      <c r="O4740" s="2">
        <v>10.349299999999999</v>
      </c>
    </row>
    <row r="4741" spans="1:15" x14ac:dyDescent="0.15">
      <c r="A4741" s="1">
        <v>222</v>
      </c>
      <c r="B4741">
        <f t="shared" si="720"/>
        <v>49284</v>
      </c>
      <c r="C4741">
        <f t="shared" si="729"/>
        <v>10941048</v>
      </c>
      <c r="D4741">
        <f t="shared" si="730"/>
        <v>2428912656</v>
      </c>
      <c r="E4741">
        <v>60</v>
      </c>
      <c r="F4741">
        <f t="shared" si="731"/>
        <v>3600</v>
      </c>
      <c r="G4741">
        <f t="shared" si="721"/>
        <v>216000</v>
      </c>
      <c r="H4741">
        <f t="shared" si="722"/>
        <v>12960000</v>
      </c>
      <c r="I4741">
        <f t="shared" si="723"/>
        <v>13320</v>
      </c>
      <c r="J4741">
        <f t="shared" si="724"/>
        <v>2957040</v>
      </c>
      <c r="K4741">
        <f t="shared" si="725"/>
        <v>656462880</v>
      </c>
      <c r="L4741">
        <f t="shared" si="726"/>
        <v>799200</v>
      </c>
      <c r="M4741">
        <f t="shared" si="727"/>
        <v>47952000</v>
      </c>
      <c r="N4741">
        <f t="shared" si="728"/>
        <v>177422400</v>
      </c>
      <c r="O4741" s="2">
        <v>10.345700000000001</v>
      </c>
    </row>
    <row r="4742" spans="1:15" x14ac:dyDescent="0.15">
      <c r="A4742" s="1">
        <v>224</v>
      </c>
      <c r="B4742">
        <f t="shared" si="720"/>
        <v>50176</v>
      </c>
      <c r="C4742">
        <f t="shared" si="729"/>
        <v>11239424</v>
      </c>
      <c r="D4742">
        <f t="shared" si="730"/>
        <v>2517630976</v>
      </c>
      <c r="E4742">
        <v>60</v>
      </c>
      <c r="F4742">
        <f t="shared" si="731"/>
        <v>3600</v>
      </c>
      <c r="G4742">
        <f t="shared" si="721"/>
        <v>216000</v>
      </c>
      <c r="H4742">
        <f t="shared" si="722"/>
        <v>12960000</v>
      </c>
      <c r="I4742">
        <f t="shared" si="723"/>
        <v>13440</v>
      </c>
      <c r="J4742">
        <f t="shared" si="724"/>
        <v>3010560</v>
      </c>
      <c r="K4742">
        <f t="shared" si="725"/>
        <v>674365440</v>
      </c>
      <c r="L4742">
        <f t="shared" si="726"/>
        <v>806400</v>
      </c>
      <c r="M4742">
        <f t="shared" si="727"/>
        <v>48384000</v>
      </c>
      <c r="N4742">
        <f t="shared" si="728"/>
        <v>180633600</v>
      </c>
      <c r="O4742" s="2">
        <v>10.345700000000001</v>
      </c>
    </row>
    <row r="4743" spans="1:15" x14ac:dyDescent="0.15">
      <c r="A4743" s="1">
        <v>226</v>
      </c>
      <c r="B4743">
        <f t="shared" si="720"/>
        <v>51076</v>
      </c>
      <c r="C4743">
        <f t="shared" si="729"/>
        <v>11543176</v>
      </c>
      <c r="D4743">
        <f t="shared" si="730"/>
        <v>2608757776</v>
      </c>
      <c r="E4743">
        <v>60</v>
      </c>
      <c r="F4743">
        <f t="shared" si="731"/>
        <v>3600</v>
      </c>
      <c r="G4743">
        <f t="shared" si="721"/>
        <v>216000</v>
      </c>
      <c r="H4743">
        <f t="shared" si="722"/>
        <v>12960000</v>
      </c>
      <c r="I4743">
        <f t="shared" si="723"/>
        <v>13560</v>
      </c>
      <c r="J4743">
        <f t="shared" si="724"/>
        <v>3064560</v>
      </c>
      <c r="K4743">
        <f t="shared" si="725"/>
        <v>692590560</v>
      </c>
      <c r="L4743">
        <f t="shared" si="726"/>
        <v>813600</v>
      </c>
      <c r="M4743">
        <f t="shared" si="727"/>
        <v>48816000</v>
      </c>
      <c r="N4743">
        <f t="shared" si="728"/>
        <v>183873600</v>
      </c>
      <c r="O4743" s="2">
        <v>10.3436</v>
      </c>
    </row>
    <row r="4744" spans="1:15" x14ac:dyDescent="0.15">
      <c r="A4744" s="1">
        <v>228</v>
      </c>
      <c r="B4744">
        <f t="shared" si="720"/>
        <v>51984</v>
      </c>
      <c r="C4744">
        <f t="shared" si="729"/>
        <v>11852352</v>
      </c>
      <c r="D4744">
        <f t="shared" si="730"/>
        <v>2702336256</v>
      </c>
      <c r="E4744">
        <v>60</v>
      </c>
      <c r="F4744">
        <f t="shared" si="731"/>
        <v>3600</v>
      </c>
      <c r="G4744">
        <f t="shared" si="721"/>
        <v>216000</v>
      </c>
      <c r="H4744">
        <f t="shared" si="722"/>
        <v>12960000</v>
      </c>
      <c r="I4744">
        <f t="shared" si="723"/>
        <v>13680</v>
      </c>
      <c r="J4744">
        <f t="shared" si="724"/>
        <v>3119040</v>
      </c>
      <c r="K4744">
        <f t="shared" si="725"/>
        <v>711141120</v>
      </c>
      <c r="L4744">
        <f t="shared" si="726"/>
        <v>820800</v>
      </c>
      <c r="M4744">
        <f t="shared" si="727"/>
        <v>49248000</v>
      </c>
      <c r="N4744">
        <f t="shared" si="728"/>
        <v>187142400</v>
      </c>
      <c r="O4744" s="2">
        <v>10.3414</v>
      </c>
    </row>
    <row r="4745" spans="1:15" x14ac:dyDescent="0.15">
      <c r="A4745" s="1">
        <v>230</v>
      </c>
      <c r="B4745">
        <f t="shared" si="720"/>
        <v>52900</v>
      </c>
      <c r="C4745">
        <f t="shared" si="729"/>
        <v>12167000</v>
      </c>
      <c r="D4745">
        <f t="shared" si="730"/>
        <v>2798410000</v>
      </c>
      <c r="E4745">
        <v>60</v>
      </c>
      <c r="F4745">
        <f t="shared" si="731"/>
        <v>3600</v>
      </c>
      <c r="G4745">
        <f t="shared" si="721"/>
        <v>216000</v>
      </c>
      <c r="H4745">
        <f t="shared" si="722"/>
        <v>12960000</v>
      </c>
      <c r="I4745">
        <f t="shared" si="723"/>
        <v>13800</v>
      </c>
      <c r="J4745">
        <f t="shared" si="724"/>
        <v>3174000</v>
      </c>
      <c r="K4745">
        <f t="shared" si="725"/>
        <v>730020000</v>
      </c>
      <c r="L4745">
        <f t="shared" si="726"/>
        <v>828000</v>
      </c>
      <c r="M4745">
        <f t="shared" si="727"/>
        <v>49680000</v>
      </c>
      <c r="N4745">
        <f t="shared" si="728"/>
        <v>190440000</v>
      </c>
      <c r="O4745" s="2">
        <v>10.34</v>
      </c>
    </row>
    <row r="4746" spans="1:15" x14ac:dyDescent="0.15">
      <c r="A4746" s="1">
        <v>232</v>
      </c>
      <c r="B4746">
        <f t="shared" si="720"/>
        <v>53824</v>
      </c>
      <c r="C4746">
        <f t="shared" si="729"/>
        <v>12487168</v>
      </c>
      <c r="D4746">
        <f t="shared" si="730"/>
        <v>2897022976</v>
      </c>
      <c r="E4746">
        <v>60</v>
      </c>
      <c r="F4746">
        <f t="shared" si="731"/>
        <v>3600</v>
      </c>
      <c r="G4746">
        <f t="shared" si="721"/>
        <v>216000</v>
      </c>
      <c r="H4746">
        <f t="shared" si="722"/>
        <v>12960000</v>
      </c>
      <c r="I4746">
        <f t="shared" si="723"/>
        <v>13920</v>
      </c>
      <c r="J4746">
        <f t="shared" si="724"/>
        <v>3229440</v>
      </c>
      <c r="K4746">
        <f t="shared" si="725"/>
        <v>749230080</v>
      </c>
      <c r="L4746">
        <f t="shared" si="726"/>
        <v>835200</v>
      </c>
      <c r="M4746">
        <f t="shared" si="727"/>
        <v>50112000</v>
      </c>
      <c r="N4746">
        <f t="shared" si="728"/>
        <v>193766400</v>
      </c>
      <c r="O4746" s="2">
        <v>10.337899999999999</v>
      </c>
    </row>
    <row r="4747" spans="1:15" x14ac:dyDescent="0.15">
      <c r="A4747" s="1">
        <v>234</v>
      </c>
      <c r="B4747">
        <f t="shared" si="720"/>
        <v>54756</v>
      </c>
      <c r="C4747">
        <f t="shared" si="729"/>
        <v>12812904</v>
      </c>
      <c r="D4747">
        <f t="shared" si="730"/>
        <v>2998219536</v>
      </c>
      <c r="E4747">
        <v>60</v>
      </c>
      <c r="F4747">
        <f t="shared" si="731"/>
        <v>3600</v>
      </c>
      <c r="G4747">
        <f t="shared" si="721"/>
        <v>216000</v>
      </c>
      <c r="H4747">
        <f t="shared" si="722"/>
        <v>12960000</v>
      </c>
      <c r="I4747">
        <f t="shared" si="723"/>
        <v>14040</v>
      </c>
      <c r="J4747">
        <f t="shared" si="724"/>
        <v>3285360</v>
      </c>
      <c r="K4747">
        <f t="shared" si="725"/>
        <v>768774240</v>
      </c>
      <c r="L4747">
        <f t="shared" si="726"/>
        <v>842400</v>
      </c>
      <c r="M4747">
        <f t="shared" si="727"/>
        <v>50544000</v>
      </c>
      <c r="N4747">
        <f t="shared" si="728"/>
        <v>197121600</v>
      </c>
      <c r="O4747" s="2">
        <v>10.336399999999999</v>
      </c>
    </row>
    <row r="4748" spans="1:15" x14ac:dyDescent="0.15">
      <c r="A4748" s="1">
        <v>236</v>
      </c>
      <c r="B4748">
        <f t="shared" si="720"/>
        <v>55696</v>
      </c>
      <c r="C4748">
        <f t="shared" si="729"/>
        <v>13144256</v>
      </c>
      <c r="D4748">
        <f t="shared" si="730"/>
        <v>3102044416</v>
      </c>
      <c r="E4748">
        <v>60</v>
      </c>
      <c r="F4748">
        <f t="shared" si="731"/>
        <v>3600</v>
      </c>
      <c r="G4748">
        <f t="shared" si="721"/>
        <v>216000</v>
      </c>
      <c r="H4748">
        <f t="shared" si="722"/>
        <v>12960000</v>
      </c>
      <c r="I4748">
        <f t="shared" si="723"/>
        <v>14160</v>
      </c>
      <c r="J4748">
        <f t="shared" si="724"/>
        <v>3341760</v>
      </c>
      <c r="K4748">
        <f t="shared" si="725"/>
        <v>788655360</v>
      </c>
      <c r="L4748">
        <f t="shared" si="726"/>
        <v>849600</v>
      </c>
      <c r="M4748">
        <f t="shared" si="727"/>
        <v>50976000</v>
      </c>
      <c r="N4748">
        <f t="shared" si="728"/>
        <v>200505600</v>
      </c>
      <c r="O4748" s="2">
        <v>10.336399999999999</v>
      </c>
    </row>
    <row r="4749" spans="1:15" x14ac:dyDescent="0.15">
      <c r="A4749" s="1">
        <v>238</v>
      </c>
      <c r="B4749">
        <f t="shared" si="720"/>
        <v>56644</v>
      </c>
      <c r="C4749">
        <f t="shared" si="729"/>
        <v>13481272</v>
      </c>
      <c r="D4749">
        <f t="shared" si="730"/>
        <v>3208542736</v>
      </c>
      <c r="E4749">
        <v>60</v>
      </c>
      <c r="F4749">
        <f t="shared" si="731"/>
        <v>3600</v>
      </c>
      <c r="G4749">
        <f t="shared" si="721"/>
        <v>216000</v>
      </c>
      <c r="H4749">
        <f t="shared" si="722"/>
        <v>12960000</v>
      </c>
      <c r="I4749">
        <f t="shared" si="723"/>
        <v>14280</v>
      </c>
      <c r="J4749">
        <f t="shared" si="724"/>
        <v>3398640</v>
      </c>
      <c r="K4749">
        <f t="shared" si="725"/>
        <v>808876320</v>
      </c>
      <c r="L4749">
        <f t="shared" si="726"/>
        <v>856800</v>
      </c>
      <c r="M4749">
        <f t="shared" si="727"/>
        <v>51408000</v>
      </c>
      <c r="N4749">
        <f t="shared" si="728"/>
        <v>203918400</v>
      </c>
      <c r="O4749" s="2">
        <v>10.334300000000001</v>
      </c>
    </row>
    <row r="4750" spans="1:15" x14ac:dyDescent="0.15">
      <c r="A4750" s="1">
        <v>240</v>
      </c>
      <c r="B4750">
        <f t="shared" si="720"/>
        <v>57600</v>
      </c>
      <c r="C4750">
        <f t="shared" si="729"/>
        <v>13824000</v>
      </c>
      <c r="D4750">
        <f t="shared" si="730"/>
        <v>3317760000</v>
      </c>
      <c r="E4750">
        <v>60</v>
      </c>
      <c r="F4750">
        <f t="shared" si="731"/>
        <v>3600</v>
      </c>
      <c r="G4750">
        <f t="shared" si="721"/>
        <v>216000</v>
      </c>
      <c r="H4750">
        <f t="shared" si="722"/>
        <v>12960000</v>
      </c>
      <c r="I4750">
        <f t="shared" si="723"/>
        <v>14400</v>
      </c>
      <c r="J4750">
        <f t="shared" si="724"/>
        <v>3456000</v>
      </c>
      <c r="K4750">
        <f t="shared" si="725"/>
        <v>829440000</v>
      </c>
      <c r="L4750">
        <f t="shared" si="726"/>
        <v>864000</v>
      </c>
      <c r="M4750">
        <f t="shared" si="727"/>
        <v>51840000</v>
      </c>
      <c r="N4750">
        <f t="shared" si="728"/>
        <v>207360000</v>
      </c>
      <c r="O4750" s="2">
        <v>10.3314</v>
      </c>
    </row>
    <row r="4751" spans="1:15" x14ac:dyDescent="0.15">
      <c r="A4751" s="1">
        <v>242</v>
      </c>
      <c r="B4751">
        <f t="shared" si="720"/>
        <v>58564</v>
      </c>
      <c r="C4751">
        <f t="shared" si="729"/>
        <v>14172488</v>
      </c>
      <c r="D4751">
        <f t="shared" si="730"/>
        <v>3429742096</v>
      </c>
      <c r="E4751">
        <v>60</v>
      </c>
      <c r="F4751">
        <f t="shared" si="731"/>
        <v>3600</v>
      </c>
      <c r="G4751">
        <f t="shared" si="721"/>
        <v>216000</v>
      </c>
      <c r="H4751">
        <f t="shared" si="722"/>
        <v>12960000</v>
      </c>
      <c r="I4751">
        <f t="shared" si="723"/>
        <v>14520</v>
      </c>
      <c r="J4751">
        <f t="shared" si="724"/>
        <v>3513840</v>
      </c>
      <c r="K4751">
        <f t="shared" si="725"/>
        <v>850349280</v>
      </c>
      <c r="L4751">
        <f t="shared" si="726"/>
        <v>871200</v>
      </c>
      <c r="M4751">
        <f t="shared" si="727"/>
        <v>52272000</v>
      </c>
      <c r="N4751">
        <f t="shared" si="728"/>
        <v>210830400</v>
      </c>
      <c r="O4751" s="2">
        <v>10.3307</v>
      </c>
    </row>
    <row r="4752" spans="1:15" x14ac:dyDescent="0.15">
      <c r="A4752" s="1">
        <v>244</v>
      </c>
      <c r="B4752">
        <f t="shared" si="720"/>
        <v>59536</v>
      </c>
      <c r="C4752">
        <f t="shared" si="729"/>
        <v>14526784</v>
      </c>
      <c r="D4752">
        <f t="shared" si="730"/>
        <v>3544535296</v>
      </c>
      <c r="E4752">
        <v>60</v>
      </c>
      <c r="F4752">
        <f t="shared" si="731"/>
        <v>3600</v>
      </c>
      <c r="G4752">
        <f t="shared" si="721"/>
        <v>216000</v>
      </c>
      <c r="H4752">
        <f t="shared" si="722"/>
        <v>12960000</v>
      </c>
      <c r="I4752">
        <f t="shared" si="723"/>
        <v>14640</v>
      </c>
      <c r="J4752">
        <f t="shared" si="724"/>
        <v>3572160</v>
      </c>
      <c r="K4752">
        <f t="shared" si="725"/>
        <v>871607040</v>
      </c>
      <c r="L4752">
        <f t="shared" si="726"/>
        <v>878400</v>
      </c>
      <c r="M4752">
        <f t="shared" si="727"/>
        <v>52704000</v>
      </c>
      <c r="N4752">
        <f t="shared" si="728"/>
        <v>214329600</v>
      </c>
      <c r="O4752" s="2">
        <v>10.3293</v>
      </c>
    </row>
    <row r="4753" spans="1:15" x14ac:dyDescent="0.15">
      <c r="A4753" s="1">
        <v>246</v>
      </c>
      <c r="B4753">
        <f t="shared" si="720"/>
        <v>60516</v>
      </c>
      <c r="C4753">
        <f t="shared" si="729"/>
        <v>14886936</v>
      </c>
      <c r="D4753">
        <f t="shared" si="730"/>
        <v>3662186256</v>
      </c>
      <c r="E4753">
        <v>60</v>
      </c>
      <c r="F4753">
        <f t="shared" si="731"/>
        <v>3600</v>
      </c>
      <c r="G4753">
        <f t="shared" si="721"/>
        <v>216000</v>
      </c>
      <c r="H4753">
        <f t="shared" si="722"/>
        <v>12960000</v>
      </c>
      <c r="I4753">
        <f t="shared" si="723"/>
        <v>14760</v>
      </c>
      <c r="J4753">
        <f t="shared" si="724"/>
        <v>3630960</v>
      </c>
      <c r="K4753">
        <f t="shared" si="725"/>
        <v>893216160</v>
      </c>
      <c r="L4753">
        <f t="shared" si="726"/>
        <v>885600</v>
      </c>
      <c r="M4753">
        <f t="shared" si="727"/>
        <v>53136000</v>
      </c>
      <c r="N4753">
        <f t="shared" si="728"/>
        <v>217857600</v>
      </c>
      <c r="O4753" s="2">
        <v>10.3286</v>
      </c>
    </row>
    <row r="4754" spans="1:15" x14ac:dyDescent="0.15">
      <c r="A4754" s="1">
        <v>248</v>
      </c>
      <c r="B4754">
        <f t="shared" si="720"/>
        <v>61504</v>
      </c>
      <c r="C4754">
        <f t="shared" si="729"/>
        <v>15252992</v>
      </c>
      <c r="D4754">
        <f t="shared" si="730"/>
        <v>3782742016</v>
      </c>
      <c r="E4754">
        <v>60</v>
      </c>
      <c r="F4754">
        <f t="shared" si="731"/>
        <v>3600</v>
      </c>
      <c r="G4754">
        <f t="shared" si="721"/>
        <v>216000</v>
      </c>
      <c r="H4754">
        <f t="shared" si="722"/>
        <v>12960000</v>
      </c>
      <c r="I4754">
        <f t="shared" si="723"/>
        <v>14880</v>
      </c>
      <c r="J4754">
        <f t="shared" si="724"/>
        <v>3690240</v>
      </c>
      <c r="K4754">
        <f t="shared" si="725"/>
        <v>915179520</v>
      </c>
      <c r="L4754">
        <f t="shared" si="726"/>
        <v>892800</v>
      </c>
      <c r="M4754">
        <f t="shared" si="727"/>
        <v>53568000</v>
      </c>
      <c r="N4754">
        <f t="shared" si="728"/>
        <v>221414400</v>
      </c>
      <c r="O4754" s="2">
        <v>10.3264</v>
      </c>
    </row>
    <row r="4755" spans="1:15" x14ac:dyDescent="0.15">
      <c r="A4755" s="1">
        <v>250</v>
      </c>
      <c r="B4755">
        <f t="shared" si="720"/>
        <v>62500</v>
      </c>
      <c r="C4755">
        <f t="shared" si="729"/>
        <v>15625000</v>
      </c>
      <c r="D4755">
        <f t="shared" si="730"/>
        <v>3906250000</v>
      </c>
      <c r="E4755">
        <v>60</v>
      </c>
      <c r="F4755">
        <f t="shared" si="731"/>
        <v>3600</v>
      </c>
      <c r="G4755">
        <f t="shared" si="721"/>
        <v>216000</v>
      </c>
      <c r="H4755">
        <f t="shared" si="722"/>
        <v>12960000</v>
      </c>
      <c r="I4755">
        <f t="shared" si="723"/>
        <v>15000</v>
      </c>
      <c r="J4755">
        <f t="shared" si="724"/>
        <v>3750000</v>
      </c>
      <c r="K4755">
        <f t="shared" si="725"/>
        <v>937500000</v>
      </c>
      <c r="L4755">
        <f t="shared" si="726"/>
        <v>900000</v>
      </c>
      <c r="M4755">
        <f t="shared" si="727"/>
        <v>54000000</v>
      </c>
      <c r="N4755">
        <f t="shared" si="728"/>
        <v>225000000</v>
      </c>
      <c r="O4755" s="2">
        <v>10.324299999999999</v>
      </c>
    </row>
    <row r="4756" spans="1:15" x14ac:dyDescent="0.15">
      <c r="A4756" s="1">
        <v>252</v>
      </c>
      <c r="B4756">
        <f t="shared" si="720"/>
        <v>63504</v>
      </c>
      <c r="C4756">
        <f t="shared" si="729"/>
        <v>16003008</v>
      </c>
      <c r="D4756">
        <f t="shared" si="730"/>
        <v>4032758016</v>
      </c>
      <c r="E4756">
        <v>60</v>
      </c>
      <c r="F4756">
        <f t="shared" si="731"/>
        <v>3600</v>
      </c>
      <c r="G4756">
        <f t="shared" si="721"/>
        <v>216000</v>
      </c>
      <c r="H4756">
        <f t="shared" si="722"/>
        <v>12960000</v>
      </c>
      <c r="I4756">
        <f t="shared" si="723"/>
        <v>15120</v>
      </c>
      <c r="J4756">
        <f t="shared" si="724"/>
        <v>3810240</v>
      </c>
      <c r="K4756">
        <f t="shared" si="725"/>
        <v>960180480</v>
      </c>
      <c r="L4756">
        <f t="shared" si="726"/>
        <v>907200</v>
      </c>
      <c r="M4756">
        <f t="shared" si="727"/>
        <v>54432000</v>
      </c>
      <c r="N4756">
        <f t="shared" si="728"/>
        <v>228614400</v>
      </c>
      <c r="O4756" s="2">
        <v>10.323600000000001</v>
      </c>
    </row>
    <row r="4757" spans="1:15" x14ac:dyDescent="0.15">
      <c r="A4757" s="1">
        <v>254</v>
      </c>
      <c r="B4757">
        <f t="shared" si="720"/>
        <v>64516</v>
      </c>
      <c r="C4757">
        <f t="shared" si="729"/>
        <v>16387064</v>
      </c>
      <c r="D4757">
        <f t="shared" si="730"/>
        <v>4162314256</v>
      </c>
      <c r="E4757">
        <v>60</v>
      </c>
      <c r="F4757">
        <f t="shared" si="731"/>
        <v>3600</v>
      </c>
      <c r="G4757">
        <f t="shared" si="721"/>
        <v>216000</v>
      </c>
      <c r="H4757">
        <f t="shared" si="722"/>
        <v>12960000</v>
      </c>
      <c r="I4757">
        <f t="shared" si="723"/>
        <v>15240</v>
      </c>
      <c r="J4757">
        <f t="shared" si="724"/>
        <v>3870960</v>
      </c>
      <c r="K4757">
        <f t="shared" si="725"/>
        <v>983223840</v>
      </c>
      <c r="L4757">
        <f t="shared" si="726"/>
        <v>914400</v>
      </c>
      <c r="M4757">
        <f t="shared" si="727"/>
        <v>54864000</v>
      </c>
      <c r="N4757">
        <f t="shared" si="728"/>
        <v>232257600</v>
      </c>
      <c r="O4757" s="2">
        <v>10.322900000000001</v>
      </c>
    </row>
    <row r="4758" spans="1:15" x14ac:dyDescent="0.15">
      <c r="A4758" s="1">
        <v>256</v>
      </c>
      <c r="B4758">
        <f t="shared" si="720"/>
        <v>65536</v>
      </c>
      <c r="C4758">
        <f t="shared" si="729"/>
        <v>16777216</v>
      </c>
      <c r="D4758">
        <f t="shared" si="730"/>
        <v>4294967296</v>
      </c>
      <c r="E4758">
        <v>60</v>
      </c>
      <c r="F4758">
        <f t="shared" si="731"/>
        <v>3600</v>
      </c>
      <c r="G4758">
        <f t="shared" si="721"/>
        <v>216000</v>
      </c>
      <c r="H4758">
        <f t="shared" si="722"/>
        <v>12960000</v>
      </c>
      <c r="I4758">
        <f t="shared" si="723"/>
        <v>15360</v>
      </c>
      <c r="J4758">
        <f t="shared" si="724"/>
        <v>3932160</v>
      </c>
      <c r="K4758">
        <f t="shared" si="725"/>
        <v>1006632960</v>
      </c>
      <c r="L4758">
        <f t="shared" si="726"/>
        <v>921600</v>
      </c>
      <c r="M4758">
        <f t="shared" si="727"/>
        <v>55296000</v>
      </c>
      <c r="N4758">
        <f t="shared" si="728"/>
        <v>235929600</v>
      </c>
      <c r="O4758" s="2">
        <v>10.3207</v>
      </c>
    </row>
    <row r="4759" spans="1:15" x14ac:dyDescent="0.15">
      <c r="A4759" s="1">
        <v>258</v>
      </c>
      <c r="B4759">
        <f t="shared" si="720"/>
        <v>66564</v>
      </c>
      <c r="C4759">
        <f t="shared" si="729"/>
        <v>17173512</v>
      </c>
      <c r="D4759">
        <f t="shared" si="730"/>
        <v>4430766096</v>
      </c>
      <c r="E4759">
        <v>60</v>
      </c>
      <c r="F4759">
        <f t="shared" si="731"/>
        <v>3600</v>
      </c>
      <c r="G4759">
        <f t="shared" si="721"/>
        <v>216000</v>
      </c>
      <c r="H4759">
        <f t="shared" si="722"/>
        <v>12960000</v>
      </c>
      <c r="I4759">
        <f t="shared" si="723"/>
        <v>15480</v>
      </c>
      <c r="J4759">
        <f t="shared" si="724"/>
        <v>3993840</v>
      </c>
      <c r="K4759">
        <f t="shared" si="725"/>
        <v>1030410720</v>
      </c>
      <c r="L4759">
        <f t="shared" si="726"/>
        <v>928800</v>
      </c>
      <c r="M4759">
        <f t="shared" si="727"/>
        <v>55728000</v>
      </c>
      <c r="N4759">
        <f t="shared" si="728"/>
        <v>239630400</v>
      </c>
      <c r="O4759" s="2">
        <v>10.3186</v>
      </c>
    </row>
    <row r="4760" spans="1:15" x14ac:dyDescent="0.15">
      <c r="A4760" s="1">
        <v>260</v>
      </c>
      <c r="B4760">
        <f t="shared" si="720"/>
        <v>67600</v>
      </c>
      <c r="C4760">
        <f t="shared" si="729"/>
        <v>17576000</v>
      </c>
      <c r="D4760">
        <f t="shared" si="730"/>
        <v>4569760000</v>
      </c>
      <c r="E4760">
        <v>60</v>
      </c>
      <c r="F4760">
        <f t="shared" si="731"/>
        <v>3600</v>
      </c>
      <c r="G4760">
        <f t="shared" si="721"/>
        <v>216000</v>
      </c>
      <c r="H4760">
        <f t="shared" si="722"/>
        <v>12960000</v>
      </c>
      <c r="I4760">
        <f t="shared" si="723"/>
        <v>15600</v>
      </c>
      <c r="J4760">
        <f t="shared" si="724"/>
        <v>4056000</v>
      </c>
      <c r="K4760">
        <f t="shared" si="725"/>
        <v>1054560000</v>
      </c>
      <c r="L4760">
        <f t="shared" si="726"/>
        <v>936000</v>
      </c>
      <c r="M4760">
        <f t="shared" si="727"/>
        <v>56160000</v>
      </c>
      <c r="N4760">
        <f t="shared" si="728"/>
        <v>243360000</v>
      </c>
      <c r="O4760" s="2">
        <v>10.315</v>
      </c>
    </row>
    <row r="4761" spans="1:15" x14ac:dyDescent="0.15">
      <c r="A4761" s="1">
        <v>262</v>
      </c>
      <c r="B4761">
        <f t="shared" si="720"/>
        <v>68644</v>
      </c>
      <c r="C4761">
        <f t="shared" si="729"/>
        <v>17984728</v>
      </c>
      <c r="D4761">
        <f t="shared" si="730"/>
        <v>4711998736</v>
      </c>
      <c r="E4761">
        <v>60</v>
      </c>
      <c r="F4761">
        <f t="shared" si="731"/>
        <v>3600</v>
      </c>
      <c r="G4761">
        <f t="shared" si="721"/>
        <v>216000</v>
      </c>
      <c r="H4761">
        <f t="shared" si="722"/>
        <v>12960000</v>
      </c>
      <c r="I4761">
        <f t="shared" si="723"/>
        <v>15720</v>
      </c>
      <c r="J4761">
        <f t="shared" si="724"/>
        <v>4118640</v>
      </c>
      <c r="K4761">
        <f t="shared" si="725"/>
        <v>1079083680</v>
      </c>
      <c r="L4761">
        <f t="shared" si="726"/>
        <v>943200</v>
      </c>
      <c r="M4761">
        <f t="shared" si="727"/>
        <v>56592000</v>
      </c>
      <c r="N4761">
        <f t="shared" si="728"/>
        <v>247118400</v>
      </c>
      <c r="O4761" s="2">
        <v>10.312900000000001</v>
      </c>
    </row>
    <row r="4762" spans="1:15" x14ac:dyDescent="0.15">
      <c r="A4762" s="1">
        <v>264</v>
      </c>
      <c r="B4762">
        <f t="shared" si="720"/>
        <v>69696</v>
      </c>
      <c r="C4762">
        <f t="shared" si="729"/>
        <v>18399744</v>
      </c>
      <c r="D4762">
        <f t="shared" si="730"/>
        <v>4857532416</v>
      </c>
      <c r="E4762">
        <v>60</v>
      </c>
      <c r="F4762">
        <f t="shared" si="731"/>
        <v>3600</v>
      </c>
      <c r="G4762">
        <f t="shared" si="721"/>
        <v>216000</v>
      </c>
      <c r="H4762">
        <f t="shared" si="722"/>
        <v>12960000</v>
      </c>
      <c r="I4762">
        <f t="shared" si="723"/>
        <v>15840</v>
      </c>
      <c r="J4762">
        <f t="shared" si="724"/>
        <v>4181760</v>
      </c>
      <c r="K4762">
        <f t="shared" si="725"/>
        <v>1103984640</v>
      </c>
      <c r="L4762">
        <f t="shared" si="726"/>
        <v>950400</v>
      </c>
      <c r="M4762">
        <f t="shared" si="727"/>
        <v>57024000</v>
      </c>
      <c r="N4762">
        <f t="shared" si="728"/>
        <v>250905600</v>
      </c>
      <c r="O4762" s="2">
        <v>10.310700000000001</v>
      </c>
    </row>
    <row r="4763" spans="1:15" x14ac:dyDescent="0.15">
      <c r="A4763" s="1">
        <v>266</v>
      </c>
      <c r="B4763">
        <f t="shared" si="720"/>
        <v>70756</v>
      </c>
      <c r="C4763">
        <f t="shared" si="729"/>
        <v>18821096</v>
      </c>
      <c r="D4763">
        <f t="shared" si="730"/>
        <v>5006411536</v>
      </c>
      <c r="E4763">
        <v>60</v>
      </c>
      <c r="F4763">
        <f t="shared" si="731"/>
        <v>3600</v>
      </c>
      <c r="G4763">
        <f t="shared" si="721"/>
        <v>216000</v>
      </c>
      <c r="H4763">
        <f t="shared" si="722"/>
        <v>12960000</v>
      </c>
      <c r="I4763">
        <f t="shared" si="723"/>
        <v>15960</v>
      </c>
      <c r="J4763">
        <f t="shared" si="724"/>
        <v>4245360</v>
      </c>
      <c r="K4763">
        <f t="shared" si="725"/>
        <v>1129265760</v>
      </c>
      <c r="L4763">
        <f t="shared" si="726"/>
        <v>957600</v>
      </c>
      <c r="M4763">
        <f t="shared" si="727"/>
        <v>57456000</v>
      </c>
      <c r="N4763">
        <f t="shared" si="728"/>
        <v>254721600</v>
      </c>
      <c r="O4763" s="2">
        <v>10.31</v>
      </c>
    </row>
    <row r="4764" spans="1:15" x14ac:dyDescent="0.15">
      <c r="A4764" s="1">
        <v>268</v>
      </c>
      <c r="B4764">
        <f t="shared" ref="B4764:B4827" si="732">A4764^2</f>
        <v>71824</v>
      </c>
      <c r="C4764">
        <f t="shared" si="729"/>
        <v>19248832</v>
      </c>
      <c r="D4764">
        <f t="shared" si="730"/>
        <v>5158686976</v>
      </c>
      <c r="E4764">
        <v>60</v>
      </c>
      <c r="F4764">
        <f t="shared" si="731"/>
        <v>3600</v>
      </c>
      <c r="G4764">
        <f t="shared" si="721"/>
        <v>216000</v>
      </c>
      <c r="H4764">
        <f t="shared" si="722"/>
        <v>12960000</v>
      </c>
      <c r="I4764">
        <f t="shared" si="723"/>
        <v>16080</v>
      </c>
      <c r="J4764">
        <f t="shared" si="724"/>
        <v>4309440</v>
      </c>
      <c r="K4764">
        <f t="shared" si="725"/>
        <v>1154929920</v>
      </c>
      <c r="L4764">
        <f t="shared" si="726"/>
        <v>964800</v>
      </c>
      <c r="M4764">
        <f t="shared" si="727"/>
        <v>57888000</v>
      </c>
      <c r="N4764">
        <f t="shared" si="728"/>
        <v>258566400</v>
      </c>
      <c r="O4764" s="2">
        <v>10.3093</v>
      </c>
    </row>
    <row r="4765" spans="1:15" x14ac:dyDescent="0.15">
      <c r="A4765" s="1">
        <v>270</v>
      </c>
      <c r="B4765">
        <f t="shared" si="732"/>
        <v>72900</v>
      </c>
      <c r="C4765">
        <f t="shared" si="729"/>
        <v>19683000</v>
      </c>
      <c r="D4765">
        <f t="shared" si="730"/>
        <v>5314410000</v>
      </c>
      <c r="E4765">
        <v>60</v>
      </c>
      <c r="F4765">
        <f t="shared" si="731"/>
        <v>3600</v>
      </c>
      <c r="G4765">
        <f t="shared" si="721"/>
        <v>216000</v>
      </c>
      <c r="H4765">
        <f t="shared" si="722"/>
        <v>12960000</v>
      </c>
      <c r="I4765">
        <f t="shared" si="723"/>
        <v>16200</v>
      </c>
      <c r="J4765">
        <f t="shared" si="724"/>
        <v>4374000</v>
      </c>
      <c r="K4765">
        <f t="shared" si="725"/>
        <v>1180980000</v>
      </c>
      <c r="L4765">
        <f t="shared" si="726"/>
        <v>972000</v>
      </c>
      <c r="M4765">
        <f t="shared" si="727"/>
        <v>58320000</v>
      </c>
      <c r="N4765">
        <f t="shared" si="728"/>
        <v>262440000</v>
      </c>
      <c r="O4765" s="2">
        <v>10.3079</v>
      </c>
    </row>
    <row r="4766" spans="1:15" x14ac:dyDescent="0.15">
      <c r="A4766" s="1">
        <v>272</v>
      </c>
      <c r="B4766">
        <f t="shared" si="732"/>
        <v>73984</v>
      </c>
      <c r="C4766">
        <f t="shared" si="729"/>
        <v>20123648</v>
      </c>
      <c r="D4766">
        <f t="shared" si="730"/>
        <v>5473632256</v>
      </c>
      <c r="E4766">
        <v>60</v>
      </c>
      <c r="F4766">
        <f t="shared" si="731"/>
        <v>3600</v>
      </c>
      <c r="G4766">
        <f t="shared" si="721"/>
        <v>216000</v>
      </c>
      <c r="H4766">
        <f t="shared" si="722"/>
        <v>12960000</v>
      </c>
      <c r="I4766">
        <f t="shared" si="723"/>
        <v>16320</v>
      </c>
      <c r="J4766">
        <f t="shared" si="724"/>
        <v>4439040</v>
      </c>
      <c r="K4766">
        <f t="shared" si="725"/>
        <v>1207418880</v>
      </c>
      <c r="L4766">
        <f t="shared" si="726"/>
        <v>979200</v>
      </c>
      <c r="M4766">
        <f t="shared" si="727"/>
        <v>58752000</v>
      </c>
      <c r="N4766">
        <f t="shared" si="728"/>
        <v>266342400</v>
      </c>
      <c r="O4766" s="2">
        <v>10.305</v>
      </c>
    </row>
    <row r="4767" spans="1:15" x14ac:dyDescent="0.15">
      <c r="A4767" s="1">
        <v>274</v>
      </c>
      <c r="B4767">
        <f t="shared" si="732"/>
        <v>75076</v>
      </c>
      <c r="C4767">
        <f t="shared" si="729"/>
        <v>20570824</v>
      </c>
      <c r="D4767">
        <f t="shared" si="730"/>
        <v>5636405776</v>
      </c>
      <c r="E4767">
        <v>60</v>
      </c>
      <c r="F4767">
        <f t="shared" si="731"/>
        <v>3600</v>
      </c>
      <c r="G4767">
        <f t="shared" ref="G4767:G4830" si="733">E4767^3</f>
        <v>216000</v>
      </c>
      <c r="H4767">
        <f t="shared" ref="H4767:H4830" si="734">E4767^4</f>
        <v>12960000</v>
      </c>
      <c r="I4767">
        <f t="shared" ref="I4767:I4830" si="735">A4767*E4767</f>
        <v>16440</v>
      </c>
      <c r="J4767">
        <f t="shared" ref="J4767:J4830" si="736">B4767*E4767</f>
        <v>4504560</v>
      </c>
      <c r="K4767">
        <f t="shared" ref="K4767:K4830" si="737">C4767*E4767</f>
        <v>1234249440</v>
      </c>
      <c r="L4767">
        <f t="shared" ref="L4767:L4830" si="738">A4767*F4767</f>
        <v>986400</v>
      </c>
      <c r="M4767">
        <f t="shared" ref="M4767:M4830" si="739">A4767*G4767</f>
        <v>59184000</v>
      </c>
      <c r="N4767">
        <f t="shared" ref="N4767:N4830" si="740">B4767*F4767</f>
        <v>270273600</v>
      </c>
      <c r="O4767" s="2">
        <v>10.302899999999999</v>
      </c>
    </row>
    <row r="4768" spans="1:15" x14ac:dyDescent="0.15">
      <c r="A4768" s="1">
        <v>276</v>
      </c>
      <c r="B4768">
        <f t="shared" si="732"/>
        <v>76176</v>
      </c>
      <c r="C4768">
        <f t="shared" si="729"/>
        <v>21024576</v>
      </c>
      <c r="D4768">
        <f t="shared" si="730"/>
        <v>5802782976</v>
      </c>
      <c r="E4768">
        <v>60</v>
      </c>
      <c r="F4768">
        <f t="shared" si="731"/>
        <v>3600</v>
      </c>
      <c r="G4768">
        <f t="shared" si="733"/>
        <v>216000</v>
      </c>
      <c r="H4768">
        <f t="shared" si="734"/>
        <v>12960000</v>
      </c>
      <c r="I4768">
        <f t="shared" si="735"/>
        <v>16560</v>
      </c>
      <c r="J4768">
        <f t="shared" si="736"/>
        <v>4570560</v>
      </c>
      <c r="K4768">
        <f t="shared" si="737"/>
        <v>1261474560</v>
      </c>
      <c r="L4768">
        <f t="shared" si="738"/>
        <v>993600</v>
      </c>
      <c r="M4768">
        <f t="shared" si="739"/>
        <v>59616000</v>
      </c>
      <c r="N4768">
        <f t="shared" si="740"/>
        <v>274233600</v>
      </c>
      <c r="O4768" s="2">
        <v>10.301399999999999</v>
      </c>
    </row>
    <row r="4769" spans="1:15" x14ac:dyDescent="0.15">
      <c r="A4769" s="1">
        <v>278</v>
      </c>
      <c r="B4769">
        <f t="shared" si="732"/>
        <v>77284</v>
      </c>
      <c r="C4769">
        <f t="shared" si="729"/>
        <v>21484952</v>
      </c>
      <c r="D4769">
        <f t="shared" si="730"/>
        <v>5972816656</v>
      </c>
      <c r="E4769">
        <v>60</v>
      </c>
      <c r="F4769">
        <f t="shared" si="731"/>
        <v>3600</v>
      </c>
      <c r="G4769">
        <f t="shared" si="733"/>
        <v>216000</v>
      </c>
      <c r="H4769">
        <f t="shared" si="734"/>
        <v>12960000</v>
      </c>
      <c r="I4769">
        <f t="shared" si="735"/>
        <v>16680</v>
      </c>
      <c r="J4769">
        <f t="shared" si="736"/>
        <v>4637040</v>
      </c>
      <c r="K4769">
        <f t="shared" si="737"/>
        <v>1289097120</v>
      </c>
      <c r="L4769">
        <f t="shared" si="738"/>
        <v>1000800</v>
      </c>
      <c r="M4769">
        <f t="shared" si="739"/>
        <v>60048000</v>
      </c>
      <c r="N4769">
        <f t="shared" si="740"/>
        <v>278222400</v>
      </c>
      <c r="O4769" s="2">
        <v>10.2986</v>
      </c>
    </row>
    <row r="4770" spans="1:15" x14ac:dyDescent="0.15">
      <c r="A4770" s="1">
        <v>280</v>
      </c>
      <c r="B4770">
        <f t="shared" si="732"/>
        <v>78400</v>
      </c>
      <c r="C4770">
        <f t="shared" si="729"/>
        <v>21952000</v>
      </c>
      <c r="D4770">
        <f t="shared" si="730"/>
        <v>6146560000</v>
      </c>
      <c r="E4770">
        <v>60</v>
      </c>
      <c r="F4770">
        <f t="shared" si="731"/>
        <v>3600</v>
      </c>
      <c r="G4770">
        <f t="shared" si="733"/>
        <v>216000</v>
      </c>
      <c r="H4770">
        <f t="shared" si="734"/>
        <v>12960000</v>
      </c>
      <c r="I4770">
        <f t="shared" si="735"/>
        <v>16800</v>
      </c>
      <c r="J4770">
        <f t="shared" si="736"/>
        <v>4704000</v>
      </c>
      <c r="K4770">
        <f t="shared" si="737"/>
        <v>1317120000</v>
      </c>
      <c r="L4770">
        <f t="shared" si="738"/>
        <v>1008000</v>
      </c>
      <c r="M4770">
        <f t="shared" si="739"/>
        <v>60480000</v>
      </c>
      <c r="N4770">
        <f t="shared" si="740"/>
        <v>282240000</v>
      </c>
      <c r="O4770" s="2">
        <v>10.2971</v>
      </c>
    </row>
    <row r="4771" spans="1:15" x14ac:dyDescent="0.15">
      <c r="A4771" s="1">
        <v>282</v>
      </c>
      <c r="B4771">
        <f t="shared" si="732"/>
        <v>79524</v>
      </c>
      <c r="C4771">
        <f t="shared" si="729"/>
        <v>22425768</v>
      </c>
      <c r="D4771">
        <f t="shared" si="730"/>
        <v>6324066576</v>
      </c>
      <c r="E4771">
        <v>60</v>
      </c>
      <c r="F4771">
        <f t="shared" si="731"/>
        <v>3600</v>
      </c>
      <c r="G4771">
        <f t="shared" si="733"/>
        <v>216000</v>
      </c>
      <c r="H4771">
        <f t="shared" si="734"/>
        <v>12960000</v>
      </c>
      <c r="I4771">
        <f t="shared" si="735"/>
        <v>16920</v>
      </c>
      <c r="J4771">
        <f t="shared" si="736"/>
        <v>4771440</v>
      </c>
      <c r="K4771">
        <f t="shared" si="737"/>
        <v>1345546080</v>
      </c>
      <c r="L4771">
        <f t="shared" si="738"/>
        <v>1015200</v>
      </c>
      <c r="M4771">
        <f t="shared" si="739"/>
        <v>60912000</v>
      </c>
      <c r="N4771">
        <f t="shared" si="740"/>
        <v>286286400</v>
      </c>
      <c r="O4771" s="2">
        <v>10.2957</v>
      </c>
    </row>
    <row r="4772" spans="1:15" x14ac:dyDescent="0.15">
      <c r="A4772" s="1">
        <v>284</v>
      </c>
      <c r="B4772">
        <f t="shared" si="732"/>
        <v>80656</v>
      </c>
      <c r="C4772">
        <f t="shared" si="729"/>
        <v>22906304</v>
      </c>
      <c r="D4772">
        <f t="shared" si="730"/>
        <v>6505390336</v>
      </c>
      <c r="E4772">
        <v>60</v>
      </c>
      <c r="F4772">
        <f t="shared" si="731"/>
        <v>3600</v>
      </c>
      <c r="G4772">
        <f t="shared" si="733"/>
        <v>216000</v>
      </c>
      <c r="H4772">
        <f t="shared" si="734"/>
        <v>12960000</v>
      </c>
      <c r="I4772">
        <f t="shared" si="735"/>
        <v>17040</v>
      </c>
      <c r="J4772">
        <f t="shared" si="736"/>
        <v>4839360</v>
      </c>
      <c r="K4772">
        <f t="shared" si="737"/>
        <v>1374378240</v>
      </c>
      <c r="L4772">
        <f t="shared" si="738"/>
        <v>1022400</v>
      </c>
      <c r="M4772">
        <f t="shared" si="739"/>
        <v>61344000</v>
      </c>
      <c r="N4772">
        <f t="shared" si="740"/>
        <v>290361600</v>
      </c>
      <c r="O4772" s="2">
        <v>10.2957</v>
      </c>
    </row>
    <row r="4773" spans="1:15" x14ac:dyDescent="0.15">
      <c r="A4773" s="1">
        <v>286</v>
      </c>
      <c r="B4773">
        <f t="shared" si="732"/>
        <v>81796</v>
      </c>
      <c r="C4773">
        <f t="shared" si="729"/>
        <v>23393656</v>
      </c>
      <c r="D4773">
        <f t="shared" si="730"/>
        <v>6690585616</v>
      </c>
      <c r="E4773">
        <v>60</v>
      </c>
      <c r="F4773">
        <f t="shared" si="731"/>
        <v>3600</v>
      </c>
      <c r="G4773">
        <f t="shared" si="733"/>
        <v>216000</v>
      </c>
      <c r="H4773">
        <f t="shared" si="734"/>
        <v>12960000</v>
      </c>
      <c r="I4773">
        <f t="shared" si="735"/>
        <v>17160</v>
      </c>
      <c r="J4773">
        <f t="shared" si="736"/>
        <v>4907760</v>
      </c>
      <c r="K4773">
        <f t="shared" si="737"/>
        <v>1403619360</v>
      </c>
      <c r="L4773">
        <f t="shared" si="738"/>
        <v>1029600</v>
      </c>
      <c r="M4773">
        <f t="shared" si="739"/>
        <v>61776000</v>
      </c>
      <c r="N4773">
        <f t="shared" si="740"/>
        <v>294465600</v>
      </c>
      <c r="O4773" s="2">
        <v>10.2943</v>
      </c>
    </row>
    <row r="4774" spans="1:15" x14ac:dyDescent="0.15">
      <c r="A4774" s="1">
        <v>288</v>
      </c>
      <c r="B4774">
        <f t="shared" si="732"/>
        <v>82944</v>
      </c>
      <c r="C4774">
        <f t="shared" ref="C4774:C4837" si="741">A4774^3</f>
        <v>23887872</v>
      </c>
      <c r="D4774">
        <f t="shared" ref="D4774:D4837" si="742">A4774^4</f>
        <v>6879707136</v>
      </c>
      <c r="E4774">
        <v>60</v>
      </c>
      <c r="F4774">
        <f t="shared" si="731"/>
        <v>3600</v>
      </c>
      <c r="G4774">
        <f t="shared" si="733"/>
        <v>216000</v>
      </c>
      <c r="H4774">
        <f t="shared" si="734"/>
        <v>12960000</v>
      </c>
      <c r="I4774">
        <f t="shared" si="735"/>
        <v>17280</v>
      </c>
      <c r="J4774">
        <f t="shared" si="736"/>
        <v>4976640</v>
      </c>
      <c r="K4774">
        <f t="shared" si="737"/>
        <v>1433272320</v>
      </c>
      <c r="L4774">
        <f t="shared" si="738"/>
        <v>1036800</v>
      </c>
      <c r="M4774">
        <f t="shared" si="739"/>
        <v>62208000</v>
      </c>
      <c r="N4774">
        <f t="shared" si="740"/>
        <v>298598400</v>
      </c>
      <c r="O4774" s="2">
        <v>10.2936</v>
      </c>
    </row>
    <row r="4775" spans="1:15" x14ac:dyDescent="0.15">
      <c r="A4775" s="1">
        <v>290</v>
      </c>
      <c r="B4775">
        <f t="shared" si="732"/>
        <v>84100</v>
      </c>
      <c r="C4775">
        <f t="shared" si="741"/>
        <v>24389000</v>
      </c>
      <c r="D4775">
        <f t="shared" si="742"/>
        <v>7072810000</v>
      </c>
      <c r="E4775">
        <v>60</v>
      </c>
      <c r="F4775">
        <f t="shared" si="731"/>
        <v>3600</v>
      </c>
      <c r="G4775">
        <f t="shared" si="733"/>
        <v>216000</v>
      </c>
      <c r="H4775">
        <f t="shared" si="734"/>
        <v>12960000</v>
      </c>
      <c r="I4775">
        <f t="shared" si="735"/>
        <v>17400</v>
      </c>
      <c r="J4775">
        <f t="shared" si="736"/>
        <v>5046000</v>
      </c>
      <c r="K4775">
        <f t="shared" si="737"/>
        <v>1463340000</v>
      </c>
      <c r="L4775">
        <f t="shared" si="738"/>
        <v>1044000</v>
      </c>
      <c r="M4775">
        <f t="shared" si="739"/>
        <v>62640000</v>
      </c>
      <c r="N4775">
        <f t="shared" si="740"/>
        <v>302760000</v>
      </c>
      <c r="O4775" s="2">
        <v>10.291399999999999</v>
      </c>
    </row>
    <row r="4776" spans="1:15" x14ac:dyDescent="0.15">
      <c r="A4776" s="1">
        <v>292</v>
      </c>
      <c r="B4776">
        <f t="shared" si="732"/>
        <v>85264</v>
      </c>
      <c r="C4776">
        <f t="shared" si="741"/>
        <v>24897088</v>
      </c>
      <c r="D4776">
        <f t="shared" si="742"/>
        <v>7269949696</v>
      </c>
      <c r="E4776">
        <v>60</v>
      </c>
      <c r="F4776">
        <f t="shared" si="731"/>
        <v>3600</v>
      </c>
      <c r="G4776">
        <f t="shared" si="733"/>
        <v>216000</v>
      </c>
      <c r="H4776">
        <f t="shared" si="734"/>
        <v>12960000</v>
      </c>
      <c r="I4776">
        <f t="shared" si="735"/>
        <v>17520</v>
      </c>
      <c r="J4776">
        <f t="shared" si="736"/>
        <v>5115840</v>
      </c>
      <c r="K4776">
        <f t="shared" si="737"/>
        <v>1493825280</v>
      </c>
      <c r="L4776">
        <f t="shared" si="738"/>
        <v>1051200</v>
      </c>
      <c r="M4776">
        <f t="shared" si="739"/>
        <v>63072000</v>
      </c>
      <c r="N4776">
        <f t="shared" si="740"/>
        <v>306950400</v>
      </c>
      <c r="O4776" s="2">
        <v>10.29</v>
      </c>
    </row>
    <row r="4777" spans="1:15" x14ac:dyDescent="0.15">
      <c r="A4777" s="1">
        <v>294</v>
      </c>
      <c r="B4777">
        <f t="shared" si="732"/>
        <v>86436</v>
      </c>
      <c r="C4777">
        <f t="shared" si="741"/>
        <v>25412184</v>
      </c>
      <c r="D4777">
        <f t="shared" si="742"/>
        <v>7471182096</v>
      </c>
      <c r="E4777">
        <v>60</v>
      </c>
      <c r="F4777">
        <f t="shared" si="731"/>
        <v>3600</v>
      </c>
      <c r="G4777">
        <f t="shared" si="733"/>
        <v>216000</v>
      </c>
      <c r="H4777">
        <f t="shared" si="734"/>
        <v>12960000</v>
      </c>
      <c r="I4777">
        <f t="shared" si="735"/>
        <v>17640</v>
      </c>
      <c r="J4777">
        <f t="shared" si="736"/>
        <v>5186160</v>
      </c>
      <c r="K4777">
        <f t="shared" si="737"/>
        <v>1524731040</v>
      </c>
      <c r="L4777">
        <f t="shared" si="738"/>
        <v>1058400</v>
      </c>
      <c r="M4777">
        <f t="shared" si="739"/>
        <v>63504000</v>
      </c>
      <c r="N4777">
        <f t="shared" si="740"/>
        <v>311169600</v>
      </c>
      <c r="O4777" s="2">
        <v>10.289300000000001</v>
      </c>
    </row>
    <row r="4778" spans="1:15" x14ac:dyDescent="0.15">
      <c r="A4778" s="1">
        <v>296</v>
      </c>
      <c r="B4778">
        <f t="shared" si="732"/>
        <v>87616</v>
      </c>
      <c r="C4778">
        <f t="shared" si="741"/>
        <v>25934336</v>
      </c>
      <c r="D4778">
        <f t="shared" si="742"/>
        <v>7676563456</v>
      </c>
      <c r="E4778">
        <v>60</v>
      </c>
      <c r="F4778">
        <f t="shared" si="731"/>
        <v>3600</v>
      </c>
      <c r="G4778">
        <f t="shared" si="733"/>
        <v>216000</v>
      </c>
      <c r="H4778">
        <f t="shared" si="734"/>
        <v>12960000</v>
      </c>
      <c r="I4778">
        <f t="shared" si="735"/>
        <v>17760</v>
      </c>
      <c r="J4778">
        <f t="shared" si="736"/>
        <v>5256960</v>
      </c>
      <c r="K4778">
        <f t="shared" si="737"/>
        <v>1556060160</v>
      </c>
      <c r="L4778">
        <f t="shared" si="738"/>
        <v>1065600</v>
      </c>
      <c r="M4778">
        <f t="shared" si="739"/>
        <v>63936000</v>
      </c>
      <c r="N4778">
        <f t="shared" si="740"/>
        <v>315417600</v>
      </c>
      <c r="O4778" s="2">
        <v>10.2864</v>
      </c>
    </row>
    <row r="4779" spans="1:15" x14ac:dyDescent="0.15">
      <c r="A4779" s="1">
        <v>298</v>
      </c>
      <c r="B4779">
        <f t="shared" si="732"/>
        <v>88804</v>
      </c>
      <c r="C4779">
        <f t="shared" si="741"/>
        <v>26463592</v>
      </c>
      <c r="D4779">
        <f t="shared" si="742"/>
        <v>7886150416</v>
      </c>
      <c r="E4779">
        <v>60</v>
      </c>
      <c r="F4779">
        <f t="shared" si="731"/>
        <v>3600</v>
      </c>
      <c r="G4779">
        <f t="shared" si="733"/>
        <v>216000</v>
      </c>
      <c r="H4779">
        <f t="shared" si="734"/>
        <v>12960000</v>
      </c>
      <c r="I4779">
        <f t="shared" si="735"/>
        <v>17880</v>
      </c>
      <c r="J4779">
        <f t="shared" si="736"/>
        <v>5328240</v>
      </c>
      <c r="K4779">
        <f t="shared" si="737"/>
        <v>1587815520</v>
      </c>
      <c r="L4779">
        <f t="shared" si="738"/>
        <v>1072800</v>
      </c>
      <c r="M4779">
        <f t="shared" si="739"/>
        <v>64368000</v>
      </c>
      <c r="N4779">
        <f t="shared" si="740"/>
        <v>319694400</v>
      </c>
      <c r="O4779" s="2">
        <v>10.2843</v>
      </c>
    </row>
    <row r="4780" spans="1:15" x14ac:dyDescent="0.15">
      <c r="A4780" s="1">
        <v>300</v>
      </c>
      <c r="B4780">
        <f t="shared" si="732"/>
        <v>90000</v>
      </c>
      <c r="C4780">
        <f t="shared" si="741"/>
        <v>27000000</v>
      </c>
      <c r="D4780">
        <f t="shared" si="742"/>
        <v>8100000000</v>
      </c>
      <c r="E4780">
        <v>60</v>
      </c>
      <c r="F4780">
        <f t="shared" si="731"/>
        <v>3600</v>
      </c>
      <c r="G4780">
        <f t="shared" si="733"/>
        <v>216000</v>
      </c>
      <c r="H4780">
        <f t="shared" si="734"/>
        <v>12960000</v>
      </c>
      <c r="I4780">
        <f t="shared" si="735"/>
        <v>18000</v>
      </c>
      <c r="J4780">
        <f t="shared" si="736"/>
        <v>5400000</v>
      </c>
      <c r="K4780">
        <f t="shared" si="737"/>
        <v>1620000000</v>
      </c>
      <c r="L4780">
        <f t="shared" si="738"/>
        <v>1080000</v>
      </c>
      <c r="M4780">
        <f t="shared" si="739"/>
        <v>64800000</v>
      </c>
      <c r="N4780">
        <f t="shared" si="740"/>
        <v>324000000</v>
      </c>
      <c r="O4780" s="2">
        <v>10.2836</v>
      </c>
    </row>
    <row r="4781" spans="1:15" x14ac:dyDescent="0.15">
      <c r="A4781" s="1">
        <v>302</v>
      </c>
      <c r="B4781">
        <f t="shared" si="732"/>
        <v>91204</v>
      </c>
      <c r="C4781">
        <f t="shared" si="741"/>
        <v>27543608</v>
      </c>
      <c r="D4781">
        <f t="shared" si="742"/>
        <v>8318169616</v>
      </c>
      <c r="E4781">
        <v>60</v>
      </c>
      <c r="F4781">
        <f t="shared" si="731"/>
        <v>3600</v>
      </c>
      <c r="G4781">
        <f t="shared" si="733"/>
        <v>216000</v>
      </c>
      <c r="H4781">
        <f t="shared" si="734"/>
        <v>12960000</v>
      </c>
      <c r="I4781">
        <f t="shared" si="735"/>
        <v>18120</v>
      </c>
      <c r="J4781">
        <f t="shared" si="736"/>
        <v>5472240</v>
      </c>
      <c r="K4781">
        <f t="shared" si="737"/>
        <v>1652616480</v>
      </c>
      <c r="L4781">
        <f t="shared" si="738"/>
        <v>1087200</v>
      </c>
      <c r="M4781">
        <f t="shared" si="739"/>
        <v>65232000</v>
      </c>
      <c r="N4781">
        <f t="shared" si="740"/>
        <v>328334400</v>
      </c>
      <c r="O4781" s="2">
        <v>10.2814</v>
      </c>
    </row>
    <row r="4782" spans="1:15" x14ac:dyDescent="0.15">
      <c r="A4782" s="1">
        <v>304</v>
      </c>
      <c r="B4782">
        <f t="shared" si="732"/>
        <v>92416</v>
      </c>
      <c r="C4782">
        <f t="shared" si="741"/>
        <v>28094464</v>
      </c>
      <c r="D4782">
        <f t="shared" si="742"/>
        <v>8540717056</v>
      </c>
      <c r="E4782">
        <v>60</v>
      </c>
      <c r="F4782">
        <f t="shared" si="731"/>
        <v>3600</v>
      </c>
      <c r="G4782">
        <f t="shared" si="733"/>
        <v>216000</v>
      </c>
      <c r="H4782">
        <f t="shared" si="734"/>
        <v>12960000</v>
      </c>
      <c r="I4782">
        <f t="shared" si="735"/>
        <v>18240</v>
      </c>
      <c r="J4782">
        <f t="shared" si="736"/>
        <v>5544960</v>
      </c>
      <c r="K4782">
        <f t="shared" si="737"/>
        <v>1685667840</v>
      </c>
      <c r="L4782">
        <f t="shared" si="738"/>
        <v>1094400</v>
      </c>
      <c r="M4782">
        <f t="shared" si="739"/>
        <v>65664000</v>
      </c>
      <c r="N4782">
        <f t="shared" si="740"/>
        <v>332697600</v>
      </c>
      <c r="O4782" s="2">
        <v>10.2821</v>
      </c>
    </row>
    <row r="4783" spans="1:15" x14ac:dyDescent="0.15">
      <c r="A4783" s="1">
        <v>306</v>
      </c>
      <c r="B4783">
        <f t="shared" si="732"/>
        <v>93636</v>
      </c>
      <c r="C4783">
        <f t="shared" si="741"/>
        <v>28652616</v>
      </c>
      <c r="D4783">
        <f t="shared" si="742"/>
        <v>8767700496</v>
      </c>
      <c r="E4783">
        <v>60</v>
      </c>
      <c r="F4783">
        <f t="shared" si="731"/>
        <v>3600</v>
      </c>
      <c r="G4783">
        <f t="shared" si="733"/>
        <v>216000</v>
      </c>
      <c r="H4783">
        <f t="shared" si="734"/>
        <v>12960000</v>
      </c>
      <c r="I4783">
        <f t="shared" si="735"/>
        <v>18360</v>
      </c>
      <c r="J4783">
        <f t="shared" si="736"/>
        <v>5618160</v>
      </c>
      <c r="K4783">
        <f t="shared" si="737"/>
        <v>1719156960</v>
      </c>
      <c r="L4783">
        <f t="shared" si="738"/>
        <v>1101600</v>
      </c>
      <c r="M4783">
        <f t="shared" si="739"/>
        <v>66096000</v>
      </c>
      <c r="N4783">
        <f t="shared" si="740"/>
        <v>337089600</v>
      </c>
      <c r="O4783" s="2">
        <v>10.279299999999999</v>
      </c>
    </row>
    <row r="4784" spans="1:15" x14ac:dyDescent="0.15">
      <c r="A4784" s="1">
        <v>308</v>
      </c>
      <c r="B4784">
        <f t="shared" si="732"/>
        <v>94864</v>
      </c>
      <c r="C4784">
        <f t="shared" si="741"/>
        <v>29218112</v>
      </c>
      <c r="D4784">
        <f t="shared" si="742"/>
        <v>8999178496</v>
      </c>
      <c r="E4784">
        <v>60</v>
      </c>
      <c r="F4784">
        <f t="shared" si="731"/>
        <v>3600</v>
      </c>
      <c r="G4784">
        <f t="shared" si="733"/>
        <v>216000</v>
      </c>
      <c r="H4784">
        <f t="shared" si="734"/>
        <v>12960000</v>
      </c>
      <c r="I4784">
        <f t="shared" si="735"/>
        <v>18480</v>
      </c>
      <c r="J4784">
        <f t="shared" si="736"/>
        <v>5691840</v>
      </c>
      <c r="K4784">
        <f t="shared" si="737"/>
        <v>1753086720</v>
      </c>
      <c r="L4784">
        <f t="shared" si="738"/>
        <v>1108800</v>
      </c>
      <c r="M4784">
        <f t="shared" si="739"/>
        <v>66528000</v>
      </c>
      <c r="N4784">
        <f t="shared" si="740"/>
        <v>341510400</v>
      </c>
      <c r="O4784" s="2">
        <v>10.275700000000001</v>
      </c>
    </row>
    <row r="4785" spans="1:15" x14ac:dyDescent="0.15">
      <c r="A4785" s="1">
        <v>310</v>
      </c>
      <c r="B4785">
        <f t="shared" si="732"/>
        <v>96100</v>
      </c>
      <c r="C4785">
        <f t="shared" si="741"/>
        <v>29791000</v>
      </c>
      <c r="D4785">
        <f t="shared" si="742"/>
        <v>9235210000</v>
      </c>
      <c r="E4785">
        <v>60</v>
      </c>
      <c r="F4785">
        <f t="shared" si="731"/>
        <v>3600</v>
      </c>
      <c r="G4785">
        <f t="shared" si="733"/>
        <v>216000</v>
      </c>
      <c r="H4785">
        <f t="shared" si="734"/>
        <v>12960000</v>
      </c>
      <c r="I4785">
        <f t="shared" si="735"/>
        <v>18600</v>
      </c>
      <c r="J4785">
        <f t="shared" si="736"/>
        <v>5766000</v>
      </c>
      <c r="K4785">
        <f t="shared" si="737"/>
        <v>1787460000</v>
      </c>
      <c r="L4785">
        <f t="shared" si="738"/>
        <v>1116000</v>
      </c>
      <c r="M4785">
        <f t="shared" si="739"/>
        <v>66960000</v>
      </c>
      <c r="N4785">
        <f t="shared" si="740"/>
        <v>345960000</v>
      </c>
      <c r="O4785" s="2">
        <v>10.276400000000001</v>
      </c>
    </row>
    <row r="4786" spans="1:15" x14ac:dyDescent="0.15">
      <c r="A4786" s="1">
        <v>312</v>
      </c>
      <c r="B4786">
        <f t="shared" si="732"/>
        <v>97344</v>
      </c>
      <c r="C4786">
        <f t="shared" si="741"/>
        <v>30371328</v>
      </c>
      <c r="D4786">
        <f t="shared" si="742"/>
        <v>9475854336</v>
      </c>
      <c r="E4786">
        <v>60</v>
      </c>
      <c r="F4786">
        <f t="shared" si="731"/>
        <v>3600</v>
      </c>
      <c r="G4786">
        <f t="shared" si="733"/>
        <v>216000</v>
      </c>
      <c r="H4786">
        <f t="shared" si="734"/>
        <v>12960000</v>
      </c>
      <c r="I4786">
        <f t="shared" si="735"/>
        <v>18720</v>
      </c>
      <c r="J4786">
        <f t="shared" si="736"/>
        <v>5840640</v>
      </c>
      <c r="K4786">
        <f t="shared" si="737"/>
        <v>1822279680</v>
      </c>
      <c r="L4786">
        <f t="shared" si="738"/>
        <v>1123200</v>
      </c>
      <c r="M4786">
        <f t="shared" si="739"/>
        <v>67392000</v>
      </c>
      <c r="N4786">
        <f t="shared" si="740"/>
        <v>350438400</v>
      </c>
      <c r="O4786" s="2">
        <v>10.2714</v>
      </c>
    </row>
    <row r="4787" spans="1:15" x14ac:dyDescent="0.15">
      <c r="A4787" s="1">
        <v>314</v>
      </c>
      <c r="B4787">
        <f t="shared" si="732"/>
        <v>98596</v>
      </c>
      <c r="C4787">
        <f t="shared" si="741"/>
        <v>30959144</v>
      </c>
      <c r="D4787">
        <f t="shared" si="742"/>
        <v>9721171216</v>
      </c>
      <c r="E4787">
        <v>60</v>
      </c>
      <c r="F4787">
        <f t="shared" si="731"/>
        <v>3600</v>
      </c>
      <c r="G4787">
        <f t="shared" si="733"/>
        <v>216000</v>
      </c>
      <c r="H4787">
        <f t="shared" si="734"/>
        <v>12960000</v>
      </c>
      <c r="I4787">
        <f t="shared" si="735"/>
        <v>18840</v>
      </c>
      <c r="J4787">
        <f t="shared" si="736"/>
        <v>5915760</v>
      </c>
      <c r="K4787">
        <f t="shared" si="737"/>
        <v>1857548640</v>
      </c>
      <c r="L4787">
        <f t="shared" si="738"/>
        <v>1130400</v>
      </c>
      <c r="M4787">
        <f t="shared" si="739"/>
        <v>67824000</v>
      </c>
      <c r="N4787">
        <f t="shared" si="740"/>
        <v>354945600</v>
      </c>
      <c r="O4787" s="2">
        <v>10.269299999999999</v>
      </c>
    </row>
    <row r="4788" spans="1:15" x14ac:dyDescent="0.15">
      <c r="A4788" s="1">
        <v>316</v>
      </c>
      <c r="B4788">
        <f t="shared" si="732"/>
        <v>99856</v>
      </c>
      <c r="C4788">
        <f t="shared" si="741"/>
        <v>31554496</v>
      </c>
      <c r="D4788">
        <f t="shared" si="742"/>
        <v>9971220736</v>
      </c>
      <c r="E4788">
        <v>60</v>
      </c>
      <c r="F4788">
        <f t="shared" si="731"/>
        <v>3600</v>
      </c>
      <c r="G4788">
        <f t="shared" si="733"/>
        <v>216000</v>
      </c>
      <c r="H4788">
        <f t="shared" si="734"/>
        <v>12960000</v>
      </c>
      <c r="I4788">
        <f t="shared" si="735"/>
        <v>18960</v>
      </c>
      <c r="J4788">
        <f t="shared" si="736"/>
        <v>5991360</v>
      </c>
      <c r="K4788">
        <f t="shared" si="737"/>
        <v>1893269760</v>
      </c>
      <c r="L4788">
        <f t="shared" si="738"/>
        <v>1137600</v>
      </c>
      <c r="M4788">
        <f t="shared" si="739"/>
        <v>68256000</v>
      </c>
      <c r="N4788">
        <f t="shared" si="740"/>
        <v>359481600</v>
      </c>
      <c r="O4788" s="2">
        <v>10.265700000000001</v>
      </c>
    </row>
    <row r="4789" spans="1:15" x14ac:dyDescent="0.15">
      <c r="A4789" s="1">
        <v>318</v>
      </c>
      <c r="B4789">
        <f t="shared" si="732"/>
        <v>101124</v>
      </c>
      <c r="C4789">
        <f t="shared" si="741"/>
        <v>32157432</v>
      </c>
      <c r="D4789">
        <f t="shared" si="742"/>
        <v>10226063376</v>
      </c>
      <c r="E4789">
        <v>60</v>
      </c>
      <c r="F4789">
        <f t="shared" si="731"/>
        <v>3600</v>
      </c>
      <c r="G4789">
        <f t="shared" si="733"/>
        <v>216000</v>
      </c>
      <c r="H4789">
        <f t="shared" si="734"/>
        <v>12960000</v>
      </c>
      <c r="I4789">
        <f t="shared" si="735"/>
        <v>19080</v>
      </c>
      <c r="J4789">
        <f t="shared" si="736"/>
        <v>6067440</v>
      </c>
      <c r="K4789">
        <f t="shared" si="737"/>
        <v>1929445920</v>
      </c>
      <c r="L4789">
        <f t="shared" si="738"/>
        <v>1144800</v>
      </c>
      <c r="M4789">
        <f t="shared" si="739"/>
        <v>68688000</v>
      </c>
      <c r="N4789">
        <f t="shared" si="740"/>
        <v>364046400</v>
      </c>
      <c r="O4789" s="2">
        <v>10.265700000000001</v>
      </c>
    </row>
    <row r="4790" spans="1:15" x14ac:dyDescent="0.15">
      <c r="A4790" s="1">
        <v>320</v>
      </c>
      <c r="B4790">
        <f t="shared" si="732"/>
        <v>102400</v>
      </c>
      <c r="C4790">
        <f t="shared" si="741"/>
        <v>32768000</v>
      </c>
      <c r="D4790">
        <f t="shared" si="742"/>
        <v>10485760000</v>
      </c>
      <c r="E4790">
        <v>60</v>
      </c>
      <c r="F4790">
        <f t="shared" si="731"/>
        <v>3600</v>
      </c>
      <c r="G4790">
        <f t="shared" si="733"/>
        <v>216000</v>
      </c>
      <c r="H4790">
        <f t="shared" si="734"/>
        <v>12960000</v>
      </c>
      <c r="I4790">
        <f t="shared" si="735"/>
        <v>19200</v>
      </c>
      <c r="J4790">
        <f t="shared" si="736"/>
        <v>6144000</v>
      </c>
      <c r="K4790">
        <f t="shared" si="737"/>
        <v>1966080000</v>
      </c>
      <c r="L4790">
        <f t="shared" si="738"/>
        <v>1152000</v>
      </c>
      <c r="M4790">
        <f t="shared" si="739"/>
        <v>69120000</v>
      </c>
      <c r="N4790">
        <f t="shared" si="740"/>
        <v>368640000</v>
      </c>
      <c r="O4790" s="2">
        <v>10.266400000000001</v>
      </c>
    </row>
    <row r="4791" spans="1:15" x14ac:dyDescent="0.15">
      <c r="A4791" s="1">
        <v>322</v>
      </c>
      <c r="B4791">
        <f t="shared" si="732"/>
        <v>103684</v>
      </c>
      <c r="C4791">
        <f t="shared" si="741"/>
        <v>33386248</v>
      </c>
      <c r="D4791">
        <f t="shared" si="742"/>
        <v>10750371856</v>
      </c>
      <c r="E4791">
        <v>60</v>
      </c>
      <c r="F4791">
        <f t="shared" si="731"/>
        <v>3600</v>
      </c>
      <c r="G4791">
        <f t="shared" si="733"/>
        <v>216000</v>
      </c>
      <c r="H4791">
        <f t="shared" si="734"/>
        <v>12960000</v>
      </c>
      <c r="I4791">
        <f t="shared" si="735"/>
        <v>19320</v>
      </c>
      <c r="J4791">
        <f t="shared" si="736"/>
        <v>6221040</v>
      </c>
      <c r="K4791">
        <f t="shared" si="737"/>
        <v>2003174880</v>
      </c>
      <c r="L4791">
        <f t="shared" si="738"/>
        <v>1159200</v>
      </c>
      <c r="M4791">
        <f t="shared" si="739"/>
        <v>69552000</v>
      </c>
      <c r="N4791">
        <f t="shared" si="740"/>
        <v>373262400</v>
      </c>
      <c r="O4791" s="2">
        <v>10.2621</v>
      </c>
    </row>
    <row r="4792" spans="1:15" x14ac:dyDescent="0.15">
      <c r="A4792" s="1">
        <v>324</v>
      </c>
      <c r="B4792">
        <f t="shared" si="732"/>
        <v>104976</v>
      </c>
      <c r="C4792">
        <f t="shared" si="741"/>
        <v>34012224</v>
      </c>
      <c r="D4792">
        <f t="shared" si="742"/>
        <v>11019960576</v>
      </c>
      <c r="E4792">
        <v>60</v>
      </c>
      <c r="F4792">
        <f t="shared" si="731"/>
        <v>3600</v>
      </c>
      <c r="G4792">
        <f t="shared" si="733"/>
        <v>216000</v>
      </c>
      <c r="H4792">
        <f t="shared" si="734"/>
        <v>12960000</v>
      </c>
      <c r="I4792">
        <f t="shared" si="735"/>
        <v>19440</v>
      </c>
      <c r="J4792">
        <f t="shared" si="736"/>
        <v>6298560</v>
      </c>
      <c r="K4792">
        <f t="shared" si="737"/>
        <v>2040733440</v>
      </c>
      <c r="L4792">
        <f t="shared" si="738"/>
        <v>1166400</v>
      </c>
      <c r="M4792">
        <f t="shared" si="739"/>
        <v>69984000</v>
      </c>
      <c r="N4792">
        <f t="shared" si="740"/>
        <v>377913600</v>
      </c>
      <c r="O4792" s="2">
        <v>10.2593</v>
      </c>
    </row>
    <row r="4793" spans="1:15" x14ac:dyDescent="0.15">
      <c r="A4793" s="1">
        <v>326</v>
      </c>
      <c r="B4793">
        <f t="shared" si="732"/>
        <v>106276</v>
      </c>
      <c r="C4793">
        <f t="shared" si="741"/>
        <v>34645976</v>
      </c>
      <c r="D4793">
        <f t="shared" si="742"/>
        <v>11294588176</v>
      </c>
      <c r="E4793">
        <v>60</v>
      </c>
      <c r="F4793">
        <f t="shared" si="731"/>
        <v>3600</v>
      </c>
      <c r="G4793">
        <f t="shared" si="733"/>
        <v>216000</v>
      </c>
      <c r="H4793">
        <f t="shared" si="734"/>
        <v>12960000</v>
      </c>
      <c r="I4793">
        <f t="shared" si="735"/>
        <v>19560</v>
      </c>
      <c r="J4793">
        <f t="shared" si="736"/>
        <v>6376560</v>
      </c>
      <c r="K4793">
        <f t="shared" si="737"/>
        <v>2078758560</v>
      </c>
      <c r="L4793">
        <f t="shared" si="738"/>
        <v>1173600</v>
      </c>
      <c r="M4793">
        <f t="shared" si="739"/>
        <v>70416000</v>
      </c>
      <c r="N4793">
        <f t="shared" si="740"/>
        <v>382593600</v>
      </c>
      <c r="O4793" s="2">
        <v>10.2607</v>
      </c>
    </row>
    <row r="4794" spans="1:15" x14ac:dyDescent="0.15">
      <c r="A4794" s="1">
        <v>328</v>
      </c>
      <c r="B4794">
        <f t="shared" si="732"/>
        <v>107584</v>
      </c>
      <c r="C4794">
        <f t="shared" si="741"/>
        <v>35287552</v>
      </c>
      <c r="D4794">
        <f t="shared" si="742"/>
        <v>11574317056</v>
      </c>
      <c r="E4794">
        <v>60</v>
      </c>
      <c r="F4794">
        <f t="shared" si="731"/>
        <v>3600</v>
      </c>
      <c r="G4794">
        <f t="shared" si="733"/>
        <v>216000</v>
      </c>
      <c r="H4794">
        <f t="shared" si="734"/>
        <v>12960000</v>
      </c>
      <c r="I4794">
        <f t="shared" si="735"/>
        <v>19680</v>
      </c>
      <c r="J4794">
        <f t="shared" si="736"/>
        <v>6455040</v>
      </c>
      <c r="K4794">
        <f t="shared" si="737"/>
        <v>2117253120</v>
      </c>
      <c r="L4794">
        <f t="shared" si="738"/>
        <v>1180800</v>
      </c>
      <c r="M4794">
        <f t="shared" si="739"/>
        <v>70848000</v>
      </c>
      <c r="N4794">
        <f t="shared" si="740"/>
        <v>387302400</v>
      </c>
      <c r="O4794" s="2">
        <v>10.257099999999999</v>
      </c>
    </row>
    <row r="4795" spans="1:15" x14ac:dyDescent="0.15">
      <c r="A4795" s="1">
        <v>330</v>
      </c>
      <c r="B4795">
        <f t="shared" si="732"/>
        <v>108900</v>
      </c>
      <c r="C4795">
        <f t="shared" si="741"/>
        <v>35937000</v>
      </c>
      <c r="D4795">
        <f t="shared" si="742"/>
        <v>11859210000</v>
      </c>
      <c r="E4795">
        <v>60</v>
      </c>
      <c r="F4795">
        <f t="shared" si="731"/>
        <v>3600</v>
      </c>
      <c r="G4795">
        <f t="shared" si="733"/>
        <v>216000</v>
      </c>
      <c r="H4795">
        <f t="shared" si="734"/>
        <v>12960000</v>
      </c>
      <c r="I4795">
        <f t="shared" si="735"/>
        <v>19800</v>
      </c>
      <c r="J4795">
        <f t="shared" si="736"/>
        <v>6534000</v>
      </c>
      <c r="K4795">
        <f t="shared" si="737"/>
        <v>2156220000</v>
      </c>
      <c r="L4795">
        <f t="shared" si="738"/>
        <v>1188000</v>
      </c>
      <c r="M4795">
        <f t="shared" si="739"/>
        <v>71280000</v>
      </c>
      <c r="N4795">
        <f t="shared" si="740"/>
        <v>392040000</v>
      </c>
      <c r="O4795" s="2">
        <v>10.255699999999999</v>
      </c>
    </row>
    <row r="4796" spans="1:15" x14ac:dyDescent="0.15">
      <c r="A4796" s="1">
        <v>332</v>
      </c>
      <c r="B4796">
        <f t="shared" si="732"/>
        <v>110224</v>
      </c>
      <c r="C4796">
        <f t="shared" si="741"/>
        <v>36594368</v>
      </c>
      <c r="D4796">
        <f t="shared" si="742"/>
        <v>12149330176</v>
      </c>
      <c r="E4796">
        <v>60</v>
      </c>
      <c r="F4796">
        <f t="shared" si="731"/>
        <v>3600</v>
      </c>
      <c r="G4796">
        <f t="shared" si="733"/>
        <v>216000</v>
      </c>
      <c r="H4796">
        <f t="shared" si="734"/>
        <v>12960000</v>
      </c>
      <c r="I4796">
        <f t="shared" si="735"/>
        <v>19920</v>
      </c>
      <c r="J4796">
        <f t="shared" si="736"/>
        <v>6613440</v>
      </c>
      <c r="K4796">
        <f t="shared" si="737"/>
        <v>2195662080</v>
      </c>
      <c r="L4796">
        <f t="shared" si="738"/>
        <v>1195200</v>
      </c>
      <c r="M4796">
        <f t="shared" si="739"/>
        <v>71712000</v>
      </c>
      <c r="N4796">
        <f t="shared" si="740"/>
        <v>396806400</v>
      </c>
      <c r="O4796" s="2">
        <v>10.255699999999999</v>
      </c>
    </row>
    <row r="4797" spans="1:15" x14ac:dyDescent="0.15">
      <c r="A4797" s="1">
        <v>334</v>
      </c>
      <c r="B4797">
        <f t="shared" si="732"/>
        <v>111556</v>
      </c>
      <c r="C4797">
        <f t="shared" si="741"/>
        <v>37259704</v>
      </c>
      <c r="D4797">
        <f t="shared" si="742"/>
        <v>12444741136</v>
      </c>
      <c r="E4797">
        <v>60</v>
      </c>
      <c r="F4797">
        <f t="shared" si="731"/>
        <v>3600</v>
      </c>
      <c r="G4797">
        <f t="shared" si="733"/>
        <v>216000</v>
      </c>
      <c r="H4797">
        <f t="shared" si="734"/>
        <v>12960000</v>
      </c>
      <c r="I4797">
        <f t="shared" si="735"/>
        <v>20040</v>
      </c>
      <c r="J4797">
        <f t="shared" si="736"/>
        <v>6693360</v>
      </c>
      <c r="K4797">
        <f t="shared" si="737"/>
        <v>2235582240</v>
      </c>
      <c r="L4797">
        <f t="shared" si="738"/>
        <v>1202400</v>
      </c>
      <c r="M4797">
        <f t="shared" si="739"/>
        <v>72144000</v>
      </c>
      <c r="N4797">
        <f t="shared" si="740"/>
        <v>401601600</v>
      </c>
      <c r="O4797" s="2">
        <v>10.2521</v>
      </c>
    </row>
    <row r="4798" spans="1:15" x14ac:dyDescent="0.15">
      <c r="A4798" s="1">
        <v>336</v>
      </c>
      <c r="B4798">
        <f t="shared" si="732"/>
        <v>112896</v>
      </c>
      <c r="C4798">
        <f t="shared" si="741"/>
        <v>37933056</v>
      </c>
      <c r="D4798">
        <f t="shared" si="742"/>
        <v>12745506816</v>
      </c>
      <c r="E4798">
        <v>60</v>
      </c>
      <c r="F4798">
        <f t="shared" si="731"/>
        <v>3600</v>
      </c>
      <c r="G4798">
        <f t="shared" si="733"/>
        <v>216000</v>
      </c>
      <c r="H4798">
        <f t="shared" si="734"/>
        <v>12960000</v>
      </c>
      <c r="I4798">
        <f t="shared" si="735"/>
        <v>20160</v>
      </c>
      <c r="J4798">
        <f t="shared" si="736"/>
        <v>6773760</v>
      </c>
      <c r="K4798">
        <f t="shared" si="737"/>
        <v>2275983360</v>
      </c>
      <c r="L4798">
        <f t="shared" si="738"/>
        <v>1209600</v>
      </c>
      <c r="M4798">
        <f t="shared" si="739"/>
        <v>72576000</v>
      </c>
      <c r="N4798">
        <f t="shared" si="740"/>
        <v>406425600</v>
      </c>
      <c r="O4798" s="2">
        <v>10.2507</v>
      </c>
    </row>
    <row r="4799" spans="1:15" x14ac:dyDescent="0.15">
      <c r="A4799" s="1">
        <v>338</v>
      </c>
      <c r="B4799">
        <f t="shared" si="732"/>
        <v>114244</v>
      </c>
      <c r="C4799">
        <f t="shared" si="741"/>
        <v>38614472</v>
      </c>
      <c r="D4799">
        <f t="shared" si="742"/>
        <v>13051691536</v>
      </c>
      <c r="E4799">
        <v>60</v>
      </c>
      <c r="F4799">
        <f t="shared" si="731"/>
        <v>3600</v>
      </c>
      <c r="G4799">
        <f t="shared" si="733"/>
        <v>216000</v>
      </c>
      <c r="H4799">
        <f t="shared" si="734"/>
        <v>12960000</v>
      </c>
      <c r="I4799">
        <f t="shared" si="735"/>
        <v>20280</v>
      </c>
      <c r="J4799">
        <f t="shared" si="736"/>
        <v>6854640</v>
      </c>
      <c r="K4799">
        <f t="shared" si="737"/>
        <v>2316868320</v>
      </c>
      <c r="L4799">
        <f t="shared" si="738"/>
        <v>1216800</v>
      </c>
      <c r="M4799">
        <f t="shared" si="739"/>
        <v>73008000</v>
      </c>
      <c r="N4799">
        <f t="shared" si="740"/>
        <v>411278400</v>
      </c>
      <c r="O4799" s="2">
        <v>10.2493</v>
      </c>
    </row>
    <row r="4800" spans="1:15" x14ac:dyDescent="0.15">
      <c r="A4800" s="1">
        <v>340</v>
      </c>
      <c r="B4800">
        <f t="shared" si="732"/>
        <v>115600</v>
      </c>
      <c r="C4800">
        <f t="shared" si="741"/>
        <v>39304000</v>
      </c>
      <c r="D4800">
        <f t="shared" si="742"/>
        <v>13363360000</v>
      </c>
      <c r="E4800">
        <v>60</v>
      </c>
      <c r="F4800">
        <f t="shared" si="731"/>
        <v>3600</v>
      </c>
      <c r="G4800">
        <f t="shared" si="733"/>
        <v>216000</v>
      </c>
      <c r="H4800">
        <f t="shared" si="734"/>
        <v>12960000</v>
      </c>
      <c r="I4800">
        <f t="shared" si="735"/>
        <v>20400</v>
      </c>
      <c r="J4800">
        <f t="shared" si="736"/>
        <v>6936000</v>
      </c>
      <c r="K4800">
        <f t="shared" si="737"/>
        <v>2358240000</v>
      </c>
      <c r="L4800">
        <f t="shared" si="738"/>
        <v>1224000</v>
      </c>
      <c r="M4800">
        <f t="shared" si="739"/>
        <v>73440000</v>
      </c>
      <c r="N4800">
        <f t="shared" si="740"/>
        <v>416160000</v>
      </c>
      <c r="O4800" s="2">
        <v>10.2493</v>
      </c>
    </row>
    <row r="4801" spans="1:15" x14ac:dyDescent="0.15">
      <c r="A4801" s="1">
        <v>342</v>
      </c>
      <c r="B4801">
        <f t="shared" si="732"/>
        <v>116964</v>
      </c>
      <c r="C4801">
        <f t="shared" si="741"/>
        <v>40001688</v>
      </c>
      <c r="D4801">
        <f t="shared" si="742"/>
        <v>13680577296</v>
      </c>
      <c r="E4801">
        <v>60</v>
      </c>
      <c r="F4801">
        <f t="shared" si="731"/>
        <v>3600</v>
      </c>
      <c r="G4801">
        <f t="shared" si="733"/>
        <v>216000</v>
      </c>
      <c r="H4801">
        <f t="shared" si="734"/>
        <v>12960000</v>
      </c>
      <c r="I4801">
        <f t="shared" si="735"/>
        <v>20520</v>
      </c>
      <c r="J4801">
        <f t="shared" si="736"/>
        <v>7017840</v>
      </c>
      <c r="K4801">
        <f t="shared" si="737"/>
        <v>2400101280</v>
      </c>
      <c r="L4801">
        <f t="shared" si="738"/>
        <v>1231200</v>
      </c>
      <c r="M4801">
        <f t="shared" si="739"/>
        <v>73872000</v>
      </c>
      <c r="N4801">
        <f t="shared" si="740"/>
        <v>421070400</v>
      </c>
      <c r="O4801" s="2">
        <v>10.245699999999999</v>
      </c>
    </row>
    <row r="4802" spans="1:15" x14ac:dyDescent="0.15">
      <c r="A4802" s="1">
        <v>344</v>
      </c>
      <c r="B4802">
        <f t="shared" si="732"/>
        <v>118336</v>
      </c>
      <c r="C4802">
        <f t="shared" si="741"/>
        <v>40707584</v>
      </c>
      <c r="D4802">
        <f t="shared" si="742"/>
        <v>14003408896</v>
      </c>
      <c r="E4802">
        <v>60</v>
      </c>
      <c r="F4802">
        <f t="shared" ref="F4802:F4865" si="743">E4802^2</f>
        <v>3600</v>
      </c>
      <c r="G4802">
        <f t="shared" si="733"/>
        <v>216000</v>
      </c>
      <c r="H4802">
        <f t="shared" si="734"/>
        <v>12960000</v>
      </c>
      <c r="I4802">
        <f t="shared" si="735"/>
        <v>20640</v>
      </c>
      <c r="J4802">
        <f t="shared" si="736"/>
        <v>7100160</v>
      </c>
      <c r="K4802">
        <f t="shared" si="737"/>
        <v>2442455040</v>
      </c>
      <c r="L4802">
        <f t="shared" si="738"/>
        <v>1238400</v>
      </c>
      <c r="M4802">
        <f t="shared" si="739"/>
        <v>74304000</v>
      </c>
      <c r="N4802">
        <f t="shared" si="740"/>
        <v>426009600</v>
      </c>
      <c r="O4802" s="2">
        <v>10.245699999999999</v>
      </c>
    </row>
    <row r="4803" spans="1:15" x14ac:dyDescent="0.15">
      <c r="A4803" s="1">
        <v>346</v>
      </c>
      <c r="B4803">
        <f t="shared" si="732"/>
        <v>119716</v>
      </c>
      <c r="C4803">
        <f t="shared" si="741"/>
        <v>41421736</v>
      </c>
      <c r="D4803">
        <f t="shared" si="742"/>
        <v>14331920656</v>
      </c>
      <c r="E4803">
        <v>60</v>
      </c>
      <c r="F4803">
        <f t="shared" si="743"/>
        <v>3600</v>
      </c>
      <c r="G4803">
        <f t="shared" si="733"/>
        <v>216000</v>
      </c>
      <c r="H4803">
        <f t="shared" si="734"/>
        <v>12960000</v>
      </c>
      <c r="I4803">
        <f t="shared" si="735"/>
        <v>20760</v>
      </c>
      <c r="J4803">
        <f t="shared" si="736"/>
        <v>7182960</v>
      </c>
      <c r="K4803">
        <f t="shared" si="737"/>
        <v>2485304160</v>
      </c>
      <c r="L4803">
        <f t="shared" si="738"/>
        <v>1245600</v>
      </c>
      <c r="M4803">
        <f t="shared" si="739"/>
        <v>74736000</v>
      </c>
      <c r="N4803">
        <f t="shared" si="740"/>
        <v>430977600</v>
      </c>
      <c r="O4803" s="2">
        <v>10.244300000000001</v>
      </c>
    </row>
    <row r="4804" spans="1:15" x14ac:dyDescent="0.15">
      <c r="A4804" s="1">
        <v>348</v>
      </c>
      <c r="B4804">
        <f t="shared" si="732"/>
        <v>121104</v>
      </c>
      <c r="C4804">
        <f t="shared" si="741"/>
        <v>42144192</v>
      </c>
      <c r="D4804">
        <f t="shared" si="742"/>
        <v>14666178816</v>
      </c>
      <c r="E4804">
        <v>60</v>
      </c>
      <c r="F4804">
        <f t="shared" si="743"/>
        <v>3600</v>
      </c>
      <c r="G4804">
        <f t="shared" si="733"/>
        <v>216000</v>
      </c>
      <c r="H4804">
        <f t="shared" si="734"/>
        <v>12960000</v>
      </c>
      <c r="I4804">
        <f t="shared" si="735"/>
        <v>20880</v>
      </c>
      <c r="J4804">
        <f t="shared" si="736"/>
        <v>7266240</v>
      </c>
      <c r="K4804">
        <f t="shared" si="737"/>
        <v>2528651520</v>
      </c>
      <c r="L4804">
        <f t="shared" si="738"/>
        <v>1252800</v>
      </c>
      <c r="M4804">
        <f t="shared" si="739"/>
        <v>75168000</v>
      </c>
      <c r="N4804">
        <f t="shared" si="740"/>
        <v>435974400</v>
      </c>
      <c r="O4804" s="2">
        <v>10.241400000000001</v>
      </c>
    </row>
    <row r="4805" spans="1:15" x14ac:dyDescent="0.15">
      <c r="A4805" s="1">
        <v>350</v>
      </c>
      <c r="B4805">
        <f t="shared" si="732"/>
        <v>122500</v>
      </c>
      <c r="C4805">
        <f t="shared" si="741"/>
        <v>42875000</v>
      </c>
      <c r="D4805">
        <f t="shared" si="742"/>
        <v>15006250000</v>
      </c>
      <c r="E4805">
        <v>60</v>
      </c>
      <c r="F4805">
        <f t="shared" si="743"/>
        <v>3600</v>
      </c>
      <c r="G4805">
        <f t="shared" si="733"/>
        <v>216000</v>
      </c>
      <c r="H4805">
        <f t="shared" si="734"/>
        <v>12960000</v>
      </c>
      <c r="I4805">
        <f t="shared" si="735"/>
        <v>21000</v>
      </c>
      <c r="J4805">
        <f t="shared" si="736"/>
        <v>7350000</v>
      </c>
      <c r="K4805">
        <f t="shared" si="737"/>
        <v>2572500000</v>
      </c>
      <c r="L4805">
        <f t="shared" si="738"/>
        <v>1260000</v>
      </c>
      <c r="M4805">
        <f t="shared" si="739"/>
        <v>75600000</v>
      </c>
      <c r="N4805">
        <f t="shared" si="740"/>
        <v>441000000</v>
      </c>
      <c r="O4805" s="2">
        <v>10.2357</v>
      </c>
    </row>
    <row r="4806" spans="1:15" x14ac:dyDescent="0.15">
      <c r="A4806" s="1">
        <v>352</v>
      </c>
      <c r="B4806">
        <f t="shared" si="732"/>
        <v>123904</v>
      </c>
      <c r="C4806">
        <f t="shared" si="741"/>
        <v>43614208</v>
      </c>
      <c r="D4806">
        <f t="shared" si="742"/>
        <v>15352201216</v>
      </c>
      <c r="E4806">
        <v>60</v>
      </c>
      <c r="F4806">
        <f t="shared" si="743"/>
        <v>3600</v>
      </c>
      <c r="G4806">
        <f t="shared" si="733"/>
        <v>216000</v>
      </c>
      <c r="H4806">
        <f t="shared" si="734"/>
        <v>12960000</v>
      </c>
      <c r="I4806">
        <f t="shared" si="735"/>
        <v>21120</v>
      </c>
      <c r="J4806">
        <f t="shared" si="736"/>
        <v>7434240</v>
      </c>
      <c r="K4806">
        <f t="shared" si="737"/>
        <v>2616852480</v>
      </c>
      <c r="L4806">
        <f t="shared" si="738"/>
        <v>1267200</v>
      </c>
      <c r="M4806">
        <f t="shared" si="739"/>
        <v>76032000</v>
      </c>
      <c r="N4806">
        <f t="shared" si="740"/>
        <v>446054400</v>
      </c>
      <c r="O4806" s="2">
        <v>10.233599999999999</v>
      </c>
    </row>
    <row r="4807" spans="1:15" x14ac:dyDescent="0.15">
      <c r="A4807" s="1">
        <v>354</v>
      </c>
      <c r="B4807">
        <f t="shared" si="732"/>
        <v>125316</v>
      </c>
      <c r="C4807">
        <f t="shared" si="741"/>
        <v>44361864</v>
      </c>
      <c r="D4807">
        <f t="shared" si="742"/>
        <v>15704099856</v>
      </c>
      <c r="E4807">
        <v>60</v>
      </c>
      <c r="F4807">
        <f t="shared" si="743"/>
        <v>3600</v>
      </c>
      <c r="G4807">
        <f t="shared" si="733"/>
        <v>216000</v>
      </c>
      <c r="H4807">
        <f t="shared" si="734"/>
        <v>12960000</v>
      </c>
      <c r="I4807">
        <f t="shared" si="735"/>
        <v>21240</v>
      </c>
      <c r="J4807">
        <f t="shared" si="736"/>
        <v>7518960</v>
      </c>
      <c r="K4807">
        <f t="shared" si="737"/>
        <v>2661711840</v>
      </c>
      <c r="L4807">
        <f t="shared" si="738"/>
        <v>1274400</v>
      </c>
      <c r="M4807">
        <f t="shared" si="739"/>
        <v>76464000</v>
      </c>
      <c r="N4807">
        <f t="shared" si="740"/>
        <v>451137600</v>
      </c>
      <c r="O4807" s="2">
        <v>10.233599999999999</v>
      </c>
    </row>
    <row r="4808" spans="1:15" x14ac:dyDescent="0.15">
      <c r="A4808" s="1">
        <v>356</v>
      </c>
      <c r="B4808">
        <f t="shared" si="732"/>
        <v>126736</v>
      </c>
      <c r="C4808">
        <f t="shared" si="741"/>
        <v>45118016</v>
      </c>
      <c r="D4808">
        <f t="shared" si="742"/>
        <v>16062013696</v>
      </c>
      <c r="E4808">
        <v>60</v>
      </c>
      <c r="F4808">
        <f t="shared" si="743"/>
        <v>3600</v>
      </c>
      <c r="G4808">
        <f t="shared" si="733"/>
        <v>216000</v>
      </c>
      <c r="H4808">
        <f t="shared" si="734"/>
        <v>12960000</v>
      </c>
      <c r="I4808">
        <f t="shared" si="735"/>
        <v>21360</v>
      </c>
      <c r="J4808">
        <f t="shared" si="736"/>
        <v>7604160</v>
      </c>
      <c r="K4808">
        <f t="shared" si="737"/>
        <v>2707080960</v>
      </c>
      <c r="L4808">
        <f t="shared" si="738"/>
        <v>1281600</v>
      </c>
      <c r="M4808">
        <f t="shared" si="739"/>
        <v>76896000</v>
      </c>
      <c r="N4808">
        <f t="shared" si="740"/>
        <v>456249600</v>
      </c>
      <c r="O4808" s="2">
        <v>10.232100000000001</v>
      </c>
    </row>
    <row r="4809" spans="1:15" x14ac:dyDescent="0.15">
      <c r="A4809" s="1">
        <v>358</v>
      </c>
      <c r="B4809">
        <f t="shared" si="732"/>
        <v>128164</v>
      </c>
      <c r="C4809">
        <f t="shared" si="741"/>
        <v>45882712</v>
      </c>
      <c r="D4809">
        <f t="shared" si="742"/>
        <v>16426010896</v>
      </c>
      <c r="E4809">
        <v>60</v>
      </c>
      <c r="F4809">
        <f t="shared" si="743"/>
        <v>3600</v>
      </c>
      <c r="G4809">
        <f t="shared" si="733"/>
        <v>216000</v>
      </c>
      <c r="H4809">
        <f t="shared" si="734"/>
        <v>12960000</v>
      </c>
      <c r="I4809">
        <f t="shared" si="735"/>
        <v>21480</v>
      </c>
      <c r="J4809">
        <f t="shared" si="736"/>
        <v>7689840</v>
      </c>
      <c r="K4809">
        <f t="shared" si="737"/>
        <v>2752962720</v>
      </c>
      <c r="L4809">
        <f t="shared" si="738"/>
        <v>1288800</v>
      </c>
      <c r="M4809">
        <f t="shared" si="739"/>
        <v>77328000</v>
      </c>
      <c r="N4809">
        <f t="shared" si="740"/>
        <v>461390400</v>
      </c>
      <c r="O4809" s="2">
        <v>10.23</v>
      </c>
    </row>
    <row r="4810" spans="1:15" x14ac:dyDescent="0.15">
      <c r="A4810" s="1">
        <v>360</v>
      </c>
      <c r="B4810">
        <f t="shared" si="732"/>
        <v>129600</v>
      </c>
      <c r="C4810">
        <f t="shared" si="741"/>
        <v>46656000</v>
      </c>
      <c r="D4810">
        <f t="shared" si="742"/>
        <v>16796160000</v>
      </c>
      <c r="E4810">
        <v>60</v>
      </c>
      <c r="F4810">
        <f t="shared" si="743"/>
        <v>3600</v>
      </c>
      <c r="G4810">
        <f t="shared" si="733"/>
        <v>216000</v>
      </c>
      <c r="H4810">
        <f t="shared" si="734"/>
        <v>12960000</v>
      </c>
      <c r="I4810">
        <f t="shared" si="735"/>
        <v>21600</v>
      </c>
      <c r="J4810">
        <f t="shared" si="736"/>
        <v>7776000</v>
      </c>
      <c r="K4810">
        <f t="shared" si="737"/>
        <v>2799360000</v>
      </c>
      <c r="L4810">
        <f t="shared" si="738"/>
        <v>1296000</v>
      </c>
      <c r="M4810">
        <f t="shared" si="739"/>
        <v>77760000</v>
      </c>
      <c r="N4810">
        <f t="shared" si="740"/>
        <v>466560000</v>
      </c>
      <c r="O4810" s="2">
        <v>10.2279</v>
      </c>
    </row>
    <row r="4811" spans="1:15" x14ac:dyDescent="0.15">
      <c r="A4811" s="1">
        <v>362</v>
      </c>
      <c r="B4811">
        <f t="shared" si="732"/>
        <v>131044</v>
      </c>
      <c r="C4811">
        <f t="shared" si="741"/>
        <v>47437928</v>
      </c>
      <c r="D4811">
        <f t="shared" si="742"/>
        <v>17172529936</v>
      </c>
      <c r="E4811">
        <v>60</v>
      </c>
      <c r="F4811">
        <f t="shared" si="743"/>
        <v>3600</v>
      </c>
      <c r="G4811">
        <f t="shared" si="733"/>
        <v>216000</v>
      </c>
      <c r="H4811">
        <f t="shared" si="734"/>
        <v>12960000</v>
      </c>
      <c r="I4811">
        <f t="shared" si="735"/>
        <v>21720</v>
      </c>
      <c r="J4811">
        <f t="shared" si="736"/>
        <v>7862640</v>
      </c>
      <c r="K4811">
        <f t="shared" si="737"/>
        <v>2846275680</v>
      </c>
      <c r="L4811">
        <f t="shared" si="738"/>
        <v>1303200</v>
      </c>
      <c r="M4811">
        <f t="shared" si="739"/>
        <v>78192000</v>
      </c>
      <c r="N4811">
        <f t="shared" si="740"/>
        <v>471758400</v>
      </c>
      <c r="O4811" s="2">
        <v>10.2271</v>
      </c>
    </row>
    <row r="4812" spans="1:15" x14ac:dyDescent="0.15">
      <c r="A4812" s="1">
        <v>364</v>
      </c>
      <c r="B4812">
        <f t="shared" si="732"/>
        <v>132496</v>
      </c>
      <c r="C4812">
        <f t="shared" si="741"/>
        <v>48228544</v>
      </c>
      <c r="D4812">
        <f t="shared" si="742"/>
        <v>17555190016</v>
      </c>
      <c r="E4812">
        <v>60</v>
      </c>
      <c r="F4812">
        <f t="shared" si="743"/>
        <v>3600</v>
      </c>
      <c r="G4812">
        <f t="shared" si="733"/>
        <v>216000</v>
      </c>
      <c r="H4812">
        <f t="shared" si="734"/>
        <v>12960000</v>
      </c>
      <c r="I4812">
        <f t="shared" si="735"/>
        <v>21840</v>
      </c>
      <c r="J4812">
        <f t="shared" si="736"/>
        <v>7949760</v>
      </c>
      <c r="K4812">
        <f t="shared" si="737"/>
        <v>2893712640</v>
      </c>
      <c r="L4812">
        <f t="shared" si="738"/>
        <v>1310400</v>
      </c>
      <c r="M4812">
        <f t="shared" si="739"/>
        <v>78624000</v>
      </c>
      <c r="N4812">
        <f t="shared" si="740"/>
        <v>476985600</v>
      </c>
      <c r="O4812" s="2">
        <v>10.224299999999999</v>
      </c>
    </row>
    <row r="4813" spans="1:15" x14ac:dyDescent="0.15">
      <c r="A4813" s="1">
        <v>366</v>
      </c>
      <c r="B4813">
        <f t="shared" si="732"/>
        <v>133956</v>
      </c>
      <c r="C4813">
        <f t="shared" si="741"/>
        <v>49027896</v>
      </c>
      <c r="D4813">
        <f t="shared" si="742"/>
        <v>17944209936</v>
      </c>
      <c r="E4813">
        <v>60</v>
      </c>
      <c r="F4813">
        <f t="shared" si="743"/>
        <v>3600</v>
      </c>
      <c r="G4813">
        <f t="shared" si="733"/>
        <v>216000</v>
      </c>
      <c r="H4813">
        <f t="shared" si="734"/>
        <v>12960000</v>
      </c>
      <c r="I4813">
        <f t="shared" si="735"/>
        <v>21960</v>
      </c>
      <c r="J4813">
        <f t="shared" si="736"/>
        <v>8037360</v>
      </c>
      <c r="K4813">
        <f t="shared" si="737"/>
        <v>2941673760</v>
      </c>
      <c r="L4813">
        <f t="shared" si="738"/>
        <v>1317600</v>
      </c>
      <c r="M4813">
        <f t="shared" si="739"/>
        <v>79056000</v>
      </c>
      <c r="N4813">
        <f t="shared" si="740"/>
        <v>482241600</v>
      </c>
      <c r="O4813" s="2">
        <v>10.222899999999999</v>
      </c>
    </row>
    <row r="4814" spans="1:15" x14ac:dyDescent="0.15">
      <c r="A4814" s="1">
        <v>368</v>
      </c>
      <c r="B4814">
        <f t="shared" si="732"/>
        <v>135424</v>
      </c>
      <c r="C4814">
        <f t="shared" si="741"/>
        <v>49836032</v>
      </c>
      <c r="D4814">
        <f t="shared" si="742"/>
        <v>18339659776</v>
      </c>
      <c r="E4814">
        <v>60</v>
      </c>
      <c r="F4814">
        <f t="shared" si="743"/>
        <v>3600</v>
      </c>
      <c r="G4814">
        <f t="shared" si="733"/>
        <v>216000</v>
      </c>
      <c r="H4814">
        <f t="shared" si="734"/>
        <v>12960000</v>
      </c>
      <c r="I4814">
        <f t="shared" si="735"/>
        <v>22080</v>
      </c>
      <c r="J4814">
        <f t="shared" si="736"/>
        <v>8125440</v>
      </c>
      <c r="K4814">
        <f t="shared" si="737"/>
        <v>2990161920</v>
      </c>
      <c r="L4814">
        <f t="shared" si="738"/>
        <v>1324800</v>
      </c>
      <c r="M4814">
        <f t="shared" si="739"/>
        <v>79488000</v>
      </c>
      <c r="N4814">
        <f t="shared" si="740"/>
        <v>487526400</v>
      </c>
      <c r="O4814" s="2">
        <v>10.222899999999999</v>
      </c>
    </row>
    <row r="4815" spans="1:15" x14ac:dyDescent="0.15">
      <c r="A4815" s="1">
        <v>370</v>
      </c>
      <c r="B4815">
        <f t="shared" si="732"/>
        <v>136900</v>
      </c>
      <c r="C4815">
        <f t="shared" si="741"/>
        <v>50653000</v>
      </c>
      <c r="D4815">
        <f t="shared" si="742"/>
        <v>18741610000</v>
      </c>
      <c r="E4815">
        <v>60</v>
      </c>
      <c r="F4815">
        <f t="shared" si="743"/>
        <v>3600</v>
      </c>
      <c r="G4815">
        <f t="shared" si="733"/>
        <v>216000</v>
      </c>
      <c r="H4815">
        <f t="shared" si="734"/>
        <v>12960000</v>
      </c>
      <c r="I4815">
        <f t="shared" si="735"/>
        <v>22200</v>
      </c>
      <c r="J4815">
        <f t="shared" si="736"/>
        <v>8214000</v>
      </c>
      <c r="K4815">
        <f t="shared" si="737"/>
        <v>3039180000</v>
      </c>
      <c r="L4815">
        <f t="shared" si="738"/>
        <v>1332000</v>
      </c>
      <c r="M4815">
        <f t="shared" si="739"/>
        <v>79920000</v>
      </c>
      <c r="N4815">
        <f t="shared" si="740"/>
        <v>492840000</v>
      </c>
      <c r="O4815" s="2">
        <v>10.2157</v>
      </c>
    </row>
    <row r="4816" spans="1:15" x14ac:dyDescent="0.15">
      <c r="A4816" s="1">
        <v>372</v>
      </c>
      <c r="B4816">
        <f t="shared" si="732"/>
        <v>138384</v>
      </c>
      <c r="C4816">
        <f t="shared" si="741"/>
        <v>51478848</v>
      </c>
      <c r="D4816">
        <f t="shared" si="742"/>
        <v>19150131456</v>
      </c>
      <c r="E4816">
        <v>60</v>
      </c>
      <c r="F4816">
        <f t="shared" si="743"/>
        <v>3600</v>
      </c>
      <c r="G4816">
        <f t="shared" si="733"/>
        <v>216000</v>
      </c>
      <c r="H4816">
        <f t="shared" si="734"/>
        <v>12960000</v>
      </c>
      <c r="I4816">
        <f t="shared" si="735"/>
        <v>22320</v>
      </c>
      <c r="J4816">
        <f t="shared" si="736"/>
        <v>8303040</v>
      </c>
      <c r="K4816">
        <f t="shared" si="737"/>
        <v>3088730880</v>
      </c>
      <c r="L4816">
        <f t="shared" si="738"/>
        <v>1339200</v>
      </c>
      <c r="M4816">
        <f t="shared" si="739"/>
        <v>80352000</v>
      </c>
      <c r="N4816">
        <f t="shared" si="740"/>
        <v>498182400</v>
      </c>
      <c r="O4816" s="2">
        <v>10.220000000000001</v>
      </c>
    </row>
    <row r="4817" spans="1:15" x14ac:dyDescent="0.15">
      <c r="A4817" s="1">
        <v>374</v>
      </c>
      <c r="B4817">
        <f t="shared" si="732"/>
        <v>139876</v>
      </c>
      <c r="C4817">
        <f t="shared" si="741"/>
        <v>52313624</v>
      </c>
      <c r="D4817">
        <f t="shared" si="742"/>
        <v>19565295376</v>
      </c>
      <c r="E4817">
        <v>60</v>
      </c>
      <c r="F4817">
        <f t="shared" si="743"/>
        <v>3600</v>
      </c>
      <c r="G4817">
        <f t="shared" si="733"/>
        <v>216000</v>
      </c>
      <c r="H4817">
        <f t="shared" si="734"/>
        <v>12960000</v>
      </c>
      <c r="I4817">
        <f t="shared" si="735"/>
        <v>22440</v>
      </c>
      <c r="J4817">
        <f t="shared" si="736"/>
        <v>8392560</v>
      </c>
      <c r="K4817">
        <f t="shared" si="737"/>
        <v>3138817440</v>
      </c>
      <c r="L4817">
        <f t="shared" si="738"/>
        <v>1346400</v>
      </c>
      <c r="M4817">
        <f t="shared" si="739"/>
        <v>80784000</v>
      </c>
      <c r="N4817">
        <f t="shared" si="740"/>
        <v>503553600</v>
      </c>
      <c r="O4817" s="2">
        <v>10.215</v>
      </c>
    </row>
    <row r="4818" spans="1:15" x14ac:dyDescent="0.15">
      <c r="A4818" s="1">
        <v>376</v>
      </c>
      <c r="B4818">
        <f t="shared" si="732"/>
        <v>141376</v>
      </c>
      <c r="C4818">
        <f t="shared" si="741"/>
        <v>53157376</v>
      </c>
      <c r="D4818">
        <f t="shared" si="742"/>
        <v>19987173376</v>
      </c>
      <c r="E4818">
        <v>60</v>
      </c>
      <c r="F4818">
        <f t="shared" si="743"/>
        <v>3600</v>
      </c>
      <c r="G4818">
        <f t="shared" si="733"/>
        <v>216000</v>
      </c>
      <c r="H4818">
        <f t="shared" si="734"/>
        <v>12960000</v>
      </c>
      <c r="I4818">
        <f t="shared" si="735"/>
        <v>22560</v>
      </c>
      <c r="J4818">
        <f t="shared" si="736"/>
        <v>8482560</v>
      </c>
      <c r="K4818">
        <f t="shared" si="737"/>
        <v>3189442560</v>
      </c>
      <c r="L4818">
        <f t="shared" si="738"/>
        <v>1353600</v>
      </c>
      <c r="M4818">
        <f t="shared" si="739"/>
        <v>81216000</v>
      </c>
      <c r="N4818">
        <f t="shared" si="740"/>
        <v>508953600</v>
      </c>
      <c r="O4818" s="2">
        <v>10.2136</v>
      </c>
    </row>
    <row r="4819" spans="1:15" x14ac:dyDescent="0.15">
      <c r="A4819" s="1">
        <v>378</v>
      </c>
      <c r="B4819">
        <f t="shared" si="732"/>
        <v>142884</v>
      </c>
      <c r="C4819">
        <f t="shared" si="741"/>
        <v>54010152</v>
      </c>
      <c r="D4819">
        <f t="shared" si="742"/>
        <v>20415837456</v>
      </c>
      <c r="E4819">
        <v>60</v>
      </c>
      <c r="F4819">
        <f t="shared" si="743"/>
        <v>3600</v>
      </c>
      <c r="G4819">
        <f t="shared" si="733"/>
        <v>216000</v>
      </c>
      <c r="H4819">
        <f t="shared" si="734"/>
        <v>12960000</v>
      </c>
      <c r="I4819">
        <f t="shared" si="735"/>
        <v>22680</v>
      </c>
      <c r="J4819">
        <f t="shared" si="736"/>
        <v>8573040</v>
      </c>
      <c r="K4819">
        <f t="shared" si="737"/>
        <v>3240609120</v>
      </c>
      <c r="L4819">
        <f t="shared" si="738"/>
        <v>1360800</v>
      </c>
      <c r="M4819">
        <f t="shared" si="739"/>
        <v>81648000</v>
      </c>
      <c r="N4819">
        <f t="shared" si="740"/>
        <v>514382400</v>
      </c>
      <c r="O4819" s="2">
        <v>10.2121</v>
      </c>
    </row>
    <row r="4820" spans="1:15" x14ac:dyDescent="0.15">
      <c r="A4820" s="1">
        <v>380</v>
      </c>
      <c r="B4820">
        <f t="shared" si="732"/>
        <v>144400</v>
      </c>
      <c r="C4820">
        <f t="shared" si="741"/>
        <v>54872000</v>
      </c>
      <c r="D4820">
        <f t="shared" si="742"/>
        <v>20851360000</v>
      </c>
      <c r="E4820">
        <v>60</v>
      </c>
      <c r="F4820">
        <f t="shared" si="743"/>
        <v>3600</v>
      </c>
      <c r="G4820">
        <f t="shared" si="733"/>
        <v>216000</v>
      </c>
      <c r="H4820">
        <f t="shared" si="734"/>
        <v>12960000</v>
      </c>
      <c r="I4820">
        <f t="shared" si="735"/>
        <v>22800</v>
      </c>
      <c r="J4820">
        <f t="shared" si="736"/>
        <v>8664000</v>
      </c>
      <c r="K4820">
        <f t="shared" si="737"/>
        <v>3292320000</v>
      </c>
      <c r="L4820">
        <f t="shared" si="738"/>
        <v>1368000</v>
      </c>
      <c r="M4820">
        <f t="shared" si="739"/>
        <v>82080000</v>
      </c>
      <c r="N4820">
        <f t="shared" si="740"/>
        <v>519840000</v>
      </c>
      <c r="O4820" s="2">
        <v>10.2121</v>
      </c>
    </row>
    <row r="4821" spans="1:15" x14ac:dyDescent="0.15">
      <c r="A4821" s="1">
        <v>382</v>
      </c>
      <c r="B4821">
        <f t="shared" si="732"/>
        <v>145924</v>
      </c>
      <c r="C4821">
        <f t="shared" si="741"/>
        <v>55742968</v>
      </c>
      <c r="D4821">
        <f t="shared" si="742"/>
        <v>21293813776</v>
      </c>
      <c r="E4821">
        <v>60</v>
      </c>
      <c r="F4821">
        <f t="shared" si="743"/>
        <v>3600</v>
      </c>
      <c r="G4821">
        <f t="shared" si="733"/>
        <v>216000</v>
      </c>
      <c r="H4821">
        <f t="shared" si="734"/>
        <v>12960000</v>
      </c>
      <c r="I4821">
        <f t="shared" si="735"/>
        <v>22920</v>
      </c>
      <c r="J4821">
        <f t="shared" si="736"/>
        <v>8755440</v>
      </c>
      <c r="K4821">
        <f t="shared" si="737"/>
        <v>3344578080</v>
      </c>
      <c r="L4821">
        <f t="shared" si="738"/>
        <v>1375200</v>
      </c>
      <c r="M4821">
        <f t="shared" si="739"/>
        <v>82512000</v>
      </c>
      <c r="N4821">
        <f t="shared" si="740"/>
        <v>525326400</v>
      </c>
      <c r="O4821" s="2">
        <v>10.207100000000001</v>
      </c>
    </row>
    <row r="4822" spans="1:15" x14ac:dyDescent="0.15">
      <c r="A4822" s="1">
        <v>384</v>
      </c>
      <c r="B4822">
        <f t="shared" si="732"/>
        <v>147456</v>
      </c>
      <c r="C4822">
        <f t="shared" si="741"/>
        <v>56623104</v>
      </c>
      <c r="D4822">
        <f t="shared" si="742"/>
        <v>21743271936</v>
      </c>
      <c r="E4822">
        <v>60</v>
      </c>
      <c r="F4822">
        <f t="shared" si="743"/>
        <v>3600</v>
      </c>
      <c r="G4822">
        <f t="shared" si="733"/>
        <v>216000</v>
      </c>
      <c r="H4822">
        <f t="shared" si="734"/>
        <v>12960000</v>
      </c>
      <c r="I4822">
        <f t="shared" si="735"/>
        <v>23040</v>
      </c>
      <c r="J4822">
        <f t="shared" si="736"/>
        <v>8847360</v>
      </c>
      <c r="K4822">
        <f t="shared" si="737"/>
        <v>3397386240</v>
      </c>
      <c r="L4822">
        <f t="shared" si="738"/>
        <v>1382400</v>
      </c>
      <c r="M4822">
        <f t="shared" si="739"/>
        <v>82944000</v>
      </c>
      <c r="N4822">
        <f t="shared" si="740"/>
        <v>530841600</v>
      </c>
      <c r="O4822" s="2">
        <v>10.205</v>
      </c>
    </row>
    <row r="4823" spans="1:15" x14ac:dyDescent="0.15">
      <c r="A4823" s="1">
        <v>386</v>
      </c>
      <c r="B4823">
        <f t="shared" si="732"/>
        <v>148996</v>
      </c>
      <c r="C4823">
        <f t="shared" si="741"/>
        <v>57512456</v>
      </c>
      <c r="D4823">
        <f t="shared" si="742"/>
        <v>22199808016</v>
      </c>
      <c r="E4823">
        <v>60</v>
      </c>
      <c r="F4823">
        <f t="shared" si="743"/>
        <v>3600</v>
      </c>
      <c r="G4823">
        <f t="shared" si="733"/>
        <v>216000</v>
      </c>
      <c r="H4823">
        <f t="shared" si="734"/>
        <v>12960000</v>
      </c>
      <c r="I4823">
        <f t="shared" si="735"/>
        <v>23160</v>
      </c>
      <c r="J4823">
        <f t="shared" si="736"/>
        <v>8939760</v>
      </c>
      <c r="K4823">
        <f t="shared" si="737"/>
        <v>3450747360</v>
      </c>
      <c r="L4823">
        <f t="shared" si="738"/>
        <v>1389600</v>
      </c>
      <c r="M4823">
        <f t="shared" si="739"/>
        <v>83376000</v>
      </c>
      <c r="N4823">
        <f t="shared" si="740"/>
        <v>536385600</v>
      </c>
      <c r="O4823" s="2">
        <v>10.2036</v>
      </c>
    </row>
    <row r="4824" spans="1:15" x14ac:dyDescent="0.15">
      <c r="A4824" s="1">
        <v>388</v>
      </c>
      <c r="B4824">
        <f t="shared" si="732"/>
        <v>150544</v>
      </c>
      <c r="C4824">
        <f t="shared" si="741"/>
        <v>58411072</v>
      </c>
      <c r="D4824">
        <f t="shared" si="742"/>
        <v>22663495936</v>
      </c>
      <c r="E4824">
        <v>60</v>
      </c>
      <c r="F4824">
        <f t="shared" si="743"/>
        <v>3600</v>
      </c>
      <c r="G4824">
        <f t="shared" si="733"/>
        <v>216000</v>
      </c>
      <c r="H4824">
        <f t="shared" si="734"/>
        <v>12960000</v>
      </c>
      <c r="I4824">
        <f t="shared" si="735"/>
        <v>23280</v>
      </c>
      <c r="J4824">
        <f t="shared" si="736"/>
        <v>9032640</v>
      </c>
      <c r="K4824">
        <f t="shared" si="737"/>
        <v>3504664320</v>
      </c>
      <c r="L4824">
        <f t="shared" si="738"/>
        <v>1396800</v>
      </c>
      <c r="M4824">
        <f t="shared" si="739"/>
        <v>83808000</v>
      </c>
      <c r="N4824">
        <f t="shared" si="740"/>
        <v>541958400</v>
      </c>
      <c r="O4824" s="2">
        <v>10.199999999999999</v>
      </c>
    </row>
    <row r="4825" spans="1:15" x14ac:dyDescent="0.15">
      <c r="A4825" s="1">
        <v>390</v>
      </c>
      <c r="B4825">
        <f t="shared" si="732"/>
        <v>152100</v>
      </c>
      <c r="C4825">
        <f t="shared" si="741"/>
        <v>59319000</v>
      </c>
      <c r="D4825">
        <f t="shared" si="742"/>
        <v>23134410000</v>
      </c>
      <c r="E4825">
        <v>60</v>
      </c>
      <c r="F4825">
        <f t="shared" si="743"/>
        <v>3600</v>
      </c>
      <c r="G4825">
        <f t="shared" si="733"/>
        <v>216000</v>
      </c>
      <c r="H4825">
        <f t="shared" si="734"/>
        <v>12960000</v>
      </c>
      <c r="I4825">
        <f t="shared" si="735"/>
        <v>23400</v>
      </c>
      <c r="J4825">
        <f t="shared" si="736"/>
        <v>9126000</v>
      </c>
      <c r="K4825">
        <f t="shared" si="737"/>
        <v>3559140000</v>
      </c>
      <c r="L4825">
        <f t="shared" si="738"/>
        <v>1404000</v>
      </c>
      <c r="M4825">
        <f t="shared" si="739"/>
        <v>84240000</v>
      </c>
      <c r="N4825">
        <f t="shared" si="740"/>
        <v>547560000</v>
      </c>
      <c r="O4825" s="2">
        <v>10.200699999999999</v>
      </c>
    </row>
    <row r="4826" spans="1:15" x14ac:dyDescent="0.15">
      <c r="A4826" s="1">
        <v>392</v>
      </c>
      <c r="B4826">
        <f t="shared" si="732"/>
        <v>153664</v>
      </c>
      <c r="C4826">
        <f t="shared" si="741"/>
        <v>60236288</v>
      </c>
      <c r="D4826">
        <f t="shared" si="742"/>
        <v>23612624896</v>
      </c>
      <c r="E4826">
        <v>60</v>
      </c>
      <c r="F4826">
        <f t="shared" si="743"/>
        <v>3600</v>
      </c>
      <c r="G4826">
        <f t="shared" si="733"/>
        <v>216000</v>
      </c>
      <c r="H4826">
        <f t="shared" si="734"/>
        <v>12960000</v>
      </c>
      <c r="I4826">
        <f t="shared" si="735"/>
        <v>23520</v>
      </c>
      <c r="J4826">
        <f t="shared" si="736"/>
        <v>9219840</v>
      </c>
      <c r="K4826">
        <f t="shared" si="737"/>
        <v>3614177280</v>
      </c>
      <c r="L4826">
        <f t="shared" si="738"/>
        <v>1411200</v>
      </c>
      <c r="M4826">
        <f t="shared" si="739"/>
        <v>84672000</v>
      </c>
      <c r="N4826">
        <f t="shared" si="740"/>
        <v>553190400</v>
      </c>
      <c r="O4826" s="2">
        <v>10.197900000000001</v>
      </c>
    </row>
    <row r="4827" spans="1:15" x14ac:dyDescent="0.15">
      <c r="A4827" s="1">
        <v>394</v>
      </c>
      <c r="B4827">
        <f t="shared" si="732"/>
        <v>155236</v>
      </c>
      <c r="C4827">
        <f t="shared" si="741"/>
        <v>61162984</v>
      </c>
      <c r="D4827">
        <f t="shared" si="742"/>
        <v>24098215696</v>
      </c>
      <c r="E4827">
        <v>60</v>
      </c>
      <c r="F4827">
        <f t="shared" si="743"/>
        <v>3600</v>
      </c>
      <c r="G4827">
        <f t="shared" si="733"/>
        <v>216000</v>
      </c>
      <c r="H4827">
        <f t="shared" si="734"/>
        <v>12960000</v>
      </c>
      <c r="I4827">
        <f t="shared" si="735"/>
        <v>23640</v>
      </c>
      <c r="J4827">
        <f t="shared" si="736"/>
        <v>9314160</v>
      </c>
      <c r="K4827">
        <f t="shared" si="737"/>
        <v>3669779040</v>
      </c>
      <c r="L4827">
        <f t="shared" si="738"/>
        <v>1418400</v>
      </c>
      <c r="M4827">
        <f t="shared" si="739"/>
        <v>85104000</v>
      </c>
      <c r="N4827">
        <f t="shared" si="740"/>
        <v>558849600</v>
      </c>
      <c r="O4827" s="2">
        <v>10.196400000000001</v>
      </c>
    </row>
    <row r="4828" spans="1:15" x14ac:dyDescent="0.15">
      <c r="A4828" s="1">
        <v>396</v>
      </c>
      <c r="B4828">
        <f t="shared" ref="B4828:B4891" si="744">A4828^2</f>
        <v>156816</v>
      </c>
      <c r="C4828">
        <f t="shared" si="741"/>
        <v>62099136</v>
      </c>
      <c r="D4828">
        <f t="shared" si="742"/>
        <v>24591257856</v>
      </c>
      <c r="E4828">
        <v>60</v>
      </c>
      <c r="F4828">
        <f t="shared" si="743"/>
        <v>3600</v>
      </c>
      <c r="G4828">
        <f t="shared" si="733"/>
        <v>216000</v>
      </c>
      <c r="H4828">
        <f t="shared" si="734"/>
        <v>12960000</v>
      </c>
      <c r="I4828">
        <f t="shared" si="735"/>
        <v>23760</v>
      </c>
      <c r="J4828">
        <f t="shared" si="736"/>
        <v>9408960</v>
      </c>
      <c r="K4828">
        <f t="shared" si="737"/>
        <v>3725948160</v>
      </c>
      <c r="L4828">
        <f t="shared" si="738"/>
        <v>1425600</v>
      </c>
      <c r="M4828">
        <f t="shared" si="739"/>
        <v>85536000</v>
      </c>
      <c r="N4828">
        <f t="shared" si="740"/>
        <v>564537600</v>
      </c>
      <c r="O4828" s="2">
        <v>10.1957</v>
      </c>
    </row>
    <row r="4829" spans="1:15" x14ac:dyDescent="0.15">
      <c r="A4829" s="1">
        <v>398</v>
      </c>
      <c r="B4829">
        <f t="shared" si="744"/>
        <v>158404</v>
      </c>
      <c r="C4829">
        <f t="shared" si="741"/>
        <v>63044792</v>
      </c>
      <c r="D4829">
        <f t="shared" si="742"/>
        <v>25091827216</v>
      </c>
      <c r="E4829">
        <v>60</v>
      </c>
      <c r="F4829">
        <f t="shared" si="743"/>
        <v>3600</v>
      </c>
      <c r="G4829">
        <f t="shared" si="733"/>
        <v>216000</v>
      </c>
      <c r="H4829">
        <f t="shared" si="734"/>
        <v>12960000</v>
      </c>
      <c r="I4829">
        <f t="shared" si="735"/>
        <v>23880</v>
      </c>
      <c r="J4829">
        <f t="shared" si="736"/>
        <v>9504240</v>
      </c>
      <c r="K4829">
        <f t="shared" si="737"/>
        <v>3782687520</v>
      </c>
      <c r="L4829">
        <f t="shared" si="738"/>
        <v>1432800</v>
      </c>
      <c r="M4829">
        <f t="shared" si="739"/>
        <v>85968000</v>
      </c>
      <c r="N4829">
        <f t="shared" si="740"/>
        <v>570254400</v>
      </c>
      <c r="O4829" s="2">
        <v>10.1936</v>
      </c>
    </row>
    <row r="4830" spans="1:15" x14ac:dyDescent="0.15">
      <c r="A4830" s="1">
        <v>400</v>
      </c>
      <c r="B4830">
        <f t="shared" si="744"/>
        <v>160000</v>
      </c>
      <c r="C4830">
        <f t="shared" si="741"/>
        <v>64000000</v>
      </c>
      <c r="D4830">
        <f t="shared" si="742"/>
        <v>25600000000</v>
      </c>
      <c r="E4830">
        <v>60</v>
      </c>
      <c r="F4830">
        <f t="shared" si="743"/>
        <v>3600</v>
      </c>
      <c r="G4830">
        <f t="shared" si="733"/>
        <v>216000</v>
      </c>
      <c r="H4830">
        <f t="shared" si="734"/>
        <v>12960000</v>
      </c>
      <c r="I4830">
        <f t="shared" si="735"/>
        <v>24000</v>
      </c>
      <c r="J4830">
        <f t="shared" si="736"/>
        <v>9600000</v>
      </c>
      <c r="K4830">
        <f t="shared" si="737"/>
        <v>3840000000</v>
      </c>
      <c r="L4830">
        <f t="shared" si="738"/>
        <v>1440000</v>
      </c>
      <c r="M4830">
        <f t="shared" si="739"/>
        <v>86400000</v>
      </c>
      <c r="N4830">
        <f t="shared" si="740"/>
        <v>576000000</v>
      </c>
      <c r="O4830" s="2">
        <v>10.19</v>
      </c>
    </row>
    <row r="4831" spans="1:15" x14ac:dyDescent="0.15">
      <c r="A4831" s="1">
        <v>402</v>
      </c>
      <c r="B4831">
        <f t="shared" si="744"/>
        <v>161604</v>
      </c>
      <c r="C4831">
        <f t="shared" si="741"/>
        <v>64964808</v>
      </c>
      <c r="D4831">
        <f t="shared" si="742"/>
        <v>26115852816</v>
      </c>
      <c r="E4831">
        <v>60</v>
      </c>
      <c r="F4831">
        <f t="shared" si="743"/>
        <v>3600</v>
      </c>
      <c r="G4831">
        <f t="shared" ref="G4831:G4894" si="745">E4831^3</f>
        <v>216000</v>
      </c>
      <c r="H4831">
        <f t="shared" ref="H4831:H4894" si="746">E4831^4</f>
        <v>12960000</v>
      </c>
      <c r="I4831">
        <f t="shared" ref="I4831:I4894" si="747">A4831*E4831</f>
        <v>24120</v>
      </c>
      <c r="J4831">
        <f t="shared" ref="J4831:J4894" si="748">B4831*E4831</f>
        <v>9696240</v>
      </c>
      <c r="K4831">
        <f t="shared" ref="K4831:K4894" si="749">C4831*E4831</f>
        <v>3897888480</v>
      </c>
      <c r="L4831">
        <f t="shared" ref="L4831:L4894" si="750">A4831*F4831</f>
        <v>1447200</v>
      </c>
      <c r="M4831">
        <f t="shared" ref="M4831:M4894" si="751">A4831*G4831</f>
        <v>86832000</v>
      </c>
      <c r="N4831">
        <f t="shared" ref="N4831:N4894" si="752">B4831*F4831</f>
        <v>581774400</v>
      </c>
      <c r="O4831" s="2">
        <v>10.188599999999999</v>
      </c>
    </row>
    <row r="4832" spans="1:15" x14ac:dyDescent="0.15">
      <c r="A4832" s="1">
        <v>404</v>
      </c>
      <c r="B4832">
        <f t="shared" si="744"/>
        <v>163216</v>
      </c>
      <c r="C4832">
        <f t="shared" si="741"/>
        <v>65939264</v>
      </c>
      <c r="D4832">
        <f t="shared" si="742"/>
        <v>26639462656</v>
      </c>
      <c r="E4832">
        <v>60</v>
      </c>
      <c r="F4832">
        <f t="shared" si="743"/>
        <v>3600</v>
      </c>
      <c r="G4832">
        <f t="shared" si="745"/>
        <v>216000</v>
      </c>
      <c r="H4832">
        <f t="shared" si="746"/>
        <v>12960000</v>
      </c>
      <c r="I4832">
        <f t="shared" si="747"/>
        <v>24240</v>
      </c>
      <c r="J4832">
        <f t="shared" si="748"/>
        <v>9792960</v>
      </c>
      <c r="K4832">
        <f t="shared" si="749"/>
        <v>3956355840</v>
      </c>
      <c r="L4832">
        <f t="shared" si="750"/>
        <v>1454400</v>
      </c>
      <c r="M4832">
        <f t="shared" si="751"/>
        <v>87264000</v>
      </c>
      <c r="N4832">
        <f t="shared" si="752"/>
        <v>587577600</v>
      </c>
      <c r="O4832" s="2">
        <v>10.187900000000001</v>
      </c>
    </row>
    <row r="4833" spans="1:15" x14ac:dyDescent="0.15">
      <c r="A4833" s="1">
        <v>406</v>
      </c>
      <c r="B4833">
        <f t="shared" si="744"/>
        <v>164836</v>
      </c>
      <c r="C4833">
        <f t="shared" si="741"/>
        <v>66923416</v>
      </c>
      <c r="D4833">
        <f t="shared" si="742"/>
        <v>27170906896</v>
      </c>
      <c r="E4833">
        <v>60</v>
      </c>
      <c r="F4833">
        <f t="shared" si="743"/>
        <v>3600</v>
      </c>
      <c r="G4833">
        <f t="shared" si="745"/>
        <v>216000</v>
      </c>
      <c r="H4833">
        <f t="shared" si="746"/>
        <v>12960000</v>
      </c>
      <c r="I4833">
        <f t="shared" si="747"/>
        <v>24360</v>
      </c>
      <c r="J4833">
        <f t="shared" si="748"/>
        <v>9890160</v>
      </c>
      <c r="K4833">
        <f t="shared" si="749"/>
        <v>4015404960</v>
      </c>
      <c r="L4833">
        <f t="shared" si="750"/>
        <v>1461600</v>
      </c>
      <c r="M4833">
        <f t="shared" si="751"/>
        <v>87696000</v>
      </c>
      <c r="N4833">
        <f t="shared" si="752"/>
        <v>593409600</v>
      </c>
      <c r="O4833" s="2">
        <v>10.187900000000001</v>
      </c>
    </row>
    <row r="4834" spans="1:15" x14ac:dyDescent="0.15">
      <c r="A4834" s="1">
        <v>408</v>
      </c>
      <c r="B4834">
        <f t="shared" si="744"/>
        <v>166464</v>
      </c>
      <c r="C4834">
        <f t="shared" si="741"/>
        <v>67917312</v>
      </c>
      <c r="D4834">
        <f t="shared" si="742"/>
        <v>27710263296</v>
      </c>
      <c r="E4834">
        <v>60</v>
      </c>
      <c r="F4834">
        <f t="shared" si="743"/>
        <v>3600</v>
      </c>
      <c r="G4834">
        <f t="shared" si="745"/>
        <v>216000</v>
      </c>
      <c r="H4834">
        <f t="shared" si="746"/>
        <v>12960000</v>
      </c>
      <c r="I4834">
        <f t="shared" si="747"/>
        <v>24480</v>
      </c>
      <c r="J4834">
        <f t="shared" si="748"/>
        <v>9987840</v>
      </c>
      <c r="K4834">
        <f t="shared" si="749"/>
        <v>4075038720</v>
      </c>
      <c r="L4834">
        <f t="shared" si="750"/>
        <v>1468800</v>
      </c>
      <c r="M4834">
        <f t="shared" si="751"/>
        <v>88128000</v>
      </c>
      <c r="N4834">
        <f t="shared" si="752"/>
        <v>599270400</v>
      </c>
      <c r="O4834" s="2">
        <v>10.185700000000001</v>
      </c>
    </row>
    <row r="4835" spans="1:15" x14ac:dyDescent="0.15">
      <c r="A4835" s="1">
        <v>410</v>
      </c>
      <c r="B4835">
        <f t="shared" si="744"/>
        <v>168100</v>
      </c>
      <c r="C4835">
        <f t="shared" si="741"/>
        <v>68921000</v>
      </c>
      <c r="D4835">
        <f t="shared" si="742"/>
        <v>28257610000</v>
      </c>
      <c r="E4835">
        <v>60</v>
      </c>
      <c r="F4835">
        <f t="shared" si="743"/>
        <v>3600</v>
      </c>
      <c r="G4835">
        <f t="shared" si="745"/>
        <v>216000</v>
      </c>
      <c r="H4835">
        <f t="shared" si="746"/>
        <v>12960000</v>
      </c>
      <c r="I4835">
        <f t="shared" si="747"/>
        <v>24600</v>
      </c>
      <c r="J4835">
        <f t="shared" si="748"/>
        <v>10086000</v>
      </c>
      <c r="K4835">
        <f t="shared" si="749"/>
        <v>4135260000</v>
      </c>
      <c r="L4835">
        <f t="shared" si="750"/>
        <v>1476000</v>
      </c>
      <c r="M4835">
        <f t="shared" si="751"/>
        <v>88560000</v>
      </c>
      <c r="N4835">
        <f t="shared" si="752"/>
        <v>605160000</v>
      </c>
      <c r="O4835" s="2">
        <v>10.1829</v>
      </c>
    </row>
    <row r="4836" spans="1:15" x14ac:dyDescent="0.15">
      <c r="A4836" s="1">
        <v>412</v>
      </c>
      <c r="B4836">
        <f t="shared" si="744"/>
        <v>169744</v>
      </c>
      <c r="C4836">
        <f t="shared" si="741"/>
        <v>69934528</v>
      </c>
      <c r="D4836">
        <f t="shared" si="742"/>
        <v>28813025536</v>
      </c>
      <c r="E4836">
        <v>60</v>
      </c>
      <c r="F4836">
        <f t="shared" si="743"/>
        <v>3600</v>
      </c>
      <c r="G4836">
        <f t="shared" si="745"/>
        <v>216000</v>
      </c>
      <c r="H4836">
        <f t="shared" si="746"/>
        <v>12960000</v>
      </c>
      <c r="I4836">
        <f t="shared" si="747"/>
        <v>24720</v>
      </c>
      <c r="J4836">
        <f t="shared" si="748"/>
        <v>10184640</v>
      </c>
      <c r="K4836">
        <f t="shared" si="749"/>
        <v>4196071680</v>
      </c>
      <c r="L4836">
        <f t="shared" si="750"/>
        <v>1483200</v>
      </c>
      <c r="M4836">
        <f t="shared" si="751"/>
        <v>88992000</v>
      </c>
      <c r="N4836">
        <f t="shared" si="752"/>
        <v>611078400</v>
      </c>
      <c r="O4836" s="2">
        <v>10.1821</v>
      </c>
    </row>
    <row r="4837" spans="1:15" x14ac:dyDescent="0.15">
      <c r="A4837" s="1">
        <v>414</v>
      </c>
      <c r="B4837">
        <f t="shared" si="744"/>
        <v>171396</v>
      </c>
      <c r="C4837">
        <f t="shared" si="741"/>
        <v>70957944</v>
      </c>
      <c r="D4837">
        <f t="shared" si="742"/>
        <v>29376588816</v>
      </c>
      <c r="E4837">
        <v>60</v>
      </c>
      <c r="F4837">
        <f t="shared" si="743"/>
        <v>3600</v>
      </c>
      <c r="G4837">
        <f t="shared" si="745"/>
        <v>216000</v>
      </c>
      <c r="H4837">
        <f t="shared" si="746"/>
        <v>12960000</v>
      </c>
      <c r="I4837">
        <f t="shared" si="747"/>
        <v>24840</v>
      </c>
      <c r="J4837">
        <f t="shared" si="748"/>
        <v>10283760</v>
      </c>
      <c r="K4837">
        <f t="shared" si="749"/>
        <v>4257476640</v>
      </c>
      <c r="L4837">
        <f t="shared" si="750"/>
        <v>1490400</v>
      </c>
      <c r="M4837">
        <f t="shared" si="751"/>
        <v>89424000</v>
      </c>
      <c r="N4837">
        <f t="shared" si="752"/>
        <v>617025600</v>
      </c>
      <c r="O4837" s="2">
        <v>10.18</v>
      </c>
    </row>
    <row r="4838" spans="1:15" x14ac:dyDescent="0.15">
      <c r="A4838" s="1">
        <v>416</v>
      </c>
      <c r="B4838">
        <f t="shared" si="744"/>
        <v>173056</v>
      </c>
      <c r="C4838">
        <f t="shared" ref="C4838:C4901" si="753">A4838^3</f>
        <v>71991296</v>
      </c>
      <c r="D4838">
        <f t="shared" ref="D4838:D4901" si="754">A4838^4</f>
        <v>29948379136</v>
      </c>
      <c r="E4838">
        <v>60</v>
      </c>
      <c r="F4838">
        <f t="shared" si="743"/>
        <v>3600</v>
      </c>
      <c r="G4838">
        <f t="shared" si="745"/>
        <v>216000</v>
      </c>
      <c r="H4838">
        <f t="shared" si="746"/>
        <v>12960000</v>
      </c>
      <c r="I4838">
        <f t="shared" si="747"/>
        <v>24960</v>
      </c>
      <c r="J4838">
        <f t="shared" si="748"/>
        <v>10383360</v>
      </c>
      <c r="K4838">
        <f t="shared" si="749"/>
        <v>4319477760</v>
      </c>
      <c r="L4838">
        <f t="shared" si="750"/>
        <v>1497600</v>
      </c>
      <c r="M4838">
        <f t="shared" si="751"/>
        <v>89856000</v>
      </c>
      <c r="N4838">
        <f t="shared" si="752"/>
        <v>623001600</v>
      </c>
      <c r="O4838" s="2">
        <v>10.177899999999999</v>
      </c>
    </row>
    <row r="4839" spans="1:15" x14ac:dyDescent="0.15">
      <c r="A4839" s="1">
        <v>418</v>
      </c>
      <c r="B4839">
        <f t="shared" si="744"/>
        <v>174724</v>
      </c>
      <c r="C4839">
        <f t="shared" si="753"/>
        <v>73034632</v>
      </c>
      <c r="D4839">
        <f t="shared" si="754"/>
        <v>30528476176</v>
      </c>
      <c r="E4839">
        <v>60</v>
      </c>
      <c r="F4839">
        <f t="shared" si="743"/>
        <v>3600</v>
      </c>
      <c r="G4839">
        <f t="shared" si="745"/>
        <v>216000</v>
      </c>
      <c r="H4839">
        <f t="shared" si="746"/>
        <v>12960000</v>
      </c>
      <c r="I4839">
        <f t="shared" si="747"/>
        <v>25080</v>
      </c>
      <c r="J4839">
        <f t="shared" si="748"/>
        <v>10483440</v>
      </c>
      <c r="K4839">
        <f t="shared" si="749"/>
        <v>4382077920</v>
      </c>
      <c r="L4839">
        <f t="shared" si="750"/>
        <v>1504800</v>
      </c>
      <c r="M4839">
        <f t="shared" si="751"/>
        <v>90288000</v>
      </c>
      <c r="N4839">
        <f t="shared" si="752"/>
        <v>629006400</v>
      </c>
      <c r="O4839" s="2">
        <v>10.177899999999999</v>
      </c>
    </row>
    <row r="4840" spans="1:15" x14ac:dyDescent="0.15">
      <c r="A4840" s="1">
        <v>420</v>
      </c>
      <c r="B4840">
        <f t="shared" si="744"/>
        <v>176400</v>
      </c>
      <c r="C4840">
        <f t="shared" si="753"/>
        <v>74088000</v>
      </c>
      <c r="D4840">
        <f t="shared" si="754"/>
        <v>31116960000</v>
      </c>
      <c r="E4840">
        <v>60</v>
      </c>
      <c r="F4840">
        <f t="shared" si="743"/>
        <v>3600</v>
      </c>
      <c r="G4840">
        <f t="shared" si="745"/>
        <v>216000</v>
      </c>
      <c r="H4840">
        <f t="shared" si="746"/>
        <v>12960000</v>
      </c>
      <c r="I4840">
        <f t="shared" si="747"/>
        <v>25200</v>
      </c>
      <c r="J4840">
        <f t="shared" si="748"/>
        <v>10584000</v>
      </c>
      <c r="K4840">
        <f t="shared" si="749"/>
        <v>4445280000</v>
      </c>
      <c r="L4840">
        <f t="shared" si="750"/>
        <v>1512000</v>
      </c>
      <c r="M4840">
        <f t="shared" si="751"/>
        <v>90720000</v>
      </c>
      <c r="N4840">
        <f t="shared" si="752"/>
        <v>635040000</v>
      </c>
      <c r="O4840" s="2">
        <v>10.175000000000001</v>
      </c>
    </row>
    <row r="4841" spans="1:15" x14ac:dyDescent="0.15">
      <c r="A4841" s="1">
        <v>422</v>
      </c>
      <c r="B4841">
        <f t="shared" si="744"/>
        <v>178084</v>
      </c>
      <c r="C4841">
        <f t="shared" si="753"/>
        <v>75151448</v>
      </c>
      <c r="D4841">
        <f t="shared" si="754"/>
        <v>31713911056</v>
      </c>
      <c r="E4841">
        <v>60</v>
      </c>
      <c r="F4841">
        <f t="shared" si="743"/>
        <v>3600</v>
      </c>
      <c r="G4841">
        <f t="shared" si="745"/>
        <v>216000</v>
      </c>
      <c r="H4841">
        <f t="shared" si="746"/>
        <v>12960000</v>
      </c>
      <c r="I4841">
        <f t="shared" si="747"/>
        <v>25320</v>
      </c>
      <c r="J4841">
        <f t="shared" si="748"/>
        <v>10685040</v>
      </c>
      <c r="K4841">
        <f t="shared" si="749"/>
        <v>4509086880</v>
      </c>
      <c r="L4841">
        <f t="shared" si="750"/>
        <v>1519200</v>
      </c>
      <c r="M4841">
        <f t="shared" si="751"/>
        <v>91152000</v>
      </c>
      <c r="N4841">
        <f t="shared" si="752"/>
        <v>641102400</v>
      </c>
      <c r="O4841" s="2">
        <v>10.1736</v>
      </c>
    </row>
    <row r="4842" spans="1:15" x14ac:dyDescent="0.15">
      <c r="A4842" s="1">
        <v>424</v>
      </c>
      <c r="B4842">
        <f t="shared" si="744"/>
        <v>179776</v>
      </c>
      <c r="C4842">
        <f t="shared" si="753"/>
        <v>76225024</v>
      </c>
      <c r="D4842">
        <f t="shared" si="754"/>
        <v>32319410176</v>
      </c>
      <c r="E4842">
        <v>60</v>
      </c>
      <c r="F4842">
        <f t="shared" si="743"/>
        <v>3600</v>
      </c>
      <c r="G4842">
        <f t="shared" si="745"/>
        <v>216000</v>
      </c>
      <c r="H4842">
        <f t="shared" si="746"/>
        <v>12960000</v>
      </c>
      <c r="I4842">
        <f t="shared" si="747"/>
        <v>25440</v>
      </c>
      <c r="J4842">
        <f t="shared" si="748"/>
        <v>10786560</v>
      </c>
      <c r="K4842">
        <f t="shared" si="749"/>
        <v>4573501440</v>
      </c>
      <c r="L4842">
        <f t="shared" si="750"/>
        <v>1526400</v>
      </c>
      <c r="M4842">
        <f t="shared" si="751"/>
        <v>91584000</v>
      </c>
      <c r="N4842">
        <f t="shared" si="752"/>
        <v>647193600</v>
      </c>
      <c r="O4842" s="2">
        <v>10.1729</v>
      </c>
    </row>
    <row r="4843" spans="1:15" x14ac:dyDescent="0.15">
      <c r="A4843" s="1">
        <v>426</v>
      </c>
      <c r="B4843">
        <f t="shared" si="744"/>
        <v>181476</v>
      </c>
      <c r="C4843">
        <f t="shared" si="753"/>
        <v>77308776</v>
      </c>
      <c r="D4843">
        <f t="shared" si="754"/>
        <v>32933538576</v>
      </c>
      <c r="E4843">
        <v>60</v>
      </c>
      <c r="F4843">
        <f t="shared" si="743"/>
        <v>3600</v>
      </c>
      <c r="G4843">
        <f t="shared" si="745"/>
        <v>216000</v>
      </c>
      <c r="H4843">
        <f t="shared" si="746"/>
        <v>12960000</v>
      </c>
      <c r="I4843">
        <f t="shared" si="747"/>
        <v>25560</v>
      </c>
      <c r="J4843">
        <f t="shared" si="748"/>
        <v>10888560</v>
      </c>
      <c r="K4843">
        <f t="shared" si="749"/>
        <v>4638526560</v>
      </c>
      <c r="L4843">
        <f t="shared" si="750"/>
        <v>1533600</v>
      </c>
      <c r="M4843">
        <f t="shared" si="751"/>
        <v>92016000</v>
      </c>
      <c r="N4843">
        <f t="shared" si="752"/>
        <v>653313600</v>
      </c>
      <c r="O4843" s="2">
        <v>10.17</v>
      </c>
    </row>
    <row r="4844" spans="1:15" x14ac:dyDescent="0.15">
      <c r="A4844" s="1">
        <v>428</v>
      </c>
      <c r="B4844">
        <f t="shared" si="744"/>
        <v>183184</v>
      </c>
      <c r="C4844">
        <f t="shared" si="753"/>
        <v>78402752</v>
      </c>
      <c r="D4844">
        <f t="shared" si="754"/>
        <v>33556377856</v>
      </c>
      <c r="E4844">
        <v>60</v>
      </c>
      <c r="F4844">
        <f t="shared" si="743"/>
        <v>3600</v>
      </c>
      <c r="G4844">
        <f t="shared" si="745"/>
        <v>216000</v>
      </c>
      <c r="H4844">
        <f t="shared" si="746"/>
        <v>12960000</v>
      </c>
      <c r="I4844">
        <f t="shared" si="747"/>
        <v>25680</v>
      </c>
      <c r="J4844">
        <f t="shared" si="748"/>
        <v>10991040</v>
      </c>
      <c r="K4844">
        <f t="shared" si="749"/>
        <v>4704165120</v>
      </c>
      <c r="L4844">
        <f t="shared" si="750"/>
        <v>1540800</v>
      </c>
      <c r="M4844">
        <f t="shared" si="751"/>
        <v>92448000</v>
      </c>
      <c r="N4844">
        <f t="shared" si="752"/>
        <v>659462400</v>
      </c>
      <c r="O4844" s="2">
        <v>10.1671</v>
      </c>
    </row>
    <row r="4845" spans="1:15" x14ac:dyDescent="0.15">
      <c r="A4845" s="1">
        <v>430</v>
      </c>
      <c r="B4845">
        <f t="shared" si="744"/>
        <v>184900</v>
      </c>
      <c r="C4845">
        <f t="shared" si="753"/>
        <v>79507000</v>
      </c>
      <c r="D4845">
        <f t="shared" si="754"/>
        <v>34188010000</v>
      </c>
      <c r="E4845">
        <v>60</v>
      </c>
      <c r="F4845">
        <f t="shared" si="743"/>
        <v>3600</v>
      </c>
      <c r="G4845">
        <f t="shared" si="745"/>
        <v>216000</v>
      </c>
      <c r="H4845">
        <f t="shared" si="746"/>
        <v>12960000</v>
      </c>
      <c r="I4845">
        <f t="shared" si="747"/>
        <v>25800</v>
      </c>
      <c r="J4845">
        <f t="shared" si="748"/>
        <v>11094000</v>
      </c>
      <c r="K4845">
        <f t="shared" si="749"/>
        <v>4770420000</v>
      </c>
      <c r="L4845">
        <f t="shared" si="750"/>
        <v>1548000</v>
      </c>
      <c r="M4845">
        <f t="shared" si="751"/>
        <v>92880000</v>
      </c>
      <c r="N4845">
        <f t="shared" si="752"/>
        <v>665640000</v>
      </c>
      <c r="O4845" s="2">
        <v>10.164300000000001</v>
      </c>
    </row>
    <row r="4846" spans="1:15" x14ac:dyDescent="0.15">
      <c r="A4846" s="1">
        <v>432</v>
      </c>
      <c r="B4846">
        <f t="shared" si="744"/>
        <v>186624</v>
      </c>
      <c r="C4846">
        <f t="shared" si="753"/>
        <v>80621568</v>
      </c>
      <c r="D4846">
        <f t="shared" si="754"/>
        <v>34828517376</v>
      </c>
      <c r="E4846">
        <v>60</v>
      </c>
      <c r="F4846">
        <f t="shared" si="743"/>
        <v>3600</v>
      </c>
      <c r="G4846">
        <f t="shared" si="745"/>
        <v>216000</v>
      </c>
      <c r="H4846">
        <f t="shared" si="746"/>
        <v>12960000</v>
      </c>
      <c r="I4846">
        <f t="shared" si="747"/>
        <v>25920</v>
      </c>
      <c r="J4846">
        <f t="shared" si="748"/>
        <v>11197440</v>
      </c>
      <c r="K4846">
        <f t="shared" si="749"/>
        <v>4837294080</v>
      </c>
      <c r="L4846">
        <f t="shared" si="750"/>
        <v>1555200</v>
      </c>
      <c r="M4846">
        <f t="shared" si="751"/>
        <v>93312000</v>
      </c>
      <c r="N4846">
        <f t="shared" si="752"/>
        <v>671846400</v>
      </c>
      <c r="O4846" s="2">
        <v>10.163600000000001</v>
      </c>
    </row>
    <row r="4847" spans="1:15" x14ac:dyDescent="0.15">
      <c r="A4847" s="1">
        <v>434</v>
      </c>
      <c r="B4847">
        <f t="shared" si="744"/>
        <v>188356</v>
      </c>
      <c r="C4847">
        <f t="shared" si="753"/>
        <v>81746504</v>
      </c>
      <c r="D4847">
        <f t="shared" si="754"/>
        <v>35477982736</v>
      </c>
      <c r="E4847">
        <v>60</v>
      </c>
      <c r="F4847">
        <f t="shared" si="743"/>
        <v>3600</v>
      </c>
      <c r="G4847">
        <f t="shared" si="745"/>
        <v>216000</v>
      </c>
      <c r="H4847">
        <f t="shared" si="746"/>
        <v>12960000</v>
      </c>
      <c r="I4847">
        <f t="shared" si="747"/>
        <v>26040</v>
      </c>
      <c r="J4847">
        <f t="shared" si="748"/>
        <v>11301360</v>
      </c>
      <c r="K4847">
        <f t="shared" si="749"/>
        <v>4904790240</v>
      </c>
      <c r="L4847">
        <f t="shared" si="750"/>
        <v>1562400</v>
      </c>
      <c r="M4847">
        <f t="shared" si="751"/>
        <v>93744000</v>
      </c>
      <c r="N4847">
        <f t="shared" si="752"/>
        <v>678081600</v>
      </c>
      <c r="O4847" s="2">
        <v>10.162100000000001</v>
      </c>
    </row>
    <row r="4848" spans="1:15" x14ac:dyDescent="0.15">
      <c r="A4848" s="1">
        <v>436</v>
      </c>
      <c r="B4848">
        <f t="shared" si="744"/>
        <v>190096</v>
      </c>
      <c r="C4848">
        <f t="shared" si="753"/>
        <v>82881856</v>
      </c>
      <c r="D4848">
        <f t="shared" si="754"/>
        <v>36136489216</v>
      </c>
      <c r="E4848">
        <v>60</v>
      </c>
      <c r="F4848">
        <f t="shared" si="743"/>
        <v>3600</v>
      </c>
      <c r="G4848">
        <f t="shared" si="745"/>
        <v>216000</v>
      </c>
      <c r="H4848">
        <f t="shared" si="746"/>
        <v>12960000</v>
      </c>
      <c r="I4848">
        <f t="shared" si="747"/>
        <v>26160</v>
      </c>
      <c r="J4848">
        <f t="shared" si="748"/>
        <v>11405760</v>
      </c>
      <c r="K4848">
        <f t="shared" si="749"/>
        <v>4972911360</v>
      </c>
      <c r="L4848">
        <f t="shared" si="750"/>
        <v>1569600</v>
      </c>
      <c r="M4848">
        <f t="shared" si="751"/>
        <v>94176000</v>
      </c>
      <c r="N4848">
        <f t="shared" si="752"/>
        <v>684345600</v>
      </c>
      <c r="O4848" s="2">
        <v>10.1629</v>
      </c>
    </row>
    <row r="4849" spans="1:15" x14ac:dyDescent="0.15">
      <c r="A4849" s="1">
        <v>438</v>
      </c>
      <c r="B4849">
        <f t="shared" si="744"/>
        <v>191844</v>
      </c>
      <c r="C4849">
        <f t="shared" si="753"/>
        <v>84027672</v>
      </c>
      <c r="D4849">
        <f t="shared" si="754"/>
        <v>36804120336</v>
      </c>
      <c r="E4849">
        <v>60</v>
      </c>
      <c r="F4849">
        <f t="shared" si="743"/>
        <v>3600</v>
      </c>
      <c r="G4849">
        <f t="shared" si="745"/>
        <v>216000</v>
      </c>
      <c r="H4849">
        <f t="shared" si="746"/>
        <v>12960000</v>
      </c>
      <c r="I4849">
        <f t="shared" si="747"/>
        <v>26280</v>
      </c>
      <c r="J4849">
        <f t="shared" si="748"/>
        <v>11510640</v>
      </c>
      <c r="K4849">
        <f t="shared" si="749"/>
        <v>5041660320</v>
      </c>
      <c r="L4849">
        <f t="shared" si="750"/>
        <v>1576800</v>
      </c>
      <c r="M4849">
        <f t="shared" si="751"/>
        <v>94608000</v>
      </c>
      <c r="N4849">
        <f t="shared" si="752"/>
        <v>690638400</v>
      </c>
      <c r="O4849" s="2">
        <v>10.16</v>
      </c>
    </row>
    <row r="4850" spans="1:15" x14ac:dyDescent="0.15">
      <c r="A4850" s="1">
        <v>440</v>
      </c>
      <c r="B4850">
        <f t="shared" si="744"/>
        <v>193600</v>
      </c>
      <c r="C4850">
        <f t="shared" si="753"/>
        <v>85184000</v>
      </c>
      <c r="D4850">
        <f t="shared" si="754"/>
        <v>37480960000</v>
      </c>
      <c r="E4850">
        <v>60</v>
      </c>
      <c r="F4850">
        <f t="shared" si="743"/>
        <v>3600</v>
      </c>
      <c r="G4850">
        <f t="shared" si="745"/>
        <v>216000</v>
      </c>
      <c r="H4850">
        <f t="shared" si="746"/>
        <v>12960000</v>
      </c>
      <c r="I4850">
        <f t="shared" si="747"/>
        <v>26400</v>
      </c>
      <c r="J4850">
        <f t="shared" si="748"/>
        <v>11616000</v>
      </c>
      <c r="K4850">
        <f t="shared" si="749"/>
        <v>5111040000</v>
      </c>
      <c r="L4850">
        <f t="shared" si="750"/>
        <v>1584000</v>
      </c>
      <c r="M4850">
        <f t="shared" si="751"/>
        <v>95040000</v>
      </c>
      <c r="N4850">
        <f t="shared" si="752"/>
        <v>696960000</v>
      </c>
      <c r="O4850" s="2">
        <v>10.1593</v>
      </c>
    </row>
    <row r="4851" spans="1:15" x14ac:dyDescent="0.15">
      <c r="A4851" s="1">
        <v>442</v>
      </c>
      <c r="B4851">
        <f t="shared" si="744"/>
        <v>195364</v>
      </c>
      <c r="C4851">
        <f t="shared" si="753"/>
        <v>86350888</v>
      </c>
      <c r="D4851">
        <f t="shared" si="754"/>
        <v>38167092496</v>
      </c>
      <c r="E4851">
        <v>60</v>
      </c>
      <c r="F4851">
        <f t="shared" si="743"/>
        <v>3600</v>
      </c>
      <c r="G4851">
        <f t="shared" si="745"/>
        <v>216000</v>
      </c>
      <c r="H4851">
        <f t="shared" si="746"/>
        <v>12960000</v>
      </c>
      <c r="I4851">
        <f t="shared" si="747"/>
        <v>26520</v>
      </c>
      <c r="J4851">
        <f t="shared" si="748"/>
        <v>11721840</v>
      </c>
      <c r="K4851">
        <f t="shared" si="749"/>
        <v>5181053280</v>
      </c>
      <c r="L4851">
        <f t="shared" si="750"/>
        <v>1591200</v>
      </c>
      <c r="M4851">
        <f t="shared" si="751"/>
        <v>95472000</v>
      </c>
      <c r="N4851">
        <f t="shared" si="752"/>
        <v>703310400</v>
      </c>
      <c r="O4851" s="2">
        <v>10.1557</v>
      </c>
    </row>
    <row r="4852" spans="1:15" x14ac:dyDescent="0.15">
      <c r="A4852" s="1">
        <v>444</v>
      </c>
      <c r="B4852">
        <f t="shared" si="744"/>
        <v>197136</v>
      </c>
      <c r="C4852">
        <f t="shared" si="753"/>
        <v>87528384</v>
      </c>
      <c r="D4852">
        <f t="shared" si="754"/>
        <v>38862602496</v>
      </c>
      <c r="E4852">
        <v>60</v>
      </c>
      <c r="F4852">
        <f t="shared" si="743"/>
        <v>3600</v>
      </c>
      <c r="G4852">
        <f t="shared" si="745"/>
        <v>216000</v>
      </c>
      <c r="H4852">
        <f t="shared" si="746"/>
        <v>12960000</v>
      </c>
      <c r="I4852">
        <f t="shared" si="747"/>
        <v>26640</v>
      </c>
      <c r="J4852">
        <f t="shared" si="748"/>
        <v>11828160</v>
      </c>
      <c r="K4852">
        <f t="shared" si="749"/>
        <v>5251703040</v>
      </c>
      <c r="L4852">
        <f t="shared" si="750"/>
        <v>1598400</v>
      </c>
      <c r="M4852">
        <f t="shared" si="751"/>
        <v>95904000</v>
      </c>
      <c r="N4852">
        <f t="shared" si="752"/>
        <v>709689600</v>
      </c>
      <c r="O4852" s="2">
        <v>10.154299999999999</v>
      </c>
    </row>
    <row r="4853" spans="1:15" x14ac:dyDescent="0.15">
      <c r="A4853" s="1">
        <v>446</v>
      </c>
      <c r="B4853">
        <f t="shared" si="744"/>
        <v>198916</v>
      </c>
      <c r="C4853">
        <f t="shared" si="753"/>
        <v>88716536</v>
      </c>
      <c r="D4853">
        <f t="shared" si="754"/>
        <v>39567575056</v>
      </c>
      <c r="E4853">
        <v>60</v>
      </c>
      <c r="F4853">
        <f t="shared" si="743"/>
        <v>3600</v>
      </c>
      <c r="G4853">
        <f t="shared" si="745"/>
        <v>216000</v>
      </c>
      <c r="H4853">
        <f t="shared" si="746"/>
        <v>12960000</v>
      </c>
      <c r="I4853">
        <f t="shared" si="747"/>
        <v>26760</v>
      </c>
      <c r="J4853">
        <f t="shared" si="748"/>
        <v>11934960</v>
      </c>
      <c r="K4853">
        <f t="shared" si="749"/>
        <v>5322992160</v>
      </c>
      <c r="L4853">
        <f t="shared" si="750"/>
        <v>1605600</v>
      </c>
      <c r="M4853">
        <f t="shared" si="751"/>
        <v>96336000</v>
      </c>
      <c r="N4853">
        <f t="shared" si="752"/>
        <v>716097600</v>
      </c>
      <c r="O4853" s="2">
        <v>10.152900000000001</v>
      </c>
    </row>
    <row r="4854" spans="1:15" x14ac:dyDescent="0.15">
      <c r="A4854" s="1">
        <v>448</v>
      </c>
      <c r="B4854">
        <f t="shared" si="744"/>
        <v>200704</v>
      </c>
      <c r="C4854">
        <f t="shared" si="753"/>
        <v>89915392</v>
      </c>
      <c r="D4854">
        <f t="shared" si="754"/>
        <v>40282095616</v>
      </c>
      <c r="E4854">
        <v>60</v>
      </c>
      <c r="F4854">
        <f t="shared" si="743"/>
        <v>3600</v>
      </c>
      <c r="G4854">
        <f t="shared" si="745"/>
        <v>216000</v>
      </c>
      <c r="H4854">
        <f t="shared" si="746"/>
        <v>12960000</v>
      </c>
      <c r="I4854">
        <f t="shared" si="747"/>
        <v>26880</v>
      </c>
      <c r="J4854">
        <f t="shared" si="748"/>
        <v>12042240</v>
      </c>
      <c r="K4854">
        <f t="shared" si="749"/>
        <v>5394923520</v>
      </c>
      <c r="L4854">
        <f t="shared" si="750"/>
        <v>1612800</v>
      </c>
      <c r="M4854">
        <f t="shared" si="751"/>
        <v>96768000</v>
      </c>
      <c r="N4854">
        <f t="shared" si="752"/>
        <v>722534400</v>
      </c>
      <c r="O4854" s="2">
        <v>10.150700000000001</v>
      </c>
    </row>
    <row r="4855" spans="1:15" x14ac:dyDescent="0.15">
      <c r="A4855" s="1">
        <v>450</v>
      </c>
      <c r="B4855">
        <f t="shared" si="744"/>
        <v>202500</v>
      </c>
      <c r="C4855">
        <f t="shared" si="753"/>
        <v>91125000</v>
      </c>
      <c r="D4855">
        <f t="shared" si="754"/>
        <v>41006250000</v>
      </c>
      <c r="E4855">
        <v>60</v>
      </c>
      <c r="F4855">
        <f t="shared" si="743"/>
        <v>3600</v>
      </c>
      <c r="G4855">
        <f t="shared" si="745"/>
        <v>216000</v>
      </c>
      <c r="H4855">
        <f t="shared" si="746"/>
        <v>12960000</v>
      </c>
      <c r="I4855">
        <f t="shared" si="747"/>
        <v>27000</v>
      </c>
      <c r="J4855">
        <f t="shared" si="748"/>
        <v>12150000</v>
      </c>
      <c r="K4855">
        <f t="shared" si="749"/>
        <v>5467500000</v>
      </c>
      <c r="L4855">
        <f t="shared" si="750"/>
        <v>1620000</v>
      </c>
      <c r="M4855">
        <f t="shared" si="751"/>
        <v>97200000</v>
      </c>
      <c r="N4855">
        <f t="shared" si="752"/>
        <v>729000000</v>
      </c>
      <c r="O4855" s="2">
        <v>10.1479</v>
      </c>
    </row>
    <row r="4856" spans="1:15" x14ac:dyDescent="0.15">
      <c r="A4856" s="1">
        <v>452</v>
      </c>
      <c r="B4856">
        <f t="shared" si="744"/>
        <v>204304</v>
      </c>
      <c r="C4856">
        <f t="shared" si="753"/>
        <v>92345408</v>
      </c>
      <c r="D4856">
        <f t="shared" si="754"/>
        <v>41740124416</v>
      </c>
      <c r="E4856">
        <v>60</v>
      </c>
      <c r="F4856">
        <f t="shared" si="743"/>
        <v>3600</v>
      </c>
      <c r="G4856">
        <f t="shared" si="745"/>
        <v>216000</v>
      </c>
      <c r="H4856">
        <f t="shared" si="746"/>
        <v>12960000</v>
      </c>
      <c r="I4856">
        <f t="shared" si="747"/>
        <v>27120</v>
      </c>
      <c r="J4856">
        <f t="shared" si="748"/>
        <v>12258240</v>
      </c>
      <c r="K4856">
        <f t="shared" si="749"/>
        <v>5540724480</v>
      </c>
      <c r="L4856">
        <f t="shared" si="750"/>
        <v>1627200</v>
      </c>
      <c r="M4856">
        <f t="shared" si="751"/>
        <v>97632000</v>
      </c>
      <c r="N4856">
        <f t="shared" si="752"/>
        <v>735494400</v>
      </c>
      <c r="O4856" s="2">
        <v>10.1457</v>
      </c>
    </row>
    <row r="4857" spans="1:15" x14ac:dyDescent="0.15">
      <c r="A4857" s="1">
        <v>454</v>
      </c>
      <c r="B4857">
        <f t="shared" si="744"/>
        <v>206116</v>
      </c>
      <c r="C4857">
        <f t="shared" si="753"/>
        <v>93576664</v>
      </c>
      <c r="D4857">
        <f t="shared" si="754"/>
        <v>42483805456</v>
      </c>
      <c r="E4857">
        <v>60</v>
      </c>
      <c r="F4857">
        <f t="shared" si="743"/>
        <v>3600</v>
      </c>
      <c r="G4857">
        <f t="shared" si="745"/>
        <v>216000</v>
      </c>
      <c r="H4857">
        <f t="shared" si="746"/>
        <v>12960000</v>
      </c>
      <c r="I4857">
        <f t="shared" si="747"/>
        <v>27240</v>
      </c>
      <c r="J4857">
        <f t="shared" si="748"/>
        <v>12366960</v>
      </c>
      <c r="K4857">
        <f t="shared" si="749"/>
        <v>5614599840</v>
      </c>
      <c r="L4857">
        <f t="shared" si="750"/>
        <v>1634400</v>
      </c>
      <c r="M4857">
        <f t="shared" si="751"/>
        <v>98064000</v>
      </c>
      <c r="N4857">
        <f t="shared" si="752"/>
        <v>742017600</v>
      </c>
      <c r="O4857" s="2">
        <v>10.144299999999999</v>
      </c>
    </row>
    <row r="4858" spans="1:15" x14ac:dyDescent="0.15">
      <c r="A4858" s="1">
        <v>456</v>
      </c>
      <c r="B4858">
        <f t="shared" si="744"/>
        <v>207936</v>
      </c>
      <c r="C4858">
        <f t="shared" si="753"/>
        <v>94818816</v>
      </c>
      <c r="D4858">
        <f t="shared" si="754"/>
        <v>43237380096</v>
      </c>
      <c r="E4858">
        <v>60</v>
      </c>
      <c r="F4858">
        <f t="shared" si="743"/>
        <v>3600</v>
      </c>
      <c r="G4858">
        <f t="shared" si="745"/>
        <v>216000</v>
      </c>
      <c r="H4858">
        <f t="shared" si="746"/>
        <v>12960000</v>
      </c>
      <c r="I4858">
        <f t="shared" si="747"/>
        <v>27360</v>
      </c>
      <c r="J4858">
        <f t="shared" si="748"/>
        <v>12476160</v>
      </c>
      <c r="K4858">
        <f t="shared" si="749"/>
        <v>5689128960</v>
      </c>
      <c r="L4858">
        <f t="shared" si="750"/>
        <v>1641600</v>
      </c>
      <c r="M4858">
        <f t="shared" si="751"/>
        <v>98496000</v>
      </c>
      <c r="N4858">
        <f t="shared" si="752"/>
        <v>748569600</v>
      </c>
      <c r="O4858" s="2">
        <v>10.142099999999999</v>
      </c>
    </row>
    <row r="4859" spans="1:15" x14ac:dyDescent="0.15">
      <c r="A4859" s="1">
        <v>458</v>
      </c>
      <c r="B4859">
        <f t="shared" si="744"/>
        <v>209764</v>
      </c>
      <c r="C4859">
        <f t="shared" si="753"/>
        <v>96071912</v>
      </c>
      <c r="D4859">
        <f t="shared" si="754"/>
        <v>44000935696</v>
      </c>
      <c r="E4859">
        <v>60</v>
      </c>
      <c r="F4859">
        <f t="shared" si="743"/>
        <v>3600</v>
      </c>
      <c r="G4859">
        <f t="shared" si="745"/>
        <v>216000</v>
      </c>
      <c r="H4859">
        <f t="shared" si="746"/>
        <v>12960000</v>
      </c>
      <c r="I4859">
        <f t="shared" si="747"/>
        <v>27480</v>
      </c>
      <c r="J4859">
        <f t="shared" si="748"/>
        <v>12585840</v>
      </c>
      <c r="K4859">
        <f t="shared" si="749"/>
        <v>5764314720</v>
      </c>
      <c r="L4859">
        <f t="shared" si="750"/>
        <v>1648800</v>
      </c>
      <c r="M4859">
        <f t="shared" si="751"/>
        <v>98928000</v>
      </c>
      <c r="N4859">
        <f t="shared" si="752"/>
        <v>755150400</v>
      </c>
      <c r="O4859" s="2">
        <v>10.14</v>
      </c>
    </row>
    <row r="4860" spans="1:15" x14ac:dyDescent="0.15">
      <c r="A4860" s="1">
        <v>460</v>
      </c>
      <c r="B4860">
        <f t="shared" si="744"/>
        <v>211600</v>
      </c>
      <c r="C4860">
        <f t="shared" si="753"/>
        <v>97336000</v>
      </c>
      <c r="D4860">
        <f t="shared" si="754"/>
        <v>44774560000</v>
      </c>
      <c r="E4860">
        <v>60</v>
      </c>
      <c r="F4860">
        <f t="shared" si="743"/>
        <v>3600</v>
      </c>
      <c r="G4860">
        <f t="shared" si="745"/>
        <v>216000</v>
      </c>
      <c r="H4860">
        <f t="shared" si="746"/>
        <v>12960000</v>
      </c>
      <c r="I4860">
        <f t="shared" si="747"/>
        <v>27600</v>
      </c>
      <c r="J4860">
        <f t="shared" si="748"/>
        <v>12696000</v>
      </c>
      <c r="K4860">
        <f t="shared" si="749"/>
        <v>5840160000</v>
      </c>
      <c r="L4860">
        <f t="shared" si="750"/>
        <v>1656000</v>
      </c>
      <c r="M4860">
        <f t="shared" si="751"/>
        <v>99360000</v>
      </c>
      <c r="N4860">
        <f t="shared" si="752"/>
        <v>761760000</v>
      </c>
      <c r="O4860" s="2">
        <v>10.1386</v>
      </c>
    </row>
    <row r="4861" spans="1:15" x14ac:dyDescent="0.15">
      <c r="A4861" s="1">
        <v>462</v>
      </c>
      <c r="B4861">
        <f t="shared" si="744"/>
        <v>213444</v>
      </c>
      <c r="C4861">
        <f t="shared" si="753"/>
        <v>98611128</v>
      </c>
      <c r="D4861">
        <f t="shared" si="754"/>
        <v>45558341136</v>
      </c>
      <c r="E4861">
        <v>60</v>
      </c>
      <c r="F4861">
        <f t="shared" si="743"/>
        <v>3600</v>
      </c>
      <c r="G4861">
        <f t="shared" si="745"/>
        <v>216000</v>
      </c>
      <c r="H4861">
        <f t="shared" si="746"/>
        <v>12960000</v>
      </c>
      <c r="I4861">
        <f t="shared" si="747"/>
        <v>27720</v>
      </c>
      <c r="J4861">
        <f t="shared" si="748"/>
        <v>12806640</v>
      </c>
      <c r="K4861">
        <f t="shared" si="749"/>
        <v>5916667680</v>
      </c>
      <c r="L4861">
        <f t="shared" si="750"/>
        <v>1663200</v>
      </c>
      <c r="M4861">
        <f t="shared" si="751"/>
        <v>99792000</v>
      </c>
      <c r="N4861">
        <f t="shared" si="752"/>
        <v>768398400</v>
      </c>
      <c r="O4861" s="2">
        <v>10.1364</v>
      </c>
    </row>
    <row r="4862" spans="1:15" x14ac:dyDescent="0.15">
      <c r="A4862" s="1">
        <v>464</v>
      </c>
      <c r="B4862">
        <f t="shared" si="744"/>
        <v>215296</v>
      </c>
      <c r="C4862">
        <f t="shared" si="753"/>
        <v>99897344</v>
      </c>
      <c r="D4862">
        <f t="shared" si="754"/>
        <v>46352367616</v>
      </c>
      <c r="E4862">
        <v>60</v>
      </c>
      <c r="F4862">
        <f t="shared" si="743"/>
        <v>3600</v>
      </c>
      <c r="G4862">
        <f t="shared" si="745"/>
        <v>216000</v>
      </c>
      <c r="H4862">
        <f t="shared" si="746"/>
        <v>12960000</v>
      </c>
      <c r="I4862">
        <f t="shared" si="747"/>
        <v>27840</v>
      </c>
      <c r="J4862">
        <f t="shared" si="748"/>
        <v>12917760</v>
      </c>
      <c r="K4862">
        <f t="shared" si="749"/>
        <v>5993840640</v>
      </c>
      <c r="L4862">
        <f t="shared" si="750"/>
        <v>1670400</v>
      </c>
      <c r="M4862">
        <f t="shared" si="751"/>
        <v>100224000</v>
      </c>
      <c r="N4862">
        <f t="shared" si="752"/>
        <v>775065600</v>
      </c>
      <c r="O4862" s="2">
        <v>10.135</v>
      </c>
    </row>
    <row r="4863" spans="1:15" x14ac:dyDescent="0.15">
      <c r="A4863" s="1">
        <v>466</v>
      </c>
      <c r="B4863">
        <f t="shared" si="744"/>
        <v>217156</v>
      </c>
      <c r="C4863">
        <f t="shared" si="753"/>
        <v>101194696</v>
      </c>
      <c r="D4863">
        <f t="shared" si="754"/>
        <v>47156728336</v>
      </c>
      <c r="E4863">
        <v>60</v>
      </c>
      <c r="F4863">
        <f t="shared" si="743"/>
        <v>3600</v>
      </c>
      <c r="G4863">
        <f t="shared" si="745"/>
        <v>216000</v>
      </c>
      <c r="H4863">
        <f t="shared" si="746"/>
        <v>12960000</v>
      </c>
      <c r="I4863">
        <f t="shared" si="747"/>
        <v>27960</v>
      </c>
      <c r="J4863">
        <f t="shared" si="748"/>
        <v>13029360</v>
      </c>
      <c r="K4863">
        <f t="shared" si="749"/>
        <v>6071681760</v>
      </c>
      <c r="L4863">
        <f t="shared" si="750"/>
        <v>1677600</v>
      </c>
      <c r="M4863">
        <f t="shared" si="751"/>
        <v>100656000</v>
      </c>
      <c r="N4863">
        <f t="shared" si="752"/>
        <v>781761600</v>
      </c>
      <c r="O4863" s="2">
        <v>10.133599999999999</v>
      </c>
    </row>
    <row r="4864" spans="1:15" x14ac:dyDescent="0.15">
      <c r="A4864" s="1">
        <v>468</v>
      </c>
      <c r="B4864">
        <f t="shared" si="744"/>
        <v>219024</v>
      </c>
      <c r="C4864">
        <f t="shared" si="753"/>
        <v>102503232</v>
      </c>
      <c r="D4864">
        <f t="shared" si="754"/>
        <v>47971512576</v>
      </c>
      <c r="E4864">
        <v>60</v>
      </c>
      <c r="F4864">
        <f t="shared" si="743"/>
        <v>3600</v>
      </c>
      <c r="G4864">
        <f t="shared" si="745"/>
        <v>216000</v>
      </c>
      <c r="H4864">
        <f t="shared" si="746"/>
        <v>12960000</v>
      </c>
      <c r="I4864">
        <f t="shared" si="747"/>
        <v>28080</v>
      </c>
      <c r="J4864">
        <f t="shared" si="748"/>
        <v>13141440</v>
      </c>
      <c r="K4864">
        <f t="shared" si="749"/>
        <v>6150193920</v>
      </c>
      <c r="L4864">
        <f t="shared" si="750"/>
        <v>1684800</v>
      </c>
      <c r="M4864">
        <f t="shared" si="751"/>
        <v>101088000</v>
      </c>
      <c r="N4864">
        <f t="shared" si="752"/>
        <v>788486400</v>
      </c>
      <c r="O4864" s="2">
        <v>10.132099999999999</v>
      </c>
    </row>
    <row r="4865" spans="1:15" x14ac:dyDescent="0.15">
      <c r="A4865" s="1">
        <v>470</v>
      </c>
      <c r="B4865">
        <f t="shared" si="744"/>
        <v>220900</v>
      </c>
      <c r="C4865">
        <f t="shared" si="753"/>
        <v>103823000</v>
      </c>
      <c r="D4865">
        <f t="shared" si="754"/>
        <v>48796810000</v>
      </c>
      <c r="E4865">
        <v>60</v>
      </c>
      <c r="F4865">
        <f t="shared" si="743"/>
        <v>3600</v>
      </c>
      <c r="G4865">
        <f t="shared" si="745"/>
        <v>216000</v>
      </c>
      <c r="H4865">
        <f t="shared" si="746"/>
        <v>12960000</v>
      </c>
      <c r="I4865">
        <f t="shared" si="747"/>
        <v>28200</v>
      </c>
      <c r="J4865">
        <f t="shared" si="748"/>
        <v>13254000</v>
      </c>
      <c r="K4865">
        <f t="shared" si="749"/>
        <v>6229380000</v>
      </c>
      <c r="L4865">
        <f t="shared" si="750"/>
        <v>1692000</v>
      </c>
      <c r="M4865">
        <f t="shared" si="751"/>
        <v>101520000</v>
      </c>
      <c r="N4865">
        <f t="shared" si="752"/>
        <v>795240000</v>
      </c>
      <c r="O4865" s="2">
        <v>10.130000000000001</v>
      </c>
    </row>
    <row r="4866" spans="1:15" x14ac:dyDescent="0.15">
      <c r="A4866" s="1">
        <v>472</v>
      </c>
      <c r="B4866">
        <f t="shared" si="744"/>
        <v>222784</v>
      </c>
      <c r="C4866">
        <f t="shared" si="753"/>
        <v>105154048</v>
      </c>
      <c r="D4866">
        <f t="shared" si="754"/>
        <v>49632710656</v>
      </c>
      <c r="E4866">
        <v>60</v>
      </c>
      <c r="F4866">
        <f t="shared" ref="F4866:F4929" si="755">E4866^2</f>
        <v>3600</v>
      </c>
      <c r="G4866">
        <f t="shared" si="745"/>
        <v>216000</v>
      </c>
      <c r="H4866">
        <f t="shared" si="746"/>
        <v>12960000</v>
      </c>
      <c r="I4866">
        <f t="shared" si="747"/>
        <v>28320</v>
      </c>
      <c r="J4866">
        <f t="shared" si="748"/>
        <v>13367040</v>
      </c>
      <c r="K4866">
        <f t="shared" si="749"/>
        <v>6309242880</v>
      </c>
      <c r="L4866">
        <f t="shared" si="750"/>
        <v>1699200</v>
      </c>
      <c r="M4866">
        <f t="shared" si="751"/>
        <v>101952000</v>
      </c>
      <c r="N4866">
        <f t="shared" si="752"/>
        <v>802022400</v>
      </c>
      <c r="O4866" s="2">
        <v>10.130000000000001</v>
      </c>
    </row>
    <row r="4867" spans="1:15" x14ac:dyDescent="0.15">
      <c r="A4867" s="1">
        <v>474</v>
      </c>
      <c r="B4867">
        <f t="shared" si="744"/>
        <v>224676</v>
      </c>
      <c r="C4867">
        <f t="shared" si="753"/>
        <v>106496424</v>
      </c>
      <c r="D4867">
        <f t="shared" si="754"/>
        <v>50479304976</v>
      </c>
      <c r="E4867">
        <v>60</v>
      </c>
      <c r="F4867">
        <f t="shared" si="755"/>
        <v>3600</v>
      </c>
      <c r="G4867">
        <f t="shared" si="745"/>
        <v>216000</v>
      </c>
      <c r="H4867">
        <f t="shared" si="746"/>
        <v>12960000</v>
      </c>
      <c r="I4867">
        <f t="shared" si="747"/>
        <v>28440</v>
      </c>
      <c r="J4867">
        <f t="shared" si="748"/>
        <v>13480560</v>
      </c>
      <c r="K4867">
        <f t="shared" si="749"/>
        <v>6389785440</v>
      </c>
      <c r="L4867">
        <f t="shared" si="750"/>
        <v>1706400</v>
      </c>
      <c r="M4867">
        <f t="shared" si="751"/>
        <v>102384000</v>
      </c>
      <c r="N4867">
        <f t="shared" si="752"/>
        <v>808833600</v>
      </c>
      <c r="O4867" s="2">
        <v>10.1279</v>
      </c>
    </row>
    <row r="4868" spans="1:15" x14ac:dyDescent="0.15">
      <c r="A4868" s="1">
        <v>476</v>
      </c>
      <c r="B4868">
        <f t="shared" si="744"/>
        <v>226576</v>
      </c>
      <c r="C4868">
        <f t="shared" si="753"/>
        <v>107850176</v>
      </c>
      <c r="D4868">
        <f t="shared" si="754"/>
        <v>51336683776</v>
      </c>
      <c r="E4868">
        <v>60</v>
      </c>
      <c r="F4868">
        <f t="shared" si="755"/>
        <v>3600</v>
      </c>
      <c r="G4868">
        <f t="shared" si="745"/>
        <v>216000</v>
      </c>
      <c r="H4868">
        <f t="shared" si="746"/>
        <v>12960000</v>
      </c>
      <c r="I4868">
        <f t="shared" si="747"/>
        <v>28560</v>
      </c>
      <c r="J4868">
        <f t="shared" si="748"/>
        <v>13594560</v>
      </c>
      <c r="K4868">
        <f t="shared" si="749"/>
        <v>6471010560</v>
      </c>
      <c r="L4868">
        <f t="shared" si="750"/>
        <v>1713600</v>
      </c>
      <c r="M4868">
        <f t="shared" si="751"/>
        <v>102816000</v>
      </c>
      <c r="N4868">
        <f t="shared" si="752"/>
        <v>815673600</v>
      </c>
      <c r="O4868" s="2">
        <v>10.125</v>
      </c>
    </row>
    <row r="4869" spans="1:15" x14ac:dyDescent="0.15">
      <c r="A4869" s="1">
        <v>478</v>
      </c>
      <c r="B4869">
        <f t="shared" si="744"/>
        <v>228484</v>
      </c>
      <c r="C4869">
        <f t="shared" si="753"/>
        <v>109215352</v>
      </c>
      <c r="D4869">
        <f t="shared" si="754"/>
        <v>52204938256</v>
      </c>
      <c r="E4869">
        <v>60</v>
      </c>
      <c r="F4869">
        <f t="shared" si="755"/>
        <v>3600</v>
      </c>
      <c r="G4869">
        <f t="shared" si="745"/>
        <v>216000</v>
      </c>
      <c r="H4869">
        <f t="shared" si="746"/>
        <v>12960000</v>
      </c>
      <c r="I4869">
        <f t="shared" si="747"/>
        <v>28680</v>
      </c>
      <c r="J4869">
        <f t="shared" si="748"/>
        <v>13709040</v>
      </c>
      <c r="K4869">
        <f t="shared" si="749"/>
        <v>6552921120</v>
      </c>
      <c r="L4869">
        <f t="shared" si="750"/>
        <v>1720800</v>
      </c>
      <c r="M4869">
        <f t="shared" si="751"/>
        <v>103248000</v>
      </c>
      <c r="N4869">
        <f t="shared" si="752"/>
        <v>822542400</v>
      </c>
      <c r="O4869" s="2">
        <v>10.1243</v>
      </c>
    </row>
    <row r="4870" spans="1:15" x14ac:dyDescent="0.15">
      <c r="A4870" s="1">
        <v>480</v>
      </c>
      <c r="B4870">
        <f t="shared" si="744"/>
        <v>230400</v>
      </c>
      <c r="C4870">
        <f t="shared" si="753"/>
        <v>110592000</v>
      </c>
      <c r="D4870">
        <f t="shared" si="754"/>
        <v>53084160000</v>
      </c>
      <c r="E4870">
        <v>60</v>
      </c>
      <c r="F4870">
        <f t="shared" si="755"/>
        <v>3600</v>
      </c>
      <c r="G4870">
        <f t="shared" si="745"/>
        <v>216000</v>
      </c>
      <c r="H4870">
        <f t="shared" si="746"/>
        <v>12960000</v>
      </c>
      <c r="I4870">
        <f t="shared" si="747"/>
        <v>28800</v>
      </c>
      <c r="J4870">
        <f t="shared" si="748"/>
        <v>13824000</v>
      </c>
      <c r="K4870">
        <f t="shared" si="749"/>
        <v>6635520000</v>
      </c>
      <c r="L4870">
        <f t="shared" si="750"/>
        <v>1728000</v>
      </c>
      <c r="M4870">
        <f t="shared" si="751"/>
        <v>103680000</v>
      </c>
      <c r="N4870">
        <f t="shared" si="752"/>
        <v>829440000</v>
      </c>
      <c r="O4870" s="2">
        <v>10.1214</v>
      </c>
    </row>
    <row r="4871" spans="1:15" x14ac:dyDescent="0.15">
      <c r="A4871" s="1">
        <v>482</v>
      </c>
      <c r="B4871">
        <f t="shared" si="744"/>
        <v>232324</v>
      </c>
      <c r="C4871">
        <f t="shared" si="753"/>
        <v>111980168</v>
      </c>
      <c r="D4871">
        <f t="shared" si="754"/>
        <v>53974440976</v>
      </c>
      <c r="E4871">
        <v>60</v>
      </c>
      <c r="F4871">
        <f t="shared" si="755"/>
        <v>3600</v>
      </c>
      <c r="G4871">
        <f t="shared" si="745"/>
        <v>216000</v>
      </c>
      <c r="H4871">
        <f t="shared" si="746"/>
        <v>12960000</v>
      </c>
      <c r="I4871">
        <f t="shared" si="747"/>
        <v>28920</v>
      </c>
      <c r="J4871">
        <f t="shared" si="748"/>
        <v>13939440</v>
      </c>
      <c r="K4871">
        <f t="shared" si="749"/>
        <v>6718810080</v>
      </c>
      <c r="L4871">
        <f t="shared" si="750"/>
        <v>1735200</v>
      </c>
      <c r="M4871">
        <f t="shared" si="751"/>
        <v>104112000</v>
      </c>
      <c r="N4871">
        <f t="shared" si="752"/>
        <v>836366400</v>
      </c>
      <c r="O4871" s="2">
        <v>10.119999999999999</v>
      </c>
    </row>
    <row r="4872" spans="1:15" x14ac:dyDescent="0.15">
      <c r="A4872" s="1">
        <v>484</v>
      </c>
      <c r="B4872">
        <f t="shared" si="744"/>
        <v>234256</v>
      </c>
      <c r="C4872">
        <f t="shared" si="753"/>
        <v>113379904</v>
      </c>
      <c r="D4872">
        <f t="shared" si="754"/>
        <v>54875873536</v>
      </c>
      <c r="E4872">
        <v>60</v>
      </c>
      <c r="F4872">
        <f t="shared" si="755"/>
        <v>3600</v>
      </c>
      <c r="G4872">
        <f t="shared" si="745"/>
        <v>216000</v>
      </c>
      <c r="H4872">
        <f t="shared" si="746"/>
        <v>12960000</v>
      </c>
      <c r="I4872">
        <f t="shared" si="747"/>
        <v>29040</v>
      </c>
      <c r="J4872">
        <f t="shared" si="748"/>
        <v>14055360</v>
      </c>
      <c r="K4872">
        <f t="shared" si="749"/>
        <v>6802794240</v>
      </c>
      <c r="L4872">
        <f t="shared" si="750"/>
        <v>1742400</v>
      </c>
      <c r="M4872">
        <f t="shared" si="751"/>
        <v>104544000</v>
      </c>
      <c r="N4872">
        <f t="shared" si="752"/>
        <v>843321600</v>
      </c>
      <c r="O4872" s="2">
        <v>10.116400000000001</v>
      </c>
    </row>
    <row r="4873" spans="1:15" x14ac:dyDescent="0.15">
      <c r="A4873" s="1">
        <v>486</v>
      </c>
      <c r="B4873">
        <f t="shared" si="744"/>
        <v>236196</v>
      </c>
      <c r="C4873">
        <f t="shared" si="753"/>
        <v>114791256</v>
      </c>
      <c r="D4873">
        <f t="shared" si="754"/>
        <v>55788550416</v>
      </c>
      <c r="E4873">
        <v>60</v>
      </c>
      <c r="F4873">
        <f t="shared" si="755"/>
        <v>3600</v>
      </c>
      <c r="G4873">
        <f t="shared" si="745"/>
        <v>216000</v>
      </c>
      <c r="H4873">
        <f t="shared" si="746"/>
        <v>12960000</v>
      </c>
      <c r="I4873">
        <f t="shared" si="747"/>
        <v>29160</v>
      </c>
      <c r="J4873">
        <f t="shared" si="748"/>
        <v>14171760</v>
      </c>
      <c r="K4873">
        <f t="shared" si="749"/>
        <v>6887475360</v>
      </c>
      <c r="L4873">
        <f t="shared" si="750"/>
        <v>1749600</v>
      </c>
      <c r="M4873">
        <f t="shared" si="751"/>
        <v>104976000</v>
      </c>
      <c r="N4873">
        <f t="shared" si="752"/>
        <v>850305600</v>
      </c>
      <c r="O4873" s="2">
        <v>10.115</v>
      </c>
    </row>
    <row r="4874" spans="1:15" x14ac:dyDescent="0.15">
      <c r="A4874" s="1">
        <v>488</v>
      </c>
      <c r="B4874">
        <f t="shared" si="744"/>
        <v>238144</v>
      </c>
      <c r="C4874">
        <f t="shared" si="753"/>
        <v>116214272</v>
      </c>
      <c r="D4874">
        <f t="shared" si="754"/>
        <v>56712564736</v>
      </c>
      <c r="E4874">
        <v>60</v>
      </c>
      <c r="F4874">
        <f t="shared" si="755"/>
        <v>3600</v>
      </c>
      <c r="G4874">
        <f t="shared" si="745"/>
        <v>216000</v>
      </c>
      <c r="H4874">
        <f t="shared" si="746"/>
        <v>12960000</v>
      </c>
      <c r="I4874">
        <f t="shared" si="747"/>
        <v>29280</v>
      </c>
      <c r="J4874">
        <f t="shared" si="748"/>
        <v>14288640</v>
      </c>
      <c r="K4874">
        <f t="shared" si="749"/>
        <v>6972856320</v>
      </c>
      <c r="L4874">
        <f t="shared" si="750"/>
        <v>1756800</v>
      </c>
      <c r="M4874">
        <f t="shared" si="751"/>
        <v>105408000</v>
      </c>
      <c r="N4874">
        <f t="shared" si="752"/>
        <v>857318400</v>
      </c>
      <c r="O4874" s="2">
        <v>10.1114</v>
      </c>
    </row>
    <row r="4875" spans="1:15" x14ac:dyDescent="0.15">
      <c r="A4875" s="1">
        <v>490</v>
      </c>
      <c r="B4875">
        <f t="shared" si="744"/>
        <v>240100</v>
      </c>
      <c r="C4875">
        <f t="shared" si="753"/>
        <v>117649000</v>
      </c>
      <c r="D4875">
        <f t="shared" si="754"/>
        <v>57648010000</v>
      </c>
      <c r="E4875">
        <v>60</v>
      </c>
      <c r="F4875">
        <f t="shared" si="755"/>
        <v>3600</v>
      </c>
      <c r="G4875">
        <f t="shared" si="745"/>
        <v>216000</v>
      </c>
      <c r="H4875">
        <f t="shared" si="746"/>
        <v>12960000</v>
      </c>
      <c r="I4875">
        <f t="shared" si="747"/>
        <v>29400</v>
      </c>
      <c r="J4875">
        <f t="shared" si="748"/>
        <v>14406000</v>
      </c>
      <c r="K4875">
        <f t="shared" si="749"/>
        <v>7058940000</v>
      </c>
      <c r="L4875">
        <f t="shared" si="750"/>
        <v>1764000</v>
      </c>
      <c r="M4875">
        <f t="shared" si="751"/>
        <v>105840000</v>
      </c>
      <c r="N4875">
        <f t="shared" si="752"/>
        <v>864360000</v>
      </c>
      <c r="O4875" s="2">
        <v>10.1114</v>
      </c>
    </row>
    <row r="4876" spans="1:15" x14ac:dyDescent="0.15">
      <c r="A4876" s="1">
        <v>492</v>
      </c>
      <c r="B4876">
        <f t="shared" si="744"/>
        <v>242064</v>
      </c>
      <c r="C4876">
        <f t="shared" si="753"/>
        <v>119095488</v>
      </c>
      <c r="D4876">
        <f t="shared" si="754"/>
        <v>58594980096</v>
      </c>
      <c r="E4876">
        <v>60</v>
      </c>
      <c r="F4876">
        <f t="shared" si="755"/>
        <v>3600</v>
      </c>
      <c r="G4876">
        <f t="shared" si="745"/>
        <v>216000</v>
      </c>
      <c r="H4876">
        <f t="shared" si="746"/>
        <v>12960000</v>
      </c>
      <c r="I4876">
        <f t="shared" si="747"/>
        <v>29520</v>
      </c>
      <c r="J4876">
        <f t="shared" si="748"/>
        <v>14523840</v>
      </c>
      <c r="K4876">
        <f t="shared" si="749"/>
        <v>7145729280</v>
      </c>
      <c r="L4876">
        <f t="shared" si="750"/>
        <v>1771200</v>
      </c>
      <c r="M4876">
        <f t="shared" si="751"/>
        <v>106272000</v>
      </c>
      <c r="N4876">
        <f t="shared" si="752"/>
        <v>871430400</v>
      </c>
      <c r="O4876" s="2">
        <v>10.109299999999999</v>
      </c>
    </row>
    <row r="4877" spans="1:15" x14ac:dyDescent="0.15">
      <c r="A4877" s="1">
        <v>494</v>
      </c>
      <c r="B4877">
        <f t="shared" si="744"/>
        <v>244036</v>
      </c>
      <c r="C4877">
        <f t="shared" si="753"/>
        <v>120553784</v>
      </c>
      <c r="D4877">
        <f t="shared" si="754"/>
        <v>59553569296</v>
      </c>
      <c r="E4877">
        <v>60</v>
      </c>
      <c r="F4877">
        <f t="shared" si="755"/>
        <v>3600</v>
      </c>
      <c r="G4877">
        <f t="shared" si="745"/>
        <v>216000</v>
      </c>
      <c r="H4877">
        <f t="shared" si="746"/>
        <v>12960000</v>
      </c>
      <c r="I4877">
        <f t="shared" si="747"/>
        <v>29640</v>
      </c>
      <c r="J4877">
        <f t="shared" si="748"/>
        <v>14642160</v>
      </c>
      <c r="K4877">
        <f t="shared" si="749"/>
        <v>7233227040</v>
      </c>
      <c r="L4877">
        <f t="shared" si="750"/>
        <v>1778400</v>
      </c>
      <c r="M4877">
        <f t="shared" si="751"/>
        <v>106704000</v>
      </c>
      <c r="N4877">
        <f t="shared" si="752"/>
        <v>878529600</v>
      </c>
      <c r="O4877" s="2">
        <v>10.105700000000001</v>
      </c>
    </row>
    <row r="4878" spans="1:15" x14ac:dyDescent="0.15">
      <c r="A4878" s="1">
        <v>496</v>
      </c>
      <c r="B4878">
        <f t="shared" si="744"/>
        <v>246016</v>
      </c>
      <c r="C4878">
        <f t="shared" si="753"/>
        <v>122023936</v>
      </c>
      <c r="D4878">
        <f t="shared" si="754"/>
        <v>60523872256</v>
      </c>
      <c r="E4878">
        <v>60</v>
      </c>
      <c r="F4878">
        <f t="shared" si="755"/>
        <v>3600</v>
      </c>
      <c r="G4878">
        <f t="shared" si="745"/>
        <v>216000</v>
      </c>
      <c r="H4878">
        <f t="shared" si="746"/>
        <v>12960000</v>
      </c>
      <c r="I4878">
        <f t="shared" si="747"/>
        <v>29760</v>
      </c>
      <c r="J4878">
        <f t="shared" si="748"/>
        <v>14760960</v>
      </c>
      <c r="K4878">
        <f t="shared" si="749"/>
        <v>7321436160</v>
      </c>
      <c r="L4878">
        <f t="shared" si="750"/>
        <v>1785600</v>
      </c>
      <c r="M4878">
        <f t="shared" si="751"/>
        <v>107136000</v>
      </c>
      <c r="N4878">
        <f t="shared" si="752"/>
        <v>885657600</v>
      </c>
      <c r="O4878" s="2">
        <v>10.1043</v>
      </c>
    </row>
    <row r="4879" spans="1:15" x14ac:dyDescent="0.15">
      <c r="A4879" s="1">
        <v>498</v>
      </c>
      <c r="B4879">
        <f t="shared" si="744"/>
        <v>248004</v>
      </c>
      <c r="C4879">
        <f t="shared" si="753"/>
        <v>123505992</v>
      </c>
      <c r="D4879">
        <f t="shared" si="754"/>
        <v>61505984016</v>
      </c>
      <c r="E4879">
        <v>60</v>
      </c>
      <c r="F4879">
        <f t="shared" si="755"/>
        <v>3600</v>
      </c>
      <c r="G4879">
        <f t="shared" si="745"/>
        <v>216000</v>
      </c>
      <c r="H4879">
        <f t="shared" si="746"/>
        <v>12960000</v>
      </c>
      <c r="I4879">
        <f t="shared" si="747"/>
        <v>29880</v>
      </c>
      <c r="J4879">
        <f t="shared" si="748"/>
        <v>14880240</v>
      </c>
      <c r="K4879">
        <f t="shared" si="749"/>
        <v>7410359520</v>
      </c>
      <c r="L4879">
        <f t="shared" si="750"/>
        <v>1792800</v>
      </c>
      <c r="M4879">
        <f t="shared" si="751"/>
        <v>107568000</v>
      </c>
      <c r="N4879">
        <f t="shared" si="752"/>
        <v>892814400</v>
      </c>
      <c r="O4879" s="2">
        <v>10.1021</v>
      </c>
    </row>
    <row r="4880" spans="1:15" x14ac:dyDescent="0.15">
      <c r="A4880" s="1">
        <v>500</v>
      </c>
      <c r="B4880">
        <f t="shared" si="744"/>
        <v>250000</v>
      </c>
      <c r="C4880">
        <f t="shared" si="753"/>
        <v>125000000</v>
      </c>
      <c r="D4880">
        <f t="shared" si="754"/>
        <v>62500000000</v>
      </c>
      <c r="E4880">
        <v>60</v>
      </c>
      <c r="F4880">
        <f t="shared" si="755"/>
        <v>3600</v>
      </c>
      <c r="G4880">
        <f t="shared" si="745"/>
        <v>216000</v>
      </c>
      <c r="H4880">
        <f t="shared" si="746"/>
        <v>12960000</v>
      </c>
      <c r="I4880">
        <f t="shared" si="747"/>
        <v>30000</v>
      </c>
      <c r="J4880">
        <f t="shared" si="748"/>
        <v>15000000</v>
      </c>
      <c r="K4880">
        <f t="shared" si="749"/>
        <v>7500000000</v>
      </c>
      <c r="L4880">
        <f t="shared" si="750"/>
        <v>1800000</v>
      </c>
      <c r="M4880">
        <f t="shared" si="751"/>
        <v>108000000</v>
      </c>
      <c r="N4880">
        <f t="shared" si="752"/>
        <v>900000000</v>
      </c>
      <c r="O4880" s="2">
        <v>10.1014</v>
      </c>
    </row>
    <row r="4881" spans="1:15" x14ac:dyDescent="0.15">
      <c r="A4881" s="1">
        <v>502</v>
      </c>
      <c r="B4881">
        <f t="shared" si="744"/>
        <v>252004</v>
      </c>
      <c r="C4881">
        <f t="shared" si="753"/>
        <v>126506008</v>
      </c>
      <c r="D4881">
        <f t="shared" si="754"/>
        <v>63506016016</v>
      </c>
      <c r="E4881">
        <v>60</v>
      </c>
      <c r="F4881">
        <f t="shared" si="755"/>
        <v>3600</v>
      </c>
      <c r="G4881">
        <f t="shared" si="745"/>
        <v>216000</v>
      </c>
      <c r="H4881">
        <f t="shared" si="746"/>
        <v>12960000</v>
      </c>
      <c r="I4881">
        <f t="shared" si="747"/>
        <v>30120</v>
      </c>
      <c r="J4881">
        <f t="shared" si="748"/>
        <v>15120240</v>
      </c>
      <c r="K4881">
        <f t="shared" si="749"/>
        <v>7590360480</v>
      </c>
      <c r="L4881">
        <f t="shared" si="750"/>
        <v>1807200</v>
      </c>
      <c r="M4881">
        <f t="shared" si="751"/>
        <v>108432000</v>
      </c>
      <c r="N4881">
        <f t="shared" si="752"/>
        <v>907214400</v>
      </c>
      <c r="O4881" s="2">
        <v>10.1007</v>
      </c>
    </row>
    <row r="4882" spans="1:15" x14ac:dyDescent="0.15">
      <c r="A4882" s="1">
        <v>504</v>
      </c>
      <c r="B4882">
        <f t="shared" si="744"/>
        <v>254016</v>
      </c>
      <c r="C4882">
        <f t="shared" si="753"/>
        <v>128024064</v>
      </c>
      <c r="D4882">
        <f t="shared" si="754"/>
        <v>64524128256</v>
      </c>
      <c r="E4882">
        <v>60</v>
      </c>
      <c r="F4882">
        <f t="shared" si="755"/>
        <v>3600</v>
      </c>
      <c r="G4882">
        <f t="shared" si="745"/>
        <v>216000</v>
      </c>
      <c r="H4882">
        <f t="shared" si="746"/>
        <v>12960000</v>
      </c>
      <c r="I4882">
        <f t="shared" si="747"/>
        <v>30240</v>
      </c>
      <c r="J4882">
        <f t="shared" si="748"/>
        <v>15240960</v>
      </c>
      <c r="K4882">
        <f t="shared" si="749"/>
        <v>7681443840</v>
      </c>
      <c r="L4882">
        <f t="shared" si="750"/>
        <v>1814400</v>
      </c>
      <c r="M4882">
        <f t="shared" si="751"/>
        <v>108864000</v>
      </c>
      <c r="N4882">
        <f t="shared" si="752"/>
        <v>914457600</v>
      </c>
      <c r="O4882" s="2">
        <v>10.097099999999999</v>
      </c>
    </row>
    <row r="4883" spans="1:15" x14ac:dyDescent="0.15">
      <c r="A4883" s="1">
        <v>506</v>
      </c>
      <c r="B4883">
        <f t="shared" si="744"/>
        <v>256036</v>
      </c>
      <c r="C4883">
        <f t="shared" si="753"/>
        <v>129554216</v>
      </c>
      <c r="D4883">
        <f t="shared" si="754"/>
        <v>65554433296</v>
      </c>
      <c r="E4883">
        <v>60</v>
      </c>
      <c r="F4883">
        <f t="shared" si="755"/>
        <v>3600</v>
      </c>
      <c r="G4883">
        <f t="shared" si="745"/>
        <v>216000</v>
      </c>
      <c r="H4883">
        <f t="shared" si="746"/>
        <v>12960000</v>
      </c>
      <c r="I4883">
        <f t="shared" si="747"/>
        <v>30360</v>
      </c>
      <c r="J4883">
        <f t="shared" si="748"/>
        <v>15362160</v>
      </c>
      <c r="K4883">
        <f t="shared" si="749"/>
        <v>7773252960</v>
      </c>
      <c r="L4883">
        <f t="shared" si="750"/>
        <v>1821600</v>
      </c>
      <c r="M4883">
        <f t="shared" si="751"/>
        <v>109296000</v>
      </c>
      <c r="N4883">
        <f t="shared" si="752"/>
        <v>921729600</v>
      </c>
      <c r="O4883" s="2">
        <v>10.097099999999999</v>
      </c>
    </row>
    <row r="4884" spans="1:15" x14ac:dyDescent="0.15">
      <c r="A4884" s="1">
        <v>508</v>
      </c>
      <c r="B4884">
        <f t="shared" si="744"/>
        <v>258064</v>
      </c>
      <c r="C4884">
        <f t="shared" si="753"/>
        <v>131096512</v>
      </c>
      <c r="D4884">
        <f t="shared" si="754"/>
        <v>66597028096</v>
      </c>
      <c r="E4884">
        <v>60</v>
      </c>
      <c r="F4884">
        <f t="shared" si="755"/>
        <v>3600</v>
      </c>
      <c r="G4884">
        <f t="shared" si="745"/>
        <v>216000</v>
      </c>
      <c r="H4884">
        <f t="shared" si="746"/>
        <v>12960000</v>
      </c>
      <c r="I4884">
        <f t="shared" si="747"/>
        <v>30480</v>
      </c>
      <c r="J4884">
        <f t="shared" si="748"/>
        <v>15483840</v>
      </c>
      <c r="K4884">
        <f t="shared" si="749"/>
        <v>7865790720</v>
      </c>
      <c r="L4884">
        <f t="shared" si="750"/>
        <v>1828800</v>
      </c>
      <c r="M4884">
        <f t="shared" si="751"/>
        <v>109728000</v>
      </c>
      <c r="N4884">
        <f t="shared" si="752"/>
        <v>929030400</v>
      </c>
      <c r="O4884" s="2">
        <v>10.0943</v>
      </c>
    </row>
    <row r="4885" spans="1:15" x14ac:dyDescent="0.15">
      <c r="A4885" s="1">
        <v>510</v>
      </c>
      <c r="B4885">
        <f t="shared" si="744"/>
        <v>260100</v>
      </c>
      <c r="C4885">
        <f t="shared" si="753"/>
        <v>132651000</v>
      </c>
      <c r="D4885">
        <f t="shared" si="754"/>
        <v>67652010000</v>
      </c>
      <c r="E4885">
        <v>60</v>
      </c>
      <c r="F4885">
        <f t="shared" si="755"/>
        <v>3600</v>
      </c>
      <c r="G4885">
        <f t="shared" si="745"/>
        <v>216000</v>
      </c>
      <c r="H4885">
        <f t="shared" si="746"/>
        <v>12960000</v>
      </c>
      <c r="I4885">
        <f t="shared" si="747"/>
        <v>30600</v>
      </c>
      <c r="J4885">
        <f t="shared" si="748"/>
        <v>15606000</v>
      </c>
      <c r="K4885">
        <f t="shared" si="749"/>
        <v>7959060000</v>
      </c>
      <c r="L4885">
        <f t="shared" si="750"/>
        <v>1836000</v>
      </c>
      <c r="M4885">
        <f t="shared" si="751"/>
        <v>110160000</v>
      </c>
      <c r="N4885">
        <f t="shared" si="752"/>
        <v>936360000</v>
      </c>
      <c r="O4885" s="2">
        <v>10.0914</v>
      </c>
    </row>
    <row r="4886" spans="1:15" x14ac:dyDescent="0.15">
      <c r="A4886" s="1">
        <v>512</v>
      </c>
      <c r="B4886">
        <f t="shared" si="744"/>
        <v>262144</v>
      </c>
      <c r="C4886">
        <f t="shared" si="753"/>
        <v>134217728</v>
      </c>
      <c r="D4886">
        <f t="shared" si="754"/>
        <v>68719476736</v>
      </c>
      <c r="E4886">
        <v>60</v>
      </c>
      <c r="F4886">
        <f t="shared" si="755"/>
        <v>3600</v>
      </c>
      <c r="G4886">
        <f t="shared" si="745"/>
        <v>216000</v>
      </c>
      <c r="H4886">
        <f t="shared" si="746"/>
        <v>12960000</v>
      </c>
      <c r="I4886">
        <f t="shared" si="747"/>
        <v>30720</v>
      </c>
      <c r="J4886">
        <f t="shared" si="748"/>
        <v>15728640</v>
      </c>
      <c r="K4886">
        <f t="shared" si="749"/>
        <v>8053063680</v>
      </c>
      <c r="L4886">
        <f t="shared" si="750"/>
        <v>1843200</v>
      </c>
      <c r="M4886">
        <f t="shared" si="751"/>
        <v>110592000</v>
      </c>
      <c r="N4886">
        <f t="shared" si="752"/>
        <v>943718400</v>
      </c>
      <c r="O4886" s="2">
        <v>10.0893</v>
      </c>
    </row>
    <row r="4887" spans="1:15" x14ac:dyDescent="0.15">
      <c r="A4887" s="1">
        <v>514</v>
      </c>
      <c r="B4887">
        <f t="shared" si="744"/>
        <v>264196</v>
      </c>
      <c r="C4887">
        <f t="shared" si="753"/>
        <v>135796744</v>
      </c>
      <c r="D4887">
        <f t="shared" si="754"/>
        <v>69799526416</v>
      </c>
      <c r="E4887">
        <v>60</v>
      </c>
      <c r="F4887">
        <f t="shared" si="755"/>
        <v>3600</v>
      </c>
      <c r="G4887">
        <f t="shared" si="745"/>
        <v>216000</v>
      </c>
      <c r="H4887">
        <f t="shared" si="746"/>
        <v>12960000</v>
      </c>
      <c r="I4887">
        <f t="shared" si="747"/>
        <v>30840</v>
      </c>
      <c r="J4887">
        <f t="shared" si="748"/>
        <v>15851760</v>
      </c>
      <c r="K4887">
        <f t="shared" si="749"/>
        <v>8147804640</v>
      </c>
      <c r="L4887">
        <f t="shared" si="750"/>
        <v>1850400</v>
      </c>
      <c r="M4887">
        <f t="shared" si="751"/>
        <v>111024000</v>
      </c>
      <c r="N4887">
        <f t="shared" si="752"/>
        <v>951105600</v>
      </c>
      <c r="O4887" s="2">
        <v>10.0886</v>
      </c>
    </row>
    <row r="4888" spans="1:15" x14ac:dyDescent="0.15">
      <c r="A4888" s="1">
        <v>516</v>
      </c>
      <c r="B4888">
        <f t="shared" si="744"/>
        <v>266256</v>
      </c>
      <c r="C4888">
        <f t="shared" si="753"/>
        <v>137388096</v>
      </c>
      <c r="D4888">
        <f t="shared" si="754"/>
        <v>70892257536</v>
      </c>
      <c r="E4888">
        <v>60</v>
      </c>
      <c r="F4888">
        <f t="shared" si="755"/>
        <v>3600</v>
      </c>
      <c r="G4888">
        <f t="shared" si="745"/>
        <v>216000</v>
      </c>
      <c r="H4888">
        <f t="shared" si="746"/>
        <v>12960000</v>
      </c>
      <c r="I4888">
        <f t="shared" si="747"/>
        <v>30960</v>
      </c>
      <c r="J4888">
        <f t="shared" si="748"/>
        <v>15975360</v>
      </c>
      <c r="K4888">
        <f t="shared" si="749"/>
        <v>8243285760</v>
      </c>
      <c r="L4888">
        <f t="shared" si="750"/>
        <v>1857600</v>
      </c>
      <c r="M4888">
        <f t="shared" si="751"/>
        <v>111456000</v>
      </c>
      <c r="N4888">
        <f t="shared" si="752"/>
        <v>958521600</v>
      </c>
      <c r="O4888" s="2">
        <v>10.084300000000001</v>
      </c>
    </row>
    <row r="4889" spans="1:15" x14ac:dyDescent="0.15">
      <c r="A4889" s="1">
        <v>518</v>
      </c>
      <c r="B4889">
        <f t="shared" si="744"/>
        <v>268324</v>
      </c>
      <c r="C4889">
        <f t="shared" si="753"/>
        <v>138991832</v>
      </c>
      <c r="D4889">
        <f t="shared" si="754"/>
        <v>71997768976</v>
      </c>
      <c r="E4889">
        <v>60</v>
      </c>
      <c r="F4889">
        <f t="shared" si="755"/>
        <v>3600</v>
      </c>
      <c r="G4889">
        <f t="shared" si="745"/>
        <v>216000</v>
      </c>
      <c r="H4889">
        <f t="shared" si="746"/>
        <v>12960000</v>
      </c>
      <c r="I4889">
        <f t="shared" si="747"/>
        <v>31080</v>
      </c>
      <c r="J4889">
        <f t="shared" si="748"/>
        <v>16099440</v>
      </c>
      <c r="K4889">
        <f t="shared" si="749"/>
        <v>8339509920</v>
      </c>
      <c r="L4889">
        <f t="shared" si="750"/>
        <v>1864800</v>
      </c>
      <c r="M4889">
        <f t="shared" si="751"/>
        <v>111888000</v>
      </c>
      <c r="N4889">
        <f t="shared" si="752"/>
        <v>965966400</v>
      </c>
      <c r="O4889" s="2">
        <v>10.0829</v>
      </c>
    </row>
    <row r="4890" spans="1:15" x14ac:dyDescent="0.15">
      <c r="A4890" s="1">
        <v>520</v>
      </c>
      <c r="B4890">
        <f t="shared" si="744"/>
        <v>270400</v>
      </c>
      <c r="C4890">
        <f t="shared" si="753"/>
        <v>140608000</v>
      </c>
      <c r="D4890">
        <f t="shared" si="754"/>
        <v>73116160000</v>
      </c>
      <c r="E4890">
        <v>60</v>
      </c>
      <c r="F4890">
        <f t="shared" si="755"/>
        <v>3600</v>
      </c>
      <c r="G4890">
        <f t="shared" si="745"/>
        <v>216000</v>
      </c>
      <c r="H4890">
        <f t="shared" si="746"/>
        <v>12960000</v>
      </c>
      <c r="I4890">
        <f t="shared" si="747"/>
        <v>31200</v>
      </c>
      <c r="J4890">
        <f t="shared" si="748"/>
        <v>16224000</v>
      </c>
      <c r="K4890">
        <f t="shared" si="749"/>
        <v>8436480000</v>
      </c>
      <c r="L4890">
        <f t="shared" si="750"/>
        <v>1872000</v>
      </c>
      <c r="M4890">
        <f t="shared" si="751"/>
        <v>112320000</v>
      </c>
      <c r="N4890">
        <f t="shared" si="752"/>
        <v>973440000</v>
      </c>
      <c r="O4890" s="2">
        <v>10.0829</v>
      </c>
    </row>
    <row r="4891" spans="1:15" x14ac:dyDescent="0.15">
      <c r="A4891" s="1">
        <v>522</v>
      </c>
      <c r="B4891">
        <f t="shared" si="744"/>
        <v>272484</v>
      </c>
      <c r="C4891">
        <f t="shared" si="753"/>
        <v>142236648</v>
      </c>
      <c r="D4891">
        <f t="shared" si="754"/>
        <v>74247530256</v>
      </c>
      <c r="E4891">
        <v>60</v>
      </c>
      <c r="F4891">
        <f t="shared" si="755"/>
        <v>3600</v>
      </c>
      <c r="G4891">
        <f t="shared" si="745"/>
        <v>216000</v>
      </c>
      <c r="H4891">
        <f t="shared" si="746"/>
        <v>12960000</v>
      </c>
      <c r="I4891">
        <f t="shared" si="747"/>
        <v>31320</v>
      </c>
      <c r="J4891">
        <f t="shared" si="748"/>
        <v>16349040</v>
      </c>
      <c r="K4891">
        <f t="shared" si="749"/>
        <v>8534198880</v>
      </c>
      <c r="L4891">
        <f t="shared" si="750"/>
        <v>1879200</v>
      </c>
      <c r="M4891">
        <f t="shared" si="751"/>
        <v>112752000</v>
      </c>
      <c r="N4891">
        <f t="shared" si="752"/>
        <v>980942400</v>
      </c>
      <c r="O4891" s="2">
        <v>10.0779</v>
      </c>
    </row>
    <row r="4892" spans="1:15" x14ac:dyDescent="0.15">
      <c r="A4892" s="1">
        <v>524</v>
      </c>
      <c r="B4892">
        <f t="shared" ref="B4892:B4955" si="756">A4892^2</f>
        <v>274576</v>
      </c>
      <c r="C4892">
        <f t="shared" si="753"/>
        <v>143877824</v>
      </c>
      <c r="D4892">
        <f t="shared" si="754"/>
        <v>75391979776</v>
      </c>
      <c r="E4892">
        <v>60</v>
      </c>
      <c r="F4892">
        <f t="shared" si="755"/>
        <v>3600</v>
      </c>
      <c r="G4892">
        <f t="shared" si="745"/>
        <v>216000</v>
      </c>
      <c r="H4892">
        <f t="shared" si="746"/>
        <v>12960000</v>
      </c>
      <c r="I4892">
        <f t="shared" si="747"/>
        <v>31440</v>
      </c>
      <c r="J4892">
        <f t="shared" si="748"/>
        <v>16474560</v>
      </c>
      <c r="K4892">
        <f t="shared" si="749"/>
        <v>8632669440</v>
      </c>
      <c r="L4892">
        <f t="shared" si="750"/>
        <v>1886400</v>
      </c>
      <c r="M4892">
        <f t="shared" si="751"/>
        <v>113184000</v>
      </c>
      <c r="N4892">
        <f t="shared" si="752"/>
        <v>988473600</v>
      </c>
      <c r="O4892" s="2">
        <v>10.0771</v>
      </c>
    </row>
    <row r="4893" spans="1:15" x14ac:dyDescent="0.15">
      <c r="A4893" s="1">
        <v>526</v>
      </c>
      <c r="B4893">
        <f t="shared" si="756"/>
        <v>276676</v>
      </c>
      <c r="C4893">
        <f t="shared" si="753"/>
        <v>145531576</v>
      </c>
      <c r="D4893">
        <f t="shared" si="754"/>
        <v>76549608976</v>
      </c>
      <c r="E4893">
        <v>60</v>
      </c>
      <c r="F4893">
        <f t="shared" si="755"/>
        <v>3600</v>
      </c>
      <c r="G4893">
        <f t="shared" si="745"/>
        <v>216000</v>
      </c>
      <c r="H4893">
        <f t="shared" si="746"/>
        <v>12960000</v>
      </c>
      <c r="I4893">
        <f t="shared" si="747"/>
        <v>31560</v>
      </c>
      <c r="J4893">
        <f t="shared" si="748"/>
        <v>16600560</v>
      </c>
      <c r="K4893">
        <f t="shared" si="749"/>
        <v>8731894560</v>
      </c>
      <c r="L4893">
        <f t="shared" si="750"/>
        <v>1893600</v>
      </c>
      <c r="M4893">
        <f t="shared" si="751"/>
        <v>113616000</v>
      </c>
      <c r="N4893">
        <f t="shared" si="752"/>
        <v>996033600</v>
      </c>
      <c r="O4893" s="2">
        <v>10.075699999999999</v>
      </c>
    </row>
    <row r="4894" spans="1:15" x14ac:dyDescent="0.15">
      <c r="A4894" s="1">
        <v>528</v>
      </c>
      <c r="B4894">
        <f t="shared" si="756"/>
        <v>278784</v>
      </c>
      <c r="C4894">
        <f t="shared" si="753"/>
        <v>147197952</v>
      </c>
      <c r="D4894">
        <f t="shared" si="754"/>
        <v>77720518656</v>
      </c>
      <c r="E4894">
        <v>60</v>
      </c>
      <c r="F4894">
        <f t="shared" si="755"/>
        <v>3600</v>
      </c>
      <c r="G4894">
        <f t="shared" si="745"/>
        <v>216000</v>
      </c>
      <c r="H4894">
        <f t="shared" si="746"/>
        <v>12960000</v>
      </c>
      <c r="I4894">
        <f t="shared" si="747"/>
        <v>31680</v>
      </c>
      <c r="J4894">
        <f t="shared" si="748"/>
        <v>16727040</v>
      </c>
      <c r="K4894">
        <f t="shared" si="749"/>
        <v>8831877120</v>
      </c>
      <c r="L4894">
        <f t="shared" si="750"/>
        <v>1900800</v>
      </c>
      <c r="M4894">
        <f t="shared" si="751"/>
        <v>114048000</v>
      </c>
      <c r="N4894">
        <f t="shared" si="752"/>
        <v>1003622400</v>
      </c>
      <c r="O4894" s="2">
        <v>10.073600000000001</v>
      </c>
    </row>
    <row r="4895" spans="1:15" x14ac:dyDescent="0.15">
      <c r="A4895" s="1">
        <v>530</v>
      </c>
      <c r="B4895">
        <f t="shared" si="756"/>
        <v>280900</v>
      </c>
      <c r="C4895">
        <f t="shared" si="753"/>
        <v>148877000</v>
      </c>
      <c r="D4895">
        <f t="shared" si="754"/>
        <v>78904810000</v>
      </c>
      <c r="E4895">
        <v>60</v>
      </c>
      <c r="F4895">
        <f t="shared" si="755"/>
        <v>3600</v>
      </c>
      <c r="G4895">
        <f t="shared" ref="G4895:G4958" si="757">E4895^3</f>
        <v>216000</v>
      </c>
      <c r="H4895">
        <f t="shared" ref="H4895:H4958" si="758">E4895^4</f>
        <v>12960000</v>
      </c>
      <c r="I4895">
        <f t="shared" ref="I4895:I4958" si="759">A4895*E4895</f>
        <v>31800</v>
      </c>
      <c r="J4895">
        <f t="shared" ref="J4895:J4958" si="760">B4895*E4895</f>
        <v>16854000</v>
      </c>
      <c r="K4895">
        <f t="shared" ref="K4895:K4958" si="761">C4895*E4895</f>
        <v>8932620000</v>
      </c>
      <c r="L4895">
        <f t="shared" ref="L4895:L4958" si="762">A4895*F4895</f>
        <v>1908000</v>
      </c>
      <c r="M4895">
        <f t="shared" ref="M4895:M4958" si="763">A4895*G4895</f>
        <v>114480000</v>
      </c>
      <c r="N4895">
        <f t="shared" ref="N4895:N4958" si="764">B4895*F4895</f>
        <v>1011240000</v>
      </c>
      <c r="O4895" s="2">
        <v>10.072100000000001</v>
      </c>
    </row>
    <row r="4896" spans="1:15" x14ac:dyDescent="0.15">
      <c r="A4896" s="1">
        <v>532</v>
      </c>
      <c r="B4896">
        <f t="shared" si="756"/>
        <v>283024</v>
      </c>
      <c r="C4896">
        <f t="shared" si="753"/>
        <v>150568768</v>
      </c>
      <c r="D4896">
        <f t="shared" si="754"/>
        <v>80102584576</v>
      </c>
      <c r="E4896">
        <v>60</v>
      </c>
      <c r="F4896">
        <f t="shared" si="755"/>
        <v>3600</v>
      </c>
      <c r="G4896">
        <f t="shared" si="757"/>
        <v>216000</v>
      </c>
      <c r="H4896">
        <f t="shared" si="758"/>
        <v>12960000</v>
      </c>
      <c r="I4896">
        <f t="shared" si="759"/>
        <v>31920</v>
      </c>
      <c r="J4896">
        <f t="shared" si="760"/>
        <v>16981440</v>
      </c>
      <c r="K4896">
        <f t="shared" si="761"/>
        <v>9034126080</v>
      </c>
      <c r="L4896">
        <f t="shared" si="762"/>
        <v>1915200</v>
      </c>
      <c r="M4896">
        <f t="shared" si="763"/>
        <v>114912000</v>
      </c>
      <c r="N4896">
        <f t="shared" si="764"/>
        <v>1018886400</v>
      </c>
      <c r="O4896" s="2">
        <v>10.072100000000001</v>
      </c>
    </row>
    <row r="4897" spans="1:15" x14ac:dyDescent="0.15">
      <c r="A4897" s="1">
        <v>534</v>
      </c>
      <c r="B4897">
        <f t="shared" si="756"/>
        <v>285156</v>
      </c>
      <c r="C4897">
        <f t="shared" si="753"/>
        <v>152273304</v>
      </c>
      <c r="D4897">
        <f t="shared" si="754"/>
        <v>81313944336</v>
      </c>
      <c r="E4897">
        <v>60</v>
      </c>
      <c r="F4897">
        <f t="shared" si="755"/>
        <v>3600</v>
      </c>
      <c r="G4897">
        <f t="shared" si="757"/>
        <v>216000</v>
      </c>
      <c r="H4897">
        <f t="shared" si="758"/>
        <v>12960000</v>
      </c>
      <c r="I4897">
        <f t="shared" si="759"/>
        <v>32040</v>
      </c>
      <c r="J4897">
        <f t="shared" si="760"/>
        <v>17109360</v>
      </c>
      <c r="K4897">
        <f t="shared" si="761"/>
        <v>9136398240</v>
      </c>
      <c r="L4897">
        <f t="shared" si="762"/>
        <v>1922400</v>
      </c>
      <c r="M4897">
        <f t="shared" si="763"/>
        <v>115344000</v>
      </c>
      <c r="N4897">
        <f t="shared" si="764"/>
        <v>1026561600</v>
      </c>
      <c r="O4897" s="2">
        <v>10.0707</v>
      </c>
    </row>
    <row r="4898" spans="1:15" x14ac:dyDescent="0.15">
      <c r="A4898" s="1">
        <v>536</v>
      </c>
      <c r="B4898">
        <f t="shared" si="756"/>
        <v>287296</v>
      </c>
      <c r="C4898">
        <f t="shared" si="753"/>
        <v>153990656</v>
      </c>
      <c r="D4898">
        <f t="shared" si="754"/>
        <v>82538991616</v>
      </c>
      <c r="E4898">
        <v>60</v>
      </c>
      <c r="F4898">
        <f t="shared" si="755"/>
        <v>3600</v>
      </c>
      <c r="G4898">
        <f t="shared" si="757"/>
        <v>216000</v>
      </c>
      <c r="H4898">
        <f t="shared" si="758"/>
        <v>12960000</v>
      </c>
      <c r="I4898">
        <f t="shared" si="759"/>
        <v>32160</v>
      </c>
      <c r="J4898">
        <f t="shared" si="760"/>
        <v>17237760</v>
      </c>
      <c r="K4898">
        <f t="shared" si="761"/>
        <v>9239439360</v>
      </c>
      <c r="L4898">
        <f t="shared" si="762"/>
        <v>1929600</v>
      </c>
      <c r="M4898">
        <f t="shared" si="763"/>
        <v>115776000</v>
      </c>
      <c r="N4898">
        <f t="shared" si="764"/>
        <v>1034265600</v>
      </c>
      <c r="O4898" s="2">
        <v>10.0664</v>
      </c>
    </row>
    <row r="4899" spans="1:15" x14ac:dyDescent="0.15">
      <c r="A4899" s="1">
        <v>538</v>
      </c>
      <c r="B4899">
        <f t="shared" si="756"/>
        <v>289444</v>
      </c>
      <c r="C4899">
        <f t="shared" si="753"/>
        <v>155720872</v>
      </c>
      <c r="D4899">
        <f t="shared" si="754"/>
        <v>83777829136</v>
      </c>
      <c r="E4899">
        <v>60</v>
      </c>
      <c r="F4899">
        <f t="shared" si="755"/>
        <v>3600</v>
      </c>
      <c r="G4899">
        <f t="shared" si="757"/>
        <v>216000</v>
      </c>
      <c r="H4899">
        <f t="shared" si="758"/>
        <v>12960000</v>
      </c>
      <c r="I4899">
        <f t="shared" si="759"/>
        <v>32280</v>
      </c>
      <c r="J4899">
        <f t="shared" si="760"/>
        <v>17366640</v>
      </c>
      <c r="K4899">
        <f t="shared" si="761"/>
        <v>9343252320</v>
      </c>
      <c r="L4899">
        <f t="shared" si="762"/>
        <v>1936800</v>
      </c>
      <c r="M4899">
        <f t="shared" si="763"/>
        <v>116208000</v>
      </c>
      <c r="N4899">
        <f t="shared" si="764"/>
        <v>1041998400</v>
      </c>
      <c r="O4899" s="2">
        <v>10.063599999999999</v>
      </c>
    </row>
    <row r="4900" spans="1:15" x14ac:dyDescent="0.15">
      <c r="A4900" s="1">
        <v>540</v>
      </c>
      <c r="B4900">
        <f t="shared" si="756"/>
        <v>291600</v>
      </c>
      <c r="C4900">
        <f t="shared" si="753"/>
        <v>157464000</v>
      </c>
      <c r="D4900">
        <f t="shared" si="754"/>
        <v>85030560000</v>
      </c>
      <c r="E4900">
        <v>60</v>
      </c>
      <c r="F4900">
        <f t="shared" si="755"/>
        <v>3600</v>
      </c>
      <c r="G4900">
        <f t="shared" si="757"/>
        <v>216000</v>
      </c>
      <c r="H4900">
        <f t="shared" si="758"/>
        <v>12960000</v>
      </c>
      <c r="I4900">
        <f t="shared" si="759"/>
        <v>32400</v>
      </c>
      <c r="J4900">
        <f t="shared" si="760"/>
        <v>17496000</v>
      </c>
      <c r="K4900">
        <f t="shared" si="761"/>
        <v>9447840000</v>
      </c>
      <c r="L4900">
        <f t="shared" si="762"/>
        <v>1944000</v>
      </c>
      <c r="M4900">
        <f t="shared" si="763"/>
        <v>116640000</v>
      </c>
      <c r="N4900">
        <f t="shared" si="764"/>
        <v>1049760000</v>
      </c>
      <c r="O4900" s="2">
        <v>10.063599999999999</v>
      </c>
    </row>
    <row r="4901" spans="1:15" x14ac:dyDescent="0.15">
      <c r="A4901" s="1">
        <v>542</v>
      </c>
      <c r="B4901">
        <f t="shared" si="756"/>
        <v>293764</v>
      </c>
      <c r="C4901">
        <f t="shared" si="753"/>
        <v>159220088</v>
      </c>
      <c r="D4901">
        <f t="shared" si="754"/>
        <v>86297287696</v>
      </c>
      <c r="E4901">
        <v>60</v>
      </c>
      <c r="F4901">
        <f t="shared" si="755"/>
        <v>3600</v>
      </c>
      <c r="G4901">
        <f t="shared" si="757"/>
        <v>216000</v>
      </c>
      <c r="H4901">
        <f t="shared" si="758"/>
        <v>12960000</v>
      </c>
      <c r="I4901">
        <f t="shared" si="759"/>
        <v>32520</v>
      </c>
      <c r="J4901">
        <f t="shared" si="760"/>
        <v>17625840</v>
      </c>
      <c r="K4901">
        <f t="shared" si="761"/>
        <v>9553205280</v>
      </c>
      <c r="L4901">
        <f t="shared" si="762"/>
        <v>1951200</v>
      </c>
      <c r="M4901">
        <f t="shared" si="763"/>
        <v>117072000</v>
      </c>
      <c r="N4901">
        <f t="shared" si="764"/>
        <v>1057550400</v>
      </c>
      <c r="O4901" s="2">
        <v>10.060700000000001</v>
      </c>
    </row>
    <row r="4902" spans="1:15" x14ac:dyDescent="0.15">
      <c r="A4902" s="1">
        <v>544</v>
      </c>
      <c r="B4902">
        <f t="shared" si="756"/>
        <v>295936</v>
      </c>
      <c r="C4902">
        <f t="shared" ref="C4902:C4965" si="765">A4902^3</f>
        <v>160989184</v>
      </c>
      <c r="D4902">
        <f t="shared" ref="D4902:D4965" si="766">A4902^4</f>
        <v>87578116096</v>
      </c>
      <c r="E4902">
        <v>60</v>
      </c>
      <c r="F4902">
        <f t="shared" si="755"/>
        <v>3600</v>
      </c>
      <c r="G4902">
        <f t="shared" si="757"/>
        <v>216000</v>
      </c>
      <c r="H4902">
        <f t="shared" si="758"/>
        <v>12960000</v>
      </c>
      <c r="I4902">
        <f t="shared" si="759"/>
        <v>32640</v>
      </c>
      <c r="J4902">
        <f t="shared" si="760"/>
        <v>17756160</v>
      </c>
      <c r="K4902">
        <f t="shared" si="761"/>
        <v>9659351040</v>
      </c>
      <c r="L4902">
        <f t="shared" si="762"/>
        <v>1958400</v>
      </c>
      <c r="M4902">
        <f t="shared" si="763"/>
        <v>117504000</v>
      </c>
      <c r="N4902">
        <f t="shared" si="764"/>
        <v>1065369600</v>
      </c>
      <c r="O4902" s="2">
        <v>10.0586</v>
      </c>
    </row>
    <row r="4903" spans="1:15" x14ac:dyDescent="0.15">
      <c r="A4903" s="1">
        <v>546</v>
      </c>
      <c r="B4903">
        <f t="shared" si="756"/>
        <v>298116</v>
      </c>
      <c r="C4903">
        <f t="shared" si="765"/>
        <v>162771336</v>
      </c>
      <c r="D4903">
        <f t="shared" si="766"/>
        <v>88873149456</v>
      </c>
      <c r="E4903">
        <v>60</v>
      </c>
      <c r="F4903">
        <f t="shared" si="755"/>
        <v>3600</v>
      </c>
      <c r="G4903">
        <f t="shared" si="757"/>
        <v>216000</v>
      </c>
      <c r="H4903">
        <f t="shared" si="758"/>
        <v>12960000</v>
      </c>
      <c r="I4903">
        <f t="shared" si="759"/>
        <v>32760</v>
      </c>
      <c r="J4903">
        <f t="shared" si="760"/>
        <v>17886960</v>
      </c>
      <c r="K4903">
        <f t="shared" si="761"/>
        <v>9766280160</v>
      </c>
      <c r="L4903">
        <f t="shared" si="762"/>
        <v>1965600</v>
      </c>
      <c r="M4903">
        <f t="shared" si="763"/>
        <v>117936000</v>
      </c>
      <c r="N4903">
        <f t="shared" si="764"/>
        <v>1073217600</v>
      </c>
      <c r="O4903" s="2">
        <v>10.0564</v>
      </c>
    </row>
    <row r="4904" spans="1:15" x14ac:dyDescent="0.15">
      <c r="A4904" s="1">
        <v>548</v>
      </c>
      <c r="B4904">
        <f t="shared" si="756"/>
        <v>300304</v>
      </c>
      <c r="C4904">
        <f t="shared" si="765"/>
        <v>164566592</v>
      </c>
      <c r="D4904">
        <f t="shared" si="766"/>
        <v>90182492416</v>
      </c>
      <c r="E4904">
        <v>60</v>
      </c>
      <c r="F4904">
        <f t="shared" si="755"/>
        <v>3600</v>
      </c>
      <c r="G4904">
        <f t="shared" si="757"/>
        <v>216000</v>
      </c>
      <c r="H4904">
        <f t="shared" si="758"/>
        <v>12960000</v>
      </c>
      <c r="I4904">
        <f t="shared" si="759"/>
        <v>32880</v>
      </c>
      <c r="J4904">
        <f t="shared" si="760"/>
        <v>18018240</v>
      </c>
      <c r="K4904">
        <f t="shared" si="761"/>
        <v>9873995520</v>
      </c>
      <c r="L4904">
        <f t="shared" si="762"/>
        <v>1972800</v>
      </c>
      <c r="M4904">
        <f t="shared" si="763"/>
        <v>118368000</v>
      </c>
      <c r="N4904">
        <f t="shared" si="764"/>
        <v>1081094400</v>
      </c>
      <c r="O4904" s="2">
        <v>10.0557</v>
      </c>
    </row>
    <row r="4905" spans="1:15" x14ac:dyDescent="0.15">
      <c r="A4905" s="1">
        <v>550</v>
      </c>
      <c r="B4905">
        <f t="shared" si="756"/>
        <v>302500</v>
      </c>
      <c r="C4905">
        <f t="shared" si="765"/>
        <v>166375000</v>
      </c>
      <c r="D4905">
        <f t="shared" si="766"/>
        <v>91506250000</v>
      </c>
      <c r="E4905">
        <v>60</v>
      </c>
      <c r="F4905">
        <f t="shared" si="755"/>
        <v>3600</v>
      </c>
      <c r="G4905">
        <f t="shared" si="757"/>
        <v>216000</v>
      </c>
      <c r="H4905">
        <f t="shared" si="758"/>
        <v>12960000</v>
      </c>
      <c r="I4905">
        <f t="shared" si="759"/>
        <v>33000</v>
      </c>
      <c r="J4905">
        <f t="shared" si="760"/>
        <v>18150000</v>
      </c>
      <c r="K4905">
        <f t="shared" si="761"/>
        <v>9982500000</v>
      </c>
      <c r="L4905">
        <f t="shared" si="762"/>
        <v>1980000</v>
      </c>
      <c r="M4905">
        <f t="shared" si="763"/>
        <v>118800000</v>
      </c>
      <c r="N4905">
        <f t="shared" si="764"/>
        <v>1089000000</v>
      </c>
      <c r="O4905" s="2">
        <v>10.053599999999999</v>
      </c>
    </row>
    <row r="4906" spans="1:15" x14ac:dyDescent="0.15">
      <c r="A4906" s="1">
        <v>552</v>
      </c>
      <c r="B4906">
        <f t="shared" si="756"/>
        <v>304704</v>
      </c>
      <c r="C4906">
        <f t="shared" si="765"/>
        <v>168196608</v>
      </c>
      <c r="D4906">
        <f t="shared" si="766"/>
        <v>92844527616</v>
      </c>
      <c r="E4906">
        <v>60</v>
      </c>
      <c r="F4906">
        <f t="shared" si="755"/>
        <v>3600</v>
      </c>
      <c r="G4906">
        <f t="shared" si="757"/>
        <v>216000</v>
      </c>
      <c r="H4906">
        <f t="shared" si="758"/>
        <v>12960000</v>
      </c>
      <c r="I4906">
        <f t="shared" si="759"/>
        <v>33120</v>
      </c>
      <c r="J4906">
        <f t="shared" si="760"/>
        <v>18282240</v>
      </c>
      <c r="K4906">
        <f t="shared" si="761"/>
        <v>10091796480</v>
      </c>
      <c r="L4906">
        <f t="shared" si="762"/>
        <v>1987200</v>
      </c>
      <c r="M4906">
        <f t="shared" si="763"/>
        <v>119232000</v>
      </c>
      <c r="N4906">
        <f t="shared" si="764"/>
        <v>1096934400</v>
      </c>
      <c r="O4906" s="2">
        <v>10.051399999999999</v>
      </c>
    </row>
    <row r="4907" spans="1:15" x14ac:dyDescent="0.15">
      <c r="A4907" s="1">
        <v>554</v>
      </c>
      <c r="B4907">
        <f t="shared" si="756"/>
        <v>306916</v>
      </c>
      <c r="C4907">
        <f t="shared" si="765"/>
        <v>170031464</v>
      </c>
      <c r="D4907">
        <f t="shared" si="766"/>
        <v>94197431056</v>
      </c>
      <c r="E4907">
        <v>60</v>
      </c>
      <c r="F4907">
        <f t="shared" si="755"/>
        <v>3600</v>
      </c>
      <c r="G4907">
        <f t="shared" si="757"/>
        <v>216000</v>
      </c>
      <c r="H4907">
        <f t="shared" si="758"/>
        <v>12960000</v>
      </c>
      <c r="I4907">
        <f t="shared" si="759"/>
        <v>33240</v>
      </c>
      <c r="J4907">
        <f t="shared" si="760"/>
        <v>18414960</v>
      </c>
      <c r="K4907">
        <f t="shared" si="761"/>
        <v>10201887840</v>
      </c>
      <c r="L4907">
        <f t="shared" si="762"/>
        <v>1994400</v>
      </c>
      <c r="M4907">
        <f t="shared" si="763"/>
        <v>119664000</v>
      </c>
      <c r="N4907">
        <f t="shared" si="764"/>
        <v>1104897600</v>
      </c>
      <c r="O4907" s="2">
        <v>10.0486</v>
      </c>
    </row>
    <row r="4908" spans="1:15" x14ac:dyDescent="0.15">
      <c r="A4908" s="1">
        <v>556</v>
      </c>
      <c r="B4908">
        <f t="shared" si="756"/>
        <v>309136</v>
      </c>
      <c r="C4908">
        <f t="shared" si="765"/>
        <v>171879616</v>
      </c>
      <c r="D4908">
        <f t="shared" si="766"/>
        <v>95565066496</v>
      </c>
      <c r="E4908">
        <v>60</v>
      </c>
      <c r="F4908">
        <f t="shared" si="755"/>
        <v>3600</v>
      </c>
      <c r="G4908">
        <f t="shared" si="757"/>
        <v>216000</v>
      </c>
      <c r="H4908">
        <f t="shared" si="758"/>
        <v>12960000</v>
      </c>
      <c r="I4908">
        <f t="shared" si="759"/>
        <v>33360</v>
      </c>
      <c r="J4908">
        <f t="shared" si="760"/>
        <v>18548160</v>
      </c>
      <c r="K4908">
        <f t="shared" si="761"/>
        <v>10312776960</v>
      </c>
      <c r="L4908">
        <f t="shared" si="762"/>
        <v>2001600</v>
      </c>
      <c r="M4908">
        <f t="shared" si="763"/>
        <v>120096000</v>
      </c>
      <c r="N4908">
        <f t="shared" si="764"/>
        <v>1112889600</v>
      </c>
      <c r="O4908" s="2">
        <v>10.0479</v>
      </c>
    </row>
    <row r="4909" spans="1:15" x14ac:dyDescent="0.15">
      <c r="A4909" s="1">
        <v>558</v>
      </c>
      <c r="B4909">
        <f t="shared" si="756"/>
        <v>311364</v>
      </c>
      <c r="C4909">
        <f t="shared" si="765"/>
        <v>173741112</v>
      </c>
      <c r="D4909">
        <f t="shared" si="766"/>
        <v>96947540496</v>
      </c>
      <c r="E4909">
        <v>60</v>
      </c>
      <c r="F4909">
        <f t="shared" si="755"/>
        <v>3600</v>
      </c>
      <c r="G4909">
        <f t="shared" si="757"/>
        <v>216000</v>
      </c>
      <c r="H4909">
        <f t="shared" si="758"/>
        <v>12960000</v>
      </c>
      <c r="I4909">
        <f t="shared" si="759"/>
        <v>33480</v>
      </c>
      <c r="J4909">
        <f t="shared" si="760"/>
        <v>18681840</v>
      </c>
      <c r="K4909">
        <f t="shared" si="761"/>
        <v>10424466720</v>
      </c>
      <c r="L4909">
        <f t="shared" si="762"/>
        <v>2008800</v>
      </c>
      <c r="M4909">
        <f t="shared" si="763"/>
        <v>120528000</v>
      </c>
      <c r="N4909">
        <f t="shared" si="764"/>
        <v>1120910400</v>
      </c>
      <c r="O4909" s="2">
        <v>10.0464</v>
      </c>
    </row>
    <row r="4910" spans="1:15" x14ac:dyDescent="0.15">
      <c r="A4910" s="1">
        <v>560</v>
      </c>
      <c r="B4910">
        <f t="shared" si="756"/>
        <v>313600</v>
      </c>
      <c r="C4910">
        <f t="shared" si="765"/>
        <v>175616000</v>
      </c>
      <c r="D4910">
        <f t="shared" si="766"/>
        <v>98344960000</v>
      </c>
      <c r="E4910">
        <v>60</v>
      </c>
      <c r="F4910">
        <f t="shared" si="755"/>
        <v>3600</v>
      </c>
      <c r="G4910">
        <f t="shared" si="757"/>
        <v>216000</v>
      </c>
      <c r="H4910">
        <f t="shared" si="758"/>
        <v>12960000</v>
      </c>
      <c r="I4910">
        <f t="shared" si="759"/>
        <v>33600</v>
      </c>
      <c r="J4910">
        <f t="shared" si="760"/>
        <v>18816000</v>
      </c>
      <c r="K4910">
        <f t="shared" si="761"/>
        <v>10536960000</v>
      </c>
      <c r="L4910">
        <f t="shared" si="762"/>
        <v>2016000</v>
      </c>
      <c r="M4910">
        <f t="shared" si="763"/>
        <v>120960000</v>
      </c>
      <c r="N4910">
        <f t="shared" si="764"/>
        <v>1128960000</v>
      </c>
      <c r="O4910" s="2">
        <v>10.0457</v>
      </c>
    </row>
    <row r="4911" spans="1:15" x14ac:dyDescent="0.15">
      <c r="A4911" s="1">
        <v>562</v>
      </c>
      <c r="B4911">
        <f t="shared" si="756"/>
        <v>315844</v>
      </c>
      <c r="C4911">
        <f t="shared" si="765"/>
        <v>177504328</v>
      </c>
      <c r="D4911">
        <f t="shared" si="766"/>
        <v>99757432336</v>
      </c>
      <c r="E4911">
        <v>60</v>
      </c>
      <c r="F4911">
        <f t="shared" si="755"/>
        <v>3600</v>
      </c>
      <c r="G4911">
        <f t="shared" si="757"/>
        <v>216000</v>
      </c>
      <c r="H4911">
        <f t="shared" si="758"/>
        <v>12960000</v>
      </c>
      <c r="I4911">
        <f t="shared" si="759"/>
        <v>33720</v>
      </c>
      <c r="J4911">
        <f t="shared" si="760"/>
        <v>18950640</v>
      </c>
      <c r="K4911">
        <f t="shared" si="761"/>
        <v>10650259680</v>
      </c>
      <c r="L4911">
        <f t="shared" si="762"/>
        <v>2023200</v>
      </c>
      <c r="M4911">
        <f t="shared" si="763"/>
        <v>121392000</v>
      </c>
      <c r="N4911">
        <f t="shared" si="764"/>
        <v>1137038400</v>
      </c>
      <c r="O4911" s="2">
        <v>10.041399999999999</v>
      </c>
    </row>
    <row r="4912" spans="1:15" x14ac:dyDescent="0.15">
      <c r="A4912" s="1">
        <v>564</v>
      </c>
      <c r="B4912">
        <f t="shared" si="756"/>
        <v>318096</v>
      </c>
      <c r="C4912">
        <f t="shared" si="765"/>
        <v>179406144</v>
      </c>
      <c r="D4912">
        <f t="shared" si="766"/>
        <v>101185065216</v>
      </c>
      <c r="E4912">
        <v>60</v>
      </c>
      <c r="F4912">
        <f t="shared" si="755"/>
        <v>3600</v>
      </c>
      <c r="G4912">
        <f t="shared" si="757"/>
        <v>216000</v>
      </c>
      <c r="H4912">
        <f t="shared" si="758"/>
        <v>12960000</v>
      </c>
      <c r="I4912">
        <f t="shared" si="759"/>
        <v>33840</v>
      </c>
      <c r="J4912">
        <f t="shared" si="760"/>
        <v>19085760</v>
      </c>
      <c r="K4912">
        <f t="shared" si="761"/>
        <v>10764368640</v>
      </c>
      <c r="L4912">
        <f t="shared" si="762"/>
        <v>2030400</v>
      </c>
      <c r="M4912">
        <f t="shared" si="763"/>
        <v>121824000</v>
      </c>
      <c r="N4912">
        <f t="shared" si="764"/>
        <v>1145145600</v>
      </c>
      <c r="O4912" s="2">
        <v>10.041399999999999</v>
      </c>
    </row>
    <row r="4913" spans="1:15" x14ac:dyDescent="0.15">
      <c r="A4913" s="1">
        <v>566</v>
      </c>
      <c r="B4913">
        <f t="shared" si="756"/>
        <v>320356</v>
      </c>
      <c r="C4913">
        <f t="shared" si="765"/>
        <v>181321496</v>
      </c>
      <c r="D4913">
        <f t="shared" si="766"/>
        <v>102627966736</v>
      </c>
      <c r="E4913">
        <v>60</v>
      </c>
      <c r="F4913">
        <f t="shared" si="755"/>
        <v>3600</v>
      </c>
      <c r="G4913">
        <f t="shared" si="757"/>
        <v>216000</v>
      </c>
      <c r="H4913">
        <f t="shared" si="758"/>
        <v>12960000</v>
      </c>
      <c r="I4913">
        <f t="shared" si="759"/>
        <v>33960</v>
      </c>
      <c r="J4913">
        <f t="shared" si="760"/>
        <v>19221360</v>
      </c>
      <c r="K4913">
        <f t="shared" si="761"/>
        <v>10879289760</v>
      </c>
      <c r="L4913">
        <f t="shared" si="762"/>
        <v>2037600</v>
      </c>
      <c r="M4913">
        <f t="shared" si="763"/>
        <v>122256000</v>
      </c>
      <c r="N4913">
        <f t="shared" si="764"/>
        <v>1153281600</v>
      </c>
      <c r="O4913" s="2">
        <v>10.037100000000001</v>
      </c>
    </row>
    <row r="4914" spans="1:15" x14ac:dyDescent="0.15">
      <c r="A4914" s="1">
        <v>568</v>
      </c>
      <c r="B4914">
        <f t="shared" si="756"/>
        <v>322624</v>
      </c>
      <c r="C4914">
        <f t="shared" si="765"/>
        <v>183250432</v>
      </c>
      <c r="D4914">
        <f t="shared" si="766"/>
        <v>104086245376</v>
      </c>
      <c r="E4914">
        <v>60</v>
      </c>
      <c r="F4914">
        <f t="shared" si="755"/>
        <v>3600</v>
      </c>
      <c r="G4914">
        <f t="shared" si="757"/>
        <v>216000</v>
      </c>
      <c r="H4914">
        <f t="shared" si="758"/>
        <v>12960000</v>
      </c>
      <c r="I4914">
        <f t="shared" si="759"/>
        <v>34080</v>
      </c>
      <c r="J4914">
        <f t="shared" si="760"/>
        <v>19357440</v>
      </c>
      <c r="K4914">
        <f t="shared" si="761"/>
        <v>10995025920</v>
      </c>
      <c r="L4914">
        <f t="shared" si="762"/>
        <v>2044800</v>
      </c>
      <c r="M4914">
        <f t="shared" si="763"/>
        <v>122688000</v>
      </c>
      <c r="N4914">
        <f t="shared" si="764"/>
        <v>1161446400</v>
      </c>
      <c r="O4914" s="2">
        <v>10.0336</v>
      </c>
    </row>
    <row r="4915" spans="1:15" x14ac:dyDescent="0.15">
      <c r="A4915" s="1">
        <v>570</v>
      </c>
      <c r="B4915">
        <f t="shared" si="756"/>
        <v>324900</v>
      </c>
      <c r="C4915">
        <f t="shared" si="765"/>
        <v>185193000</v>
      </c>
      <c r="D4915">
        <f t="shared" si="766"/>
        <v>105560010000</v>
      </c>
      <c r="E4915">
        <v>60</v>
      </c>
      <c r="F4915">
        <f t="shared" si="755"/>
        <v>3600</v>
      </c>
      <c r="G4915">
        <f t="shared" si="757"/>
        <v>216000</v>
      </c>
      <c r="H4915">
        <f t="shared" si="758"/>
        <v>12960000</v>
      </c>
      <c r="I4915">
        <f t="shared" si="759"/>
        <v>34200</v>
      </c>
      <c r="J4915">
        <f t="shared" si="760"/>
        <v>19494000</v>
      </c>
      <c r="K4915">
        <f t="shared" si="761"/>
        <v>11111580000</v>
      </c>
      <c r="L4915">
        <f t="shared" si="762"/>
        <v>2052000</v>
      </c>
      <c r="M4915">
        <f t="shared" si="763"/>
        <v>123120000</v>
      </c>
      <c r="N4915">
        <f t="shared" si="764"/>
        <v>1169640000</v>
      </c>
      <c r="O4915" s="2">
        <v>10.0307</v>
      </c>
    </row>
    <row r="4916" spans="1:15" x14ac:dyDescent="0.15">
      <c r="A4916" s="1">
        <v>572</v>
      </c>
      <c r="B4916">
        <f t="shared" si="756"/>
        <v>327184</v>
      </c>
      <c r="C4916">
        <f t="shared" si="765"/>
        <v>187149248</v>
      </c>
      <c r="D4916">
        <f t="shared" si="766"/>
        <v>107049369856</v>
      </c>
      <c r="E4916">
        <v>60</v>
      </c>
      <c r="F4916">
        <f t="shared" si="755"/>
        <v>3600</v>
      </c>
      <c r="G4916">
        <f t="shared" si="757"/>
        <v>216000</v>
      </c>
      <c r="H4916">
        <f t="shared" si="758"/>
        <v>12960000</v>
      </c>
      <c r="I4916">
        <f t="shared" si="759"/>
        <v>34320</v>
      </c>
      <c r="J4916">
        <f t="shared" si="760"/>
        <v>19631040</v>
      </c>
      <c r="K4916">
        <f t="shared" si="761"/>
        <v>11228954880</v>
      </c>
      <c r="L4916">
        <f t="shared" si="762"/>
        <v>2059200</v>
      </c>
      <c r="M4916">
        <f t="shared" si="763"/>
        <v>123552000</v>
      </c>
      <c r="N4916">
        <f t="shared" si="764"/>
        <v>1177862400</v>
      </c>
      <c r="O4916" s="2">
        <v>10.0307</v>
      </c>
    </row>
    <row r="4917" spans="1:15" x14ac:dyDescent="0.15">
      <c r="A4917" s="1">
        <v>574</v>
      </c>
      <c r="B4917">
        <f t="shared" si="756"/>
        <v>329476</v>
      </c>
      <c r="C4917">
        <f t="shared" si="765"/>
        <v>189119224</v>
      </c>
      <c r="D4917">
        <f t="shared" si="766"/>
        <v>108554434576</v>
      </c>
      <c r="E4917">
        <v>60</v>
      </c>
      <c r="F4917">
        <f t="shared" si="755"/>
        <v>3600</v>
      </c>
      <c r="G4917">
        <f t="shared" si="757"/>
        <v>216000</v>
      </c>
      <c r="H4917">
        <f t="shared" si="758"/>
        <v>12960000</v>
      </c>
      <c r="I4917">
        <f t="shared" si="759"/>
        <v>34440</v>
      </c>
      <c r="J4917">
        <f t="shared" si="760"/>
        <v>19768560</v>
      </c>
      <c r="K4917">
        <f t="shared" si="761"/>
        <v>11347153440</v>
      </c>
      <c r="L4917">
        <f t="shared" si="762"/>
        <v>2066400</v>
      </c>
      <c r="M4917">
        <f t="shared" si="763"/>
        <v>123984000</v>
      </c>
      <c r="N4917">
        <f t="shared" si="764"/>
        <v>1186113600</v>
      </c>
      <c r="O4917" s="2">
        <v>10.029299999999999</v>
      </c>
    </row>
    <row r="4918" spans="1:15" x14ac:dyDescent="0.15">
      <c r="A4918" s="1">
        <v>576</v>
      </c>
      <c r="B4918">
        <f t="shared" si="756"/>
        <v>331776</v>
      </c>
      <c r="C4918">
        <f t="shared" si="765"/>
        <v>191102976</v>
      </c>
      <c r="D4918">
        <f t="shared" si="766"/>
        <v>110075314176</v>
      </c>
      <c r="E4918">
        <v>60</v>
      </c>
      <c r="F4918">
        <f t="shared" si="755"/>
        <v>3600</v>
      </c>
      <c r="G4918">
        <f t="shared" si="757"/>
        <v>216000</v>
      </c>
      <c r="H4918">
        <f t="shared" si="758"/>
        <v>12960000</v>
      </c>
      <c r="I4918">
        <f t="shared" si="759"/>
        <v>34560</v>
      </c>
      <c r="J4918">
        <f t="shared" si="760"/>
        <v>19906560</v>
      </c>
      <c r="K4918">
        <f t="shared" si="761"/>
        <v>11466178560</v>
      </c>
      <c r="L4918">
        <f t="shared" si="762"/>
        <v>2073600</v>
      </c>
      <c r="M4918">
        <f t="shared" si="763"/>
        <v>124416000</v>
      </c>
      <c r="N4918">
        <f t="shared" si="764"/>
        <v>1194393600</v>
      </c>
      <c r="O4918" s="2">
        <v>10.028600000000001</v>
      </c>
    </row>
    <row r="4919" spans="1:15" x14ac:dyDescent="0.15">
      <c r="A4919" s="1">
        <v>578</v>
      </c>
      <c r="B4919">
        <f t="shared" si="756"/>
        <v>334084</v>
      </c>
      <c r="C4919">
        <f t="shared" si="765"/>
        <v>193100552</v>
      </c>
      <c r="D4919">
        <f t="shared" si="766"/>
        <v>111612119056</v>
      </c>
      <c r="E4919">
        <v>60</v>
      </c>
      <c r="F4919">
        <f t="shared" si="755"/>
        <v>3600</v>
      </c>
      <c r="G4919">
        <f t="shared" si="757"/>
        <v>216000</v>
      </c>
      <c r="H4919">
        <f t="shared" si="758"/>
        <v>12960000</v>
      </c>
      <c r="I4919">
        <f t="shared" si="759"/>
        <v>34680</v>
      </c>
      <c r="J4919">
        <f t="shared" si="760"/>
        <v>20045040</v>
      </c>
      <c r="K4919">
        <f t="shared" si="761"/>
        <v>11586033120</v>
      </c>
      <c r="L4919">
        <f t="shared" si="762"/>
        <v>2080800</v>
      </c>
      <c r="M4919">
        <f t="shared" si="763"/>
        <v>124848000</v>
      </c>
      <c r="N4919">
        <f t="shared" si="764"/>
        <v>1202702400</v>
      </c>
      <c r="O4919" s="2">
        <v>10.025700000000001</v>
      </c>
    </row>
    <row r="4920" spans="1:15" x14ac:dyDescent="0.15">
      <c r="A4920" s="1">
        <v>580</v>
      </c>
      <c r="B4920">
        <f t="shared" si="756"/>
        <v>336400</v>
      </c>
      <c r="C4920">
        <f t="shared" si="765"/>
        <v>195112000</v>
      </c>
      <c r="D4920">
        <f t="shared" si="766"/>
        <v>113164960000</v>
      </c>
      <c r="E4920">
        <v>60</v>
      </c>
      <c r="F4920">
        <f t="shared" si="755"/>
        <v>3600</v>
      </c>
      <c r="G4920">
        <f t="shared" si="757"/>
        <v>216000</v>
      </c>
      <c r="H4920">
        <f t="shared" si="758"/>
        <v>12960000</v>
      </c>
      <c r="I4920">
        <f t="shared" si="759"/>
        <v>34800</v>
      </c>
      <c r="J4920">
        <f t="shared" si="760"/>
        <v>20184000</v>
      </c>
      <c r="K4920">
        <f t="shared" si="761"/>
        <v>11706720000</v>
      </c>
      <c r="L4920">
        <f t="shared" si="762"/>
        <v>2088000</v>
      </c>
      <c r="M4920">
        <f t="shared" si="763"/>
        <v>125280000</v>
      </c>
      <c r="N4920">
        <f t="shared" si="764"/>
        <v>1211040000</v>
      </c>
      <c r="O4920" s="2">
        <v>10.025</v>
      </c>
    </row>
    <row r="4921" spans="1:15" x14ac:dyDescent="0.15">
      <c r="A4921" s="1">
        <v>582</v>
      </c>
      <c r="B4921">
        <f t="shared" si="756"/>
        <v>338724</v>
      </c>
      <c r="C4921">
        <f t="shared" si="765"/>
        <v>197137368</v>
      </c>
      <c r="D4921">
        <f t="shared" si="766"/>
        <v>114733948176</v>
      </c>
      <c r="E4921">
        <v>60</v>
      </c>
      <c r="F4921">
        <f t="shared" si="755"/>
        <v>3600</v>
      </c>
      <c r="G4921">
        <f t="shared" si="757"/>
        <v>216000</v>
      </c>
      <c r="H4921">
        <f t="shared" si="758"/>
        <v>12960000</v>
      </c>
      <c r="I4921">
        <f t="shared" si="759"/>
        <v>34920</v>
      </c>
      <c r="J4921">
        <f t="shared" si="760"/>
        <v>20323440</v>
      </c>
      <c r="K4921">
        <f t="shared" si="761"/>
        <v>11828242080</v>
      </c>
      <c r="L4921">
        <f t="shared" si="762"/>
        <v>2095200</v>
      </c>
      <c r="M4921">
        <f t="shared" si="763"/>
        <v>125712000</v>
      </c>
      <c r="N4921">
        <f t="shared" si="764"/>
        <v>1219406400</v>
      </c>
      <c r="O4921" s="2">
        <v>10.0221</v>
      </c>
    </row>
    <row r="4922" spans="1:15" x14ac:dyDescent="0.15">
      <c r="A4922" s="1">
        <v>584</v>
      </c>
      <c r="B4922">
        <f t="shared" si="756"/>
        <v>341056</v>
      </c>
      <c r="C4922">
        <f t="shared" si="765"/>
        <v>199176704</v>
      </c>
      <c r="D4922">
        <f t="shared" si="766"/>
        <v>116319195136</v>
      </c>
      <c r="E4922">
        <v>60</v>
      </c>
      <c r="F4922">
        <f t="shared" si="755"/>
        <v>3600</v>
      </c>
      <c r="G4922">
        <f t="shared" si="757"/>
        <v>216000</v>
      </c>
      <c r="H4922">
        <f t="shared" si="758"/>
        <v>12960000</v>
      </c>
      <c r="I4922">
        <f t="shared" si="759"/>
        <v>35040</v>
      </c>
      <c r="J4922">
        <f t="shared" si="760"/>
        <v>20463360</v>
      </c>
      <c r="K4922">
        <f t="shared" si="761"/>
        <v>11950602240</v>
      </c>
      <c r="L4922">
        <f t="shared" si="762"/>
        <v>2102400</v>
      </c>
      <c r="M4922">
        <f t="shared" si="763"/>
        <v>126144000</v>
      </c>
      <c r="N4922">
        <f t="shared" si="764"/>
        <v>1227801600</v>
      </c>
      <c r="O4922" s="2">
        <v>10.0214</v>
      </c>
    </row>
    <row r="4923" spans="1:15" x14ac:dyDescent="0.15">
      <c r="A4923" s="1">
        <v>586</v>
      </c>
      <c r="B4923">
        <f t="shared" si="756"/>
        <v>343396</v>
      </c>
      <c r="C4923">
        <f t="shared" si="765"/>
        <v>201230056</v>
      </c>
      <c r="D4923">
        <f t="shared" si="766"/>
        <v>117920812816</v>
      </c>
      <c r="E4923">
        <v>60</v>
      </c>
      <c r="F4923">
        <f t="shared" si="755"/>
        <v>3600</v>
      </c>
      <c r="G4923">
        <f t="shared" si="757"/>
        <v>216000</v>
      </c>
      <c r="H4923">
        <f t="shared" si="758"/>
        <v>12960000</v>
      </c>
      <c r="I4923">
        <f t="shared" si="759"/>
        <v>35160</v>
      </c>
      <c r="J4923">
        <f t="shared" si="760"/>
        <v>20603760</v>
      </c>
      <c r="K4923">
        <f t="shared" si="761"/>
        <v>12073803360</v>
      </c>
      <c r="L4923">
        <f t="shared" si="762"/>
        <v>2109600</v>
      </c>
      <c r="M4923">
        <f t="shared" si="763"/>
        <v>126576000</v>
      </c>
      <c r="N4923">
        <f t="shared" si="764"/>
        <v>1236225600</v>
      </c>
      <c r="O4923" s="2">
        <v>10.018599999999999</v>
      </c>
    </row>
    <row r="4924" spans="1:15" x14ac:dyDescent="0.15">
      <c r="A4924" s="1">
        <v>588</v>
      </c>
      <c r="B4924">
        <f t="shared" si="756"/>
        <v>345744</v>
      </c>
      <c r="C4924">
        <f t="shared" si="765"/>
        <v>203297472</v>
      </c>
      <c r="D4924">
        <f t="shared" si="766"/>
        <v>119538913536</v>
      </c>
      <c r="E4924">
        <v>60</v>
      </c>
      <c r="F4924">
        <f t="shared" si="755"/>
        <v>3600</v>
      </c>
      <c r="G4924">
        <f t="shared" si="757"/>
        <v>216000</v>
      </c>
      <c r="H4924">
        <f t="shared" si="758"/>
        <v>12960000</v>
      </c>
      <c r="I4924">
        <f t="shared" si="759"/>
        <v>35280</v>
      </c>
      <c r="J4924">
        <f t="shared" si="760"/>
        <v>20744640</v>
      </c>
      <c r="K4924">
        <f t="shared" si="761"/>
        <v>12197848320</v>
      </c>
      <c r="L4924">
        <f t="shared" si="762"/>
        <v>2116800</v>
      </c>
      <c r="M4924">
        <f t="shared" si="763"/>
        <v>127008000</v>
      </c>
      <c r="N4924">
        <f t="shared" si="764"/>
        <v>1244678400</v>
      </c>
      <c r="O4924" s="2">
        <v>10.018599999999999</v>
      </c>
    </row>
    <row r="4925" spans="1:15" x14ac:dyDescent="0.15">
      <c r="A4925" s="1">
        <v>590</v>
      </c>
      <c r="B4925">
        <f t="shared" si="756"/>
        <v>348100</v>
      </c>
      <c r="C4925">
        <f t="shared" si="765"/>
        <v>205379000</v>
      </c>
      <c r="D4925">
        <f t="shared" si="766"/>
        <v>121173610000</v>
      </c>
      <c r="E4925">
        <v>60</v>
      </c>
      <c r="F4925">
        <f t="shared" si="755"/>
        <v>3600</v>
      </c>
      <c r="G4925">
        <f t="shared" si="757"/>
        <v>216000</v>
      </c>
      <c r="H4925">
        <f t="shared" si="758"/>
        <v>12960000</v>
      </c>
      <c r="I4925">
        <f t="shared" si="759"/>
        <v>35400</v>
      </c>
      <c r="J4925">
        <f t="shared" si="760"/>
        <v>20886000</v>
      </c>
      <c r="K4925">
        <f t="shared" si="761"/>
        <v>12322740000</v>
      </c>
      <c r="L4925">
        <f t="shared" si="762"/>
        <v>2124000</v>
      </c>
      <c r="M4925">
        <f t="shared" si="763"/>
        <v>127440000</v>
      </c>
      <c r="N4925">
        <f t="shared" si="764"/>
        <v>1253160000</v>
      </c>
      <c r="O4925" s="2">
        <v>10.0136</v>
      </c>
    </row>
    <row r="4926" spans="1:15" x14ac:dyDescent="0.15">
      <c r="A4926" s="1">
        <v>592</v>
      </c>
      <c r="B4926">
        <f t="shared" si="756"/>
        <v>350464</v>
      </c>
      <c r="C4926">
        <f t="shared" si="765"/>
        <v>207474688</v>
      </c>
      <c r="D4926">
        <f t="shared" si="766"/>
        <v>122825015296</v>
      </c>
      <c r="E4926">
        <v>60</v>
      </c>
      <c r="F4926">
        <f t="shared" si="755"/>
        <v>3600</v>
      </c>
      <c r="G4926">
        <f t="shared" si="757"/>
        <v>216000</v>
      </c>
      <c r="H4926">
        <f t="shared" si="758"/>
        <v>12960000</v>
      </c>
      <c r="I4926">
        <f t="shared" si="759"/>
        <v>35520</v>
      </c>
      <c r="J4926">
        <f t="shared" si="760"/>
        <v>21027840</v>
      </c>
      <c r="K4926">
        <f t="shared" si="761"/>
        <v>12448481280</v>
      </c>
      <c r="L4926">
        <f t="shared" si="762"/>
        <v>2131200</v>
      </c>
      <c r="M4926">
        <f t="shared" si="763"/>
        <v>127872000</v>
      </c>
      <c r="N4926">
        <f t="shared" si="764"/>
        <v>1261670400</v>
      </c>
      <c r="O4926" s="2">
        <v>10.0107</v>
      </c>
    </row>
    <row r="4927" spans="1:15" x14ac:dyDescent="0.15">
      <c r="A4927" s="1">
        <v>594</v>
      </c>
      <c r="B4927">
        <f t="shared" si="756"/>
        <v>352836</v>
      </c>
      <c r="C4927">
        <f t="shared" si="765"/>
        <v>209584584</v>
      </c>
      <c r="D4927">
        <f t="shared" si="766"/>
        <v>124493242896</v>
      </c>
      <c r="E4927">
        <v>60</v>
      </c>
      <c r="F4927">
        <f t="shared" si="755"/>
        <v>3600</v>
      </c>
      <c r="G4927">
        <f t="shared" si="757"/>
        <v>216000</v>
      </c>
      <c r="H4927">
        <f t="shared" si="758"/>
        <v>12960000</v>
      </c>
      <c r="I4927">
        <f t="shared" si="759"/>
        <v>35640</v>
      </c>
      <c r="J4927">
        <f t="shared" si="760"/>
        <v>21170160</v>
      </c>
      <c r="K4927">
        <f t="shared" si="761"/>
        <v>12575075040</v>
      </c>
      <c r="L4927">
        <f t="shared" si="762"/>
        <v>2138400</v>
      </c>
      <c r="M4927">
        <f t="shared" si="763"/>
        <v>128304000</v>
      </c>
      <c r="N4927">
        <f t="shared" si="764"/>
        <v>1270209600</v>
      </c>
      <c r="O4927" s="2">
        <v>10.0093</v>
      </c>
    </row>
    <row r="4928" spans="1:15" x14ac:dyDescent="0.15">
      <c r="A4928" s="1">
        <v>596</v>
      </c>
      <c r="B4928">
        <f t="shared" si="756"/>
        <v>355216</v>
      </c>
      <c r="C4928">
        <f t="shared" si="765"/>
        <v>211708736</v>
      </c>
      <c r="D4928">
        <f t="shared" si="766"/>
        <v>126178406656</v>
      </c>
      <c r="E4928">
        <v>60</v>
      </c>
      <c r="F4928">
        <f t="shared" si="755"/>
        <v>3600</v>
      </c>
      <c r="G4928">
        <f t="shared" si="757"/>
        <v>216000</v>
      </c>
      <c r="H4928">
        <f t="shared" si="758"/>
        <v>12960000</v>
      </c>
      <c r="I4928">
        <f t="shared" si="759"/>
        <v>35760</v>
      </c>
      <c r="J4928">
        <f t="shared" si="760"/>
        <v>21312960</v>
      </c>
      <c r="K4928">
        <f t="shared" si="761"/>
        <v>12702524160</v>
      </c>
      <c r="L4928">
        <f t="shared" si="762"/>
        <v>2145600</v>
      </c>
      <c r="M4928">
        <f t="shared" si="763"/>
        <v>128736000</v>
      </c>
      <c r="N4928">
        <f t="shared" si="764"/>
        <v>1278777600</v>
      </c>
      <c r="O4928" s="2">
        <v>10.007099999999999</v>
      </c>
    </row>
    <row r="4929" spans="1:15" x14ac:dyDescent="0.15">
      <c r="A4929" s="1">
        <v>598</v>
      </c>
      <c r="B4929">
        <f t="shared" si="756"/>
        <v>357604</v>
      </c>
      <c r="C4929">
        <f t="shared" si="765"/>
        <v>213847192</v>
      </c>
      <c r="D4929">
        <f t="shared" si="766"/>
        <v>127880620816</v>
      </c>
      <c r="E4929">
        <v>60</v>
      </c>
      <c r="F4929">
        <f t="shared" si="755"/>
        <v>3600</v>
      </c>
      <c r="G4929">
        <f t="shared" si="757"/>
        <v>216000</v>
      </c>
      <c r="H4929">
        <f t="shared" si="758"/>
        <v>12960000</v>
      </c>
      <c r="I4929">
        <f t="shared" si="759"/>
        <v>35880</v>
      </c>
      <c r="J4929">
        <f t="shared" si="760"/>
        <v>21456240</v>
      </c>
      <c r="K4929">
        <f t="shared" si="761"/>
        <v>12830831520</v>
      </c>
      <c r="L4929">
        <f t="shared" si="762"/>
        <v>2152800</v>
      </c>
      <c r="M4929">
        <f t="shared" si="763"/>
        <v>129168000</v>
      </c>
      <c r="N4929">
        <f t="shared" si="764"/>
        <v>1287374400</v>
      </c>
      <c r="O4929" s="2">
        <v>10.005699999999999</v>
      </c>
    </row>
    <row r="4930" spans="1:15" x14ac:dyDescent="0.15">
      <c r="A4930" s="1">
        <v>600</v>
      </c>
      <c r="B4930">
        <f t="shared" si="756"/>
        <v>360000</v>
      </c>
      <c r="C4930">
        <f t="shared" si="765"/>
        <v>216000000</v>
      </c>
      <c r="D4930">
        <f t="shared" si="766"/>
        <v>129600000000</v>
      </c>
      <c r="E4930">
        <v>60</v>
      </c>
      <c r="F4930">
        <f t="shared" ref="F4930:F4993" si="767">E4930^2</f>
        <v>3600</v>
      </c>
      <c r="G4930">
        <f t="shared" si="757"/>
        <v>216000</v>
      </c>
      <c r="H4930">
        <f t="shared" si="758"/>
        <v>12960000</v>
      </c>
      <c r="I4930">
        <f t="shared" si="759"/>
        <v>36000</v>
      </c>
      <c r="J4930">
        <f t="shared" si="760"/>
        <v>21600000</v>
      </c>
      <c r="K4930">
        <f t="shared" si="761"/>
        <v>12960000000</v>
      </c>
      <c r="L4930">
        <f t="shared" si="762"/>
        <v>2160000</v>
      </c>
      <c r="M4930">
        <f t="shared" si="763"/>
        <v>129600000</v>
      </c>
      <c r="N4930">
        <f t="shared" si="764"/>
        <v>1296000000</v>
      </c>
      <c r="O4930" s="2">
        <v>10.0021</v>
      </c>
    </row>
    <row r="4931" spans="1:15" x14ac:dyDescent="0.15">
      <c r="A4931" s="1">
        <v>602</v>
      </c>
      <c r="B4931">
        <f t="shared" si="756"/>
        <v>362404</v>
      </c>
      <c r="C4931">
        <f t="shared" si="765"/>
        <v>218167208</v>
      </c>
      <c r="D4931">
        <f t="shared" si="766"/>
        <v>131336659216</v>
      </c>
      <c r="E4931">
        <v>60</v>
      </c>
      <c r="F4931">
        <f t="shared" si="767"/>
        <v>3600</v>
      </c>
      <c r="G4931">
        <f t="shared" si="757"/>
        <v>216000</v>
      </c>
      <c r="H4931">
        <f t="shared" si="758"/>
        <v>12960000</v>
      </c>
      <c r="I4931">
        <f t="shared" si="759"/>
        <v>36120</v>
      </c>
      <c r="J4931">
        <f t="shared" si="760"/>
        <v>21744240</v>
      </c>
      <c r="K4931">
        <f t="shared" si="761"/>
        <v>13090032480</v>
      </c>
      <c r="L4931">
        <f t="shared" si="762"/>
        <v>2167200</v>
      </c>
      <c r="M4931">
        <f t="shared" si="763"/>
        <v>130032000</v>
      </c>
      <c r="N4931">
        <f t="shared" si="764"/>
        <v>1304654400</v>
      </c>
      <c r="O4931" s="2">
        <v>10</v>
      </c>
    </row>
    <row r="4932" spans="1:15" x14ac:dyDescent="0.15">
      <c r="A4932" s="1">
        <v>604</v>
      </c>
      <c r="B4932">
        <f t="shared" si="756"/>
        <v>364816</v>
      </c>
      <c r="C4932">
        <f t="shared" si="765"/>
        <v>220348864</v>
      </c>
      <c r="D4932">
        <f t="shared" si="766"/>
        <v>133090713856</v>
      </c>
      <c r="E4932">
        <v>60</v>
      </c>
      <c r="F4932">
        <f t="shared" si="767"/>
        <v>3600</v>
      </c>
      <c r="G4932">
        <f t="shared" si="757"/>
        <v>216000</v>
      </c>
      <c r="H4932">
        <f t="shared" si="758"/>
        <v>12960000</v>
      </c>
      <c r="I4932">
        <f t="shared" si="759"/>
        <v>36240</v>
      </c>
      <c r="J4932">
        <f t="shared" si="760"/>
        <v>21888960</v>
      </c>
      <c r="K4932">
        <f t="shared" si="761"/>
        <v>13220931840</v>
      </c>
      <c r="L4932">
        <f t="shared" si="762"/>
        <v>2174400</v>
      </c>
      <c r="M4932">
        <f t="shared" si="763"/>
        <v>130464000</v>
      </c>
      <c r="N4932">
        <f t="shared" si="764"/>
        <v>1313337600</v>
      </c>
      <c r="O4932" s="2">
        <v>9.9985999999999997</v>
      </c>
    </row>
    <row r="4933" spans="1:15" x14ac:dyDescent="0.15">
      <c r="A4933" s="1">
        <v>606</v>
      </c>
      <c r="B4933">
        <f t="shared" si="756"/>
        <v>367236</v>
      </c>
      <c r="C4933">
        <f t="shared" si="765"/>
        <v>222545016</v>
      </c>
      <c r="D4933">
        <f t="shared" si="766"/>
        <v>134862279696</v>
      </c>
      <c r="E4933">
        <v>60</v>
      </c>
      <c r="F4933">
        <f t="shared" si="767"/>
        <v>3600</v>
      </c>
      <c r="G4933">
        <f t="shared" si="757"/>
        <v>216000</v>
      </c>
      <c r="H4933">
        <f t="shared" si="758"/>
        <v>12960000</v>
      </c>
      <c r="I4933">
        <f t="shared" si="759"/>
        <v>36360</v>
      </c>
      <c r="J4933">
        <f t="shared" si="760"/>
        <v>22034160</v>
      </c>
      <c r="K4933">
        <f t="shared" si="761"/>
        <v>13352700960</v>
      </c>
      <c r="L4933">
        <f t="shared" si="762"/>
        <v>2181600</v>
      </c>
      <c r="M4933">
        <f t="shared" si="763"/>
        <v>130896000</v>
      </c>
      <c r="N4933">
        <f t="shared" si="764"/>
        <v>1322049600</v>
      </c>
      <c r="O4933" s="2">
        <v>9.9963999999999995</v>
      </c>
    </row>
    <row r="4934" spans="1:15" x14ac:dyDescent="0.15">
      <c r="A4934" s="1">
        <v>608</v>
      </c>
      <c r="B4934">
        <f t="shared" si="756"/>
        <v>369664</v>
      </c>
      <c r="C4934">
        <f t="shared" si="765"/>
        <v>224755712</v>
      </c>
      <c r="D4934">
        <f t="shared" si="766"/>
        <v>136651472896</v>
      </c>
      <c r="E4934">
        <v>60</v>
      </c>
      <c r="F4934">
        <f t="shared" si="767"/>
        <v>3600</v>
      </c>
      <c r="G4934">
        <f t="shared" si="757"/>
        <v>216000</v>
      </c>
      <c r="H4934">
        <f t="shared" si="758"/>
        <v>12960000</v>
      </c>
      <c r="I4934">
        <f t="shared" si="759"/>
        <v>36480</v>
      </c>
      <c r="J4934">
        <f t="shared" si="760"/>
        <v>22179840</v>
      </c>
      <c r="K4934">
        <f t="shared" si="761"/>
        <v>13485342720</v>
      </c>
      <c r="L4934">
        <f t="shared" si="762"/>
        <v>2188800</v>
      </c>
      <c r="M4934">
        <f t="shared" si="763"/>
        <v>131328000</v>
      </c>
      <c r="N4934">
        <f t="shared" si="764"/>
        <v>1330790400</v>
      </c>
      <c r="O4934" s="2">
        <v>9.9949999999999992</v>
      </c>
    </row>
    <row r="4935" spans="1:15" x14ac:dyDescent="0.15">
      <c r="A4935" s="1">
        <v>610</v>
      </c>
      <c r="B4935">
        <f t="shared" si="756"/>
        <v>372100</v>
      </c>
      <c r="C4935">
        <f t="shared" si="765"/>
        <v>226981000</v>
      </c>
      <c r="D4935">
        <f t="shared" si="766"/>
        <v>138458410000</v>
      </c>
      <c r="E4935">
        <v>60</v>
      </c>
      <c r="F4935">
        <f t="shared" si="767"/>
        <v>3600</v>
      </c>
      <c r="G4935">
        <f t="shared" si="757"/>
        <v>216000</v>
      </c>
      <c r="H4935">
        <f t="shared" si="758"/>
        <v>12960000</v>
      </c>
      <c r="I4935">
        <f t="shared" si="759"/>
        <v>36600</v>
      </c>
      <c r="J4935">
        <f t="shared" si="760"/>
        <v>22326000</v>
      </c>
      <c r="K4935">
        <f t="shared" si="761"/>
        <v>13618860000</v>
      </c>
      <c r="L4935">
        <f t="shared" si="762"/>
        <v>2196000</v>
      </c>
      <c r="M4935">
        <f t="shared" si="763"/>
        <v>131760000</v>
      </c>
      <c r="N4935">
        <f t="shared" si="764"/>
        <v>1339560000</v>
      </c>
      <c r="O4935" s="2">
        <v>9.9936000000000007</v>
      </c>
    </row>
    <row r="4936" spans="1:15" x14ac:dyDescent="0.15">
      <c r="A4936" s="1">
        <v>612</v>
      </c>
      <c r="B4936">
        <f t="shared" si="756"/>
        <v>374544</v>
      </c>
      <c r="C4936">
        <f t="shared" si="765"/>
        <v>229220928</v>
      </c>
      <c r="D4936">
        <f t="shared" si="766"/>
        <v>140283207936</v>
      </c>
      <c r="E4936">
        <v>60</v>
      </c>
      <c r="F4936">
        <f t="shared" si="767"/>
        <v>3600</v>
      </c>
      <c r="G4936">
        <f t="shared" si="757"/>
        <v>216000</v>
      </c>
      <c r="H4936">
        <f t="shared" si="758"/>
        <v>12960000</v>
      </c>
      <c r="I4936">
        <f t="shared" si="759"/>
        <v>36720</v>
      </c>
      <c r="J4936">
        <f t="shared" si="760"/>
        <v>22472640</v>
      </c>
      <c r="K4936">
        <f t="shared" si="761"/>
        <v>13753255680</v>
      </c>
      <c r="L4936">
        <f t="shared" si="762"/>
        <v>2203200</v>
      </c>
      <c r="M4936">
        <f t="shared" si="763"/>
        <v>132192000</v>
      </c>
      <c r="N4936">
        <f t="shared" si="764"/>
        <v>1348358400</v>
      </c>
      <c r="O4936" s="2">
        <v>9.9914000000000005</v>
      </c>
    </row>
    <row r="4937" spans="1:15" x14ac:dyDescent="0.15">
      <c r="A4937" s="1">
        <v>614</v>
      </c>
      <c r="B4937">
        <f t="shared" si="756"/>
        <v>376996</v>
      </c>
      <c r="C4937">
        <f t="shared" si="765"/>
        <v>231475544</v>
      </c>
      <c r="D4937">
        <f t="shared" si="766"/>
        <v>142125984016</v>
      </c>
      <c r="E4937">
        <v>60</v>
      </c>
      <c r="F4937">
        <f t="shared" si="767"/>
        <v>3600</v>
      </c>
      <c r="G4937">
        <f t="shared" si="757"/>
        <v>216000</v>
      </c>
      <c r="H4937">
        <f t="shared" si="758"/>
        <v>12960000</v>
      </c>
      <c r="I4937">
        <f t="shared" si="759"/>
        <v>36840</v>
      </c>
      <c r="J4937">
        <f t="shared" si="760"/>
        <v>22619760</v>
      </c>
      <c r="K4937">
        <f t="shared" si="761"/>
        <v>13888532640</v>
      </c>
      <c r="L4937">
        <f t="shared" si="762"/>
        <v>2210400</v>
      </c>
      <c r="M4937">
        <f t="shared" si="763"/>
        <v>132624000</v>
      </c>
      <c r="N4937">
        <f t="shared" si="764"/>
        <v>1357185600</v>
      </c>
      <c r="O4937" s="2">
        <v>9.9885999999999999</v>
      </c>
    </row>
    <row r="4938" spans="1:15" x14ac:dyDescent="0.15">
      <c r="A4938" s="1">
        <v>616</v>
      </c>
      <c r="B4938">
        <f t="shared" si="756"/>
        <v>379456</v>
      </c>
      <c r="C4938">
        <f t="shared" si="765"/>
        <v>233744896</v>
      </c>
      <c r="D4938">
        <f t="shared" si="766"/>
        <v>143986855936</v>
      </c>
      <c r="E4938">
        <v>60</v>
      </c>
      <c r="F4938">
        <f t="shared" si="767"/>
        <v>3600</v>
      </c>
      <c r="G4938">
        <f t="shared" si="757"/>
        <v>216000</v>
      </c>
      <c r="H4938">
        <f t="shared" si="758"/>
        <v>12960000</v>
      </c>
      <c r="I4938">
        <f t="shared" si="759"/>
        <v>36960</v>
      </c>
      <c r="J4938">
        <f t="shared" si="760"/>
        <v>22767360</v>
      </c>
      <c r="K4938">
        <f t="shared" si="761"/>
        <v>14024693760</v>
      </c>
      <c r="L4938">
        <f t="shared" si="762"/>
        <v>2217600</v>
      </c>
      <c r="M4938">
        <f t="shared" si="763"/>
        <v>133056000</v>
      </c>
      <c r="N4938">
        <f t="shared" si="764"/>
        <v>1366041600</v>
      </c>
      <c r="O4938" s="2">
        <v>9.9849999999999994</v>
      </c>
    </row>
    <row r="4939" spans="1:15" x14ac:dyDescent="0.15">
      <c r="A4939" s="1">
        <v>618</v>
      </c>
      <c r="B4939">
        <f t="shared" si="756"/>
        <v>381924</v>
      </c>
      <c r="C4939">
        <f t="shared" si="765"/>
        <v>236029032</v>
      </c>
      <c r="D4939">
        <f t="shared" si="766"/>
        <v>145865941776</v>
      </c>
      <c r="E4939">
        <v>60</v>
      </c>
      <c r="F4939">
        <f t="shared" si="767"/>
        <v>3600</v>
      </c>
      <c r="G4939">
        <f t="shared" si="757"/>
        <v>216000</v>
      </c>
      <c r="H4939">
        <f t="shared" si="758"/>
        <v>12960000</v>
      </c>
      <c r="I4939">
        <f t="shared" si="759"/>
        <v>37080</v>
      </c>
      <c r="J4939">
        <f t="shared" si="760"/>
        <v>22915440</v>
      </c>
      <c r="K4939">
        <f t="shared" si="761"/>
        <v>14161741920</v>
      </c>
      <c r="L4939">
        <f t="shared" si="762"/>
        <v>2224800</v>
      </c>
      <c r="M4939">
        <f t="shared" si="763"/>
        <v>133488000</v>
      </c>
      <c r="N4939">
        <f t="shared" si="764"/>
        <v>1374926400</v>
      </c>
      <c r="O4939" s="2">
        <v>9.9829000000000008</v>
      </c>
    </row>
    <row r="4940" spans="1:15" x14ac:dyDescent="0.15">
      <c r="A4940" s="1">
        <v>620</v>
      </c>
      <c r="B4940">
        <f t="shared" si="756"/>
        <v>384400</v>
      </c>
      <c r="C4940">
        <f t="shared" si="765"/>
        <v>238328000</v>
      </c>
      <c r="D4940">
        <f t="shared" si="766"/>
        <v>147763360000</v>
      </c>
      <c r="E4940">
        <v>60</v>
      </c>
      <c r="F4940">
        <f t="shared" si="767"/>
        <v>3600</v>
      </c>
      <c r="G4940">
        <f t="shared" si="757"/>
        <v>216000</v>
      </c>
      <c r="H4940">
        <f t="shared" si="758"/>
        <v>12960000</v>
      </c>
      <c r="I4940">
        <f t="shared" si="759"/>
        <v>37200</v>
      </c>
      <c r="J4940">
        <f t="shared" si="760"/>
        <v>23064000</v>
      </c>
      <c r="K4940">
        <f t="shared" si="761"/>
        <v>14299680000</v>
      </c>
      <c r="L4940">
        <f t="shared" si="762"/>
        <v>2232000</v>
      </c>
      <c r="M4940">
        <f t="shared" si="763"/>
        <v>133920000</v>
      </c>
      <c r="N4940">
        <f t="shared" si="764"/>
        <v>1383840000</v>
      </c>
      <c r="O4940" s="2">
        <v>9.9814000000000007</v>
      </c>
    </row>
    <row r="4941" spans="1:15" x14ac:dyDescent="0.15">
      <c r="A4941" s="1">
        <v>622</v>
      </c>
      <c r="B4941">
        <f t="shared" si="756"/>
        <v>386884</v>
      </c>
      <c r="C4941">
        <f t="shared" si="765"/>
        <v>240641848</v>
      </c>
      <c r="D4941">
        <f t="shared" si="766"/>
        <v>149679229456</v>
      </c>
      <c r="E4941">
        <v>60</v>
      </c>
      <c r="F4941">
        <f t="shared" si="767"/>
        <v>3600</v>
      </c>
      <c r="G4941">
        <f t="shared" si="757"/>
        <v>216000</v>
      </c>
      <c r="H4941">
        <f t="shared" si="758"/>
        <v>12960000</v>
      </c>
      <c r="I4941">
        <f t="shared" si="759"/>
        <v>37320</v>
      </c>
      <c r="J4941">
        <f t="shared" si="760"/>
        <v>23213040</v>
      </c>
      <c r="K4941">
        <f t="shared" si="761"/>
        <v>14438510880</v>
      </c>
      <c r="L4941">
        <f t="shared" si="762"/>
        <v>2239200</v>
      </c>
      <c r="M4941">
        <f t="shared" si="763"/>
        <v>134352000</v>
      </c>
      <c r="N4941">
        <f t="shared" si="764"/>
        <v>1392782400</v>
      </c>
      <c r="O4941" s="2">
        <v>9.9771000000000001</v>
      </c>
    </row>
    <row r="4942" spans="1:15" x14ac:dyDescent="0.15">
      <c r="A4942" s="1">
        <v>624</v>
      </c>
      <c r="B4942">
        <f t="shared" si="756"/>
        <v>389376</v>
      </c>
      <c r="C4942">
        <f t="shared" si="765"/>
        <v>242970624</v>
      </c>
      <c r="D4942">
        <f t="shared" si="766"/>
        <v>151613669376</v>
      </c>
      <c r="E4942">
        <v>60</v>
      </c>
      <c r="F4942">
        <f t="shared" si="767"/>
        <v>3600</v>
      </c>
      <c r="G4942">
        <f t="shared" si="757"/>
        <v>216000</v>
      </c>
      <c r="H4942">
        <f t="shared" si="758"/>
        <v>12960000</v>
      </c>
      <c r="I4942">
        <f t="shared" si="759"/>
        <v>37440</v>
      </c>
      <c r="J4942">
        <f t="shared" si="760"/>
        <v>23362560</v>
      </c>
      <c r="K4942">
        <f t="shared" si="761"/>
        <v>14578237440</v>
      </c>
      <c r="L4942">
        <f t="shared" si="762"/>
        <v>2246400</v>
      </c>
      <c r="M4942">
        <f t="shared" si="763"/>
        <v>134784000</v>
      </c>
      <c r="N4942">
        <f t="shared" si="764"/>
        <v>1401753600</v>
      </c>
      <c r="O4942" s="2">
        <v>9.9749999999999996</v>
      </c>
    </row>
    <row r="4943" spans="1:15" x14ac:dyDescent="0.15">
      <c r="A4943" s="1">
        <v>626</v>
      </c>
      <c r="B4943">
        <f t="shared" si="756"/>
        <v>391876</v>
      </c>
      <c r="C4943">
        <f t="shared" si="765"/>
        <v>245314376</v>
      </c>
      <c r="D4943">
        <f t="shared" si="766"/>
        <v>153566799376</v>
      </c>
      <c r="E4943">
        <v>60</v>
      </c>
      <c r="F4943">
        <f t="shared" si="767"/>
        <v>3600</v>
      </c>
      <c r="G4943">
        <f t="shared" si="757"/>
        <v>216000</v>
      </c>
      <c r="H4943">
        <f t="shared" si="758"/>
        <v>12960000</v>
      </c>
      <c r="I4943">
        <f t="shared" si="759"/>
        <v>37560</v>
      </c>
      <c r="J4943">
        <f t="shared" si="760"/>
        <v>23512560</v>
      </c>
      <c r="K4943">
        <f t="shared" si="761"/>
        <v>14718862560</v>
      </c>
      <c r="L4943">
        <f t="shared" si="762"/>
        <v>2253600</v>
      </c>
      <c r="M4943">
        <f t="shared" si="763"/>
        <v>135216000</v>
      </c>
      <c r="N4943">
        <f t="shared" si="764"/>
        <v>1410753600</v>
      </c>
      <c r="O4943" s="2">
        <v>9.9720999999999993</v>
      </c>
    </row>
    <row r="4944" spans="1:15" x14ac:dyDescent="0.15">
      <c r="A4944" s="1">
        <v>628</v>
      </c>
      <c r="B4944">
        <f t="shared" si="756"/>
        <v>394384</v>
      </c>
      <c r="C4944">
        <f t="shared" si="765"/>
        <v>247673152</v>
      </c>
      <c r="D4944">
        <f t="shared" si="766"/>
        <v>155538739456</v>
      </c>
      <c r="E4944">
        <v>60</v>
      </c>
      <c r="F4944">
        <f t="shared" si="767"/>
        <v>3600</v>
      </c>
      <c r="G4944">
        <f t="shared" si="757"/>
        <v>216000</v>
      </c>
      <c r="H4944">
        <f t="shared" si="758"/>
        <v>12960000</v>
      </c>
      <c r="I4944">
        <f t="shared" si="759"/>
        <v>37680</v>
      </c>
      <c r="J4944">
        <f t="shared" si="760"/>
        <v>23663040</v>
      </c>
      <c r="K4944">
        <f t="shared" si="761"/>
        <v>14860389120</v>
      </c>
      <c r="L4944">
        <f t="shared" si="762"/>
        <v>2260800</v>
      </c>
      <c r="M4944">
        <f t="shared" si="763"/>
        <v>135648000</v>
      </c>
      <c r="N4944">
        <f t="shared" si="764"/>
        <v>1419782400</v>
      </c>
      <c r="O4944" s="2">
        <v>9.9693000000000005</v>
      </c>
    </row>
    <row r="4945" spans="1:15" x14ac:dyDescent="0.15">
      <c r="A4945" s="1">
        <v>630</v>
      </c>
      <c r="B4945">
        <f t="shared" si="756"/>
        <v>396900</v>
      </c>
      <c r="C4945">
        <f t="shared" si="765"/>
        <v>250047000</v>
      </c>
      <c r="D4945">
        <f t="shared" si="766"/>
        <v>157529610000</v>
      </c>
      <c r="E4945">
        <v>60</v>
      </c>
      <c r="F4945">
        <f t="shared" si="767"/>
        <v>3600</v>
      </c>
      <c r="G4945">
        <f t="shared" si="757"/>
        <v>216000</v>
      </c>
      <c r="H4945">
        <f t="shared" si="758"/>
        <v>12960000</v>
      </c>
      <c r="I4945">
        <f t="shared" si="759"/>
        <v>37800</v>
      </c>
      <c r="J4945">
        <f t="shared" si="760"/>
        <v>23814000</v>
      </c>
      <c r="K4945">
        <f t="shared" si="761"/>
        <v>15002820000</v>
      </c>
      <c r="L4945">
        <f t="shared" si="762"/>
        <v>2268000</v>
      </c>
      <c r="M4945">
        <f t="shared" si="763"/>
        <v>136080000</v>
      </c>
      <c r="N4945">
        <f t="shared" si="764"/>
        <v>1428840000</v>
      </c>
      <c r="O4945" s="2">
        <v>9.9679000000000002</v>
      </c>
    </row>
    <row r="4946" spans="1:15" x14ac:dyDescent="0.15">
      <c r="A4946" s="1">
        <v>632</v>
      </c>
      <c r="B4946">
        <f t="shared" si="756"/>
        <v>399424</v>
      </c>
      <c r="C4946">
        <f t="shared" si="765"/>
        <v>252435968</v>
      </c>
      <c r="D4946">
        <f t="shared" si="766"/>
        <v>159539531776</v>
      </c>
      <c r="E4946">
        <v>60</v>
      </c>
      <c r="F4946">
        <f t="shared" si="767"/>
        <v>3600</v>
      </c>
      <c r="G4946">
        <f t="shared" si="757"/>
        <v>216000</v>
      </c>
      <c r="H4946">
        <f t="shared" si="758"/>
        <v>12960000</v>
      </c>
      <c r="I4946">
        <f t="shared" si="759"/>
        <v>37920</v>
      </c>
      <c r="J4946">
        <f t="shared" si="760"/>
        <v>23965440</v>
      </c>
      <c r="K4946">
        <f t="shared" si="761"/>
        <v>15146158080</v>
      </c>
      <c r="L4946">
        <f t="shared" si="762"/>
        <v>2275200</v>
      </c>
      <c r="M4946">
        <f t="shared" si="763"/>
        <v>136512000</v>
      </c>
      <c r="N4946">
        <f t="shared" si="764"/>
        <v>1437926400</v>
      </c>
      <c r="O4946" s="2">
        <v>9.9649999999999999</v>
      </c>
    </row>
    <row r="4947" spans="1:15" x14ac:dyDescent="0.15">
      <c r="A4947" s="1">
        <v>634</v>
      </c>
      <c r="B4947">
        <f t="shared" si="756"/>
        <v>401956</v>
      </c>
      <c r="C4947">
        <f t="shared" si="765"/>
        <v>254840104</v>
      </c>
      <c r="D4947">
        <f t="shared" si="766"/>
        <v>161568625936</v>
      </c>
      <c r="E4947">
        <v>60</v>
      </c>
      <c r="F4947">
        <f t="shared" si="767"/>
        <v>3600</v>
      </c>
      <c r="G4947">
        <f t="shared" si="757"/>
        <v>216000</v>
      </c>
      <c r="H4947">
        <f t="shared" si="758"/>
        <v>12960000</v>
      </c>
      <c r="I4947">
        <f t="shared" si="759"/>
        <v>38040</v>
      </c>
      <c r="J4947">
        <f t="shared" si="760"/>
        <v>24117360</v>
      </c>
      <c r="K4947">
        <f t="shared" si="761"/>
        <v>15290406240</v>
      </c>
      <c r="L4947">
        <f t="shared" si="762"/>
        <v>2282400</v>
      </c>
      <c r="M4947">
        <f t="shared" si="763"/>
        <v>136944000</v>
      </c>
      <c r="N4947">
        <f t="shared" si="764"/>
        <v>1447041600</v>
      </c>
      <c r="O4947" s="2">
        <v>9.9628999999999994</v>
      </c>
    </row>
    <row r="4948" spans="1:15" x14ac:dyDescent="0.15">
      <c r="A4948" s="1">
        <v>636</v>
      </c>
      <c r="B4948">
        <f t="shared" si="756"/>
        <v>404496</v>
      </c>
      <c r="C4948">
        <f t="shared" si="765"/>
        <v>257259456</v>
      </c>
      <c r="D4948">
        <f t="shared" si="766"/>
        <v>163617014016</v>
      </c>
      <c r="E4948">
        <v>60</v>
      </c>
      <c r="F4948">
        <f t="shared" si="767"/>
        <v>3600</v>
      </c>
      <c r="G4948">
        <f t="shared" si="757"/>
        <v>216000</v>
      </c>
      <c r="H4948">
        <f t="shared" si="758"/>
        <v>12960000</v>
      </c>
      <c r="I4948">
        <f t="shared" si="759"/>
        <v>38160</v>
      </c>
      <c r="J4948">
        <f t="shared" si="760"/>
        <v>24269760</v>
      </c>
      <c r="K4948">
        <f t="shared" si="761"/>
        <v>15435567360</v>
      </c>
      <c r="L4948">
        <f t="shared" si="762"/>
        <v>2289600</v>
      </c>
      <c r="M4948">
        <f t="shared" si="763"/>
        <v>137376000</v>
      </c>
      <c r="N4948">
        <f t="shared" si="764"/>
        <v>1456185600</v>
      </c>
      <c r="O4948" s="2">
        <v>9.9613999999999994</v>
      </c>
    </row>
    <row r="4949" spans="1:15" x14ac:dyDescent="0.15">
      <c r="A4949" s="1">
        <v>638</v>
      </c>
      <c r="B4949">
        <f t="shared" si="756"/>
        <v>407044</v>
      </c>
      <c r="C4949">
        <f t="shared" si="765"/>
        <v>259694072</v>
      </c>
      <c r="D4949">
        <f t="shared" si="766"/>
        <v>165684817936</v>
      </c>
      <c r="E4949">
        <v>60</v>
      </c>
      <c r="F4949">
        <f t="shared" si="767"/>
        <v>3600</v>
      </c>
      <c r="G4949">
        <f t="shared" si="757"/>
        <v>216000</v>
      </c>
      <c r="H4949">
        <f t="shared" si="758"/>
        <v>12960000</v>
      </c>
      <c r="I4949">
        <f t="shared" si="759"/>
        <v>38280</v>
      </c>
      <c r="J4949">
        <f t="shared" si="760"/>
        <v>24422640</v>
      </c>
      <c r="K4949">
        <f t="shared" si="761"/>
        <v>15581644320</v>
      </c>
      <c r="L4949">
        <f t="shared" si="762"/>
        <v>2296800</v>
      </c>
      <c r="M4949">
        <f t="shared" si="763"/>
        <v>137808000</v>
      </c>
      <c r="N4949">
        <f t="shared" si="764"/>
        <v>1465358400</v>
      </c>
      <c r="O4949" s="2">
        <v>9.9593000000000007</v>
      </c>
    </row>
    <row r="4950" spans="1:15" x14ac:dyDescent="0.15">
      <c r="A4950" s="1">
        <v>640</v>
      </c>
      <c r="B4950">
        <f t="shared" si="756"/>
        <v>409600</v>
      </c>
      <c r="C4950">
        <f t="shared" si="765"/>
        <v>262144000</v>
      </c>
      <c r="D4950">
        <f t="shared" si="766"/>
        <v>167772160000</v>
      </c>
      <c r="E4950">
        <v>60</v>
      </c>
      <c r="F4950">
        <f t="shared" si="767"/>
        <v>3600</v>
      </c>
      <c r="G4950">
        <f t="shared" si="757"/>
        <v>216000</v>
      </c>
      <c r="H4950">
        <f t="shared" si="758"/>
        <v>12960000</v>
      </c>
      <c r="I4950">
        <f t="shared" si="759"/>
        <v>38400</v>
      </c>
      <c r="J4950">
        <f t="shared" si="760"/>
        <v>24576000</v>
      </c>
      <c r="K4950">
        <f t="shared" si="761"/>
        <v>15728640000</v>
      </c>
      <c r="L4950">
        <f t="shared" si="762"/>
        <v>2304000</v>
      </c>
      <c r="M4950">
        <f t="shared" si="763"/>
        <v>138240000</v>
      </c>
      <c r="N4950">
        <f t="shared" si="764"/>
        <v>1474560000</v>
      </c>
      <c r="O4950" s="2">
        <v>9.9586000000000006</v>
      </c>
    </row>
    <row r="4951" spans="1:15" x14ac:dyDescent="0.15">
      <c r="A4951" s="1">
        <v>642</v>
      </c>
      <c r="B4951">
        <f t="shared" si="756"/>
        <v>412164</v>
      </c>
      <c r="C4951">
        <f t="shared" si="765"/>
        <v>264609288</v>
      </c>
      <c r="D4951">
        <f t="shared" si="766"/>
        <v>169879162896</v>
      </c>
      <c r="E4951">
        <v>60</v>
      </c>
      <c r="F4951">
        <f t="shared" si="767"/>
        <v>3600</v>
      </c>
      <c r="G4951">
        <f t="shared" si="757"/>
        <v>216000</v>
      </c>
      <c r="H4951">
        <f t="shared" si="758"/>
        <v>12960000</v>
      </c>
      <c r="I4951">
        <f t="shared" si="759"/>
        <v>38520</v>
      </c>
      <c r="J4951">
        <f t="shared" si="760"/>
        <v>24729840</v>
      </c>
      <c r="K4951">
        <f t="shared" si="761"/>
        <v>15876557280</v>
      </c>
      <c r="L4951">
        <f t="shared" si="762"/>
        <v>2311200</v>
      </c>
      <c r="M4951">
        <f t="shared" si="763"/>
        <v>138672000</v>
      </c>
      <c r="N4951">
        <f t="shared" si="764"/>
        <v>1483790400</v>
      </c>
      <c r="O4951" s="2">
        <v>9.9550000000000001</v>
      </c>
    </row>
    <row r="4952" spans="1:15" x14ac:dyDescent="0.15">
      <c r="A4952" s="1">
        <v>644</v>
      </c>
      <c r="B4952">
        <f t="shared" si="756"/>
        <v>414736</v>
      </c>
      <c r="C4952">
        <f t="shared" si="765"/>
        <v>267089984</v>
      </c>
      <c r="D4952">
        <f t="shared" si="766"/>
        <v>172005949696</v>
      </c>
      <c r="E4952">
        <v>60</v>
      </c>
      <c r="F4952">
        <f t="shared" si="767"/>
        <v>3600</v>
      </c>
      <c r="G4952">
        <f t="shared" si="757"/>
        <v>216000</v>
      </c>
      <c r="H4952">
        <f t="shared" si="758"/>
        <v>12960000</v>
      </c>
      <c r="I4952">
        <f t="shared" si="759"/>
        <v>38640</v>
      </c>
      <c r="J4952">
        <f t="shared" si="760"/>
        <v>24884160</v>
      </c>
      <c r="K4952">
        <f t="shared" si="761"/>
        <v>16025399040</v>
      </c>
      <c r="L4952">
        <f t="shared" si="762"/>
        <v>2318400</v>
      </c>
      <c r="M4952">
        <f t="shared" si="763"/>
        <v>139104000</v>
      </c>
      <c r="N4952">
        <f t="shared" si="764"/>
        <v>1493049600</v>
      </c>
      <c r="O4952" s="2">
        <v>9.9535999999999998</v>
      </c>
    </row>
    <row r="4953" spans="1:15" x14ac:dyDescent="0.15">
      <c r="A4953" s="1">
        <v>646</v>
      </c>
      <c r="B4953">
        <f t="shared" si="756"/>
        <v>417316</v>
      </c>
      <c r="C4953">
        <f t="shared" si="765"/>
        <v>269586136</v>
      </c>
      <c r="D4953">
        <f t="shared" si="766"/>
        <v>174152643856</v>
      </c>
      <c r="E4953">
        <v>60</v>
      </c>
      <c r="F4953">
        <f t="shared" si="767"/>
        <v>3600</v>
      </c>
      <c r="G4953">
        <f t="shared" si="757"/>
        <v>216000</v>
      </c>
      <c r="H4953">
        <f t="shared" si="758"/>
        <v>12960000</v>
      </c>
      <c r="I4953">
        <f t="shared" si="759"/>
        <v>38760</v>
      </c>
      <c r="J4953">
        <f t="shared" si="760"/>
        <v>25038960</v>
      </c>
      <c r="K4953">
        <f t="shared" si="761"/>
        <v>16175168160</v>
      </c>
      <c r="L4953">
        <f t="shared" si="762"/>
        <v>2325600</v>
      </c>
      <c r="M4953">
        <f t="shared" si="763"/>
        <v>139536000</v>
      </c>
      <c r="N4953">
        <f t="shared" si="764"/>
        <v>1502337600</v>
      </c>
      <c r="O4953" s="2">
        <v>9.9499999999999993</v>
      </c>
    </row>
    <row r="4954" spans="1:15" x14ac:dyDescent="0.15">
      <c r="A4954" s="1">
        <v>648</v>
      </c>
      <c r="B4954">
        <f t="shared" si="756"/>
        <v>419904</v>
      </c>
      <c r="C4954">
        <f t="shared" si="765"/>
        <v>272097792</v>
      </c>
      <c r="D4954">
        <f t="shared" si="766"/>
        <v>176319369216</v>
      </c>
      <c r="E4954">
        <v>60</v>
      </c>
      <c r="F4954">
        <f t="shared" si="767"/>
        <v>3600</v>
      </c>
      <c r="G4954">
        <f t="shared" si="757"/>
        <v>216000</v>
      </c>
      <c r="H4954">
        <f t="shared" si="758"/>
        <v>12960000</v>
      </c>
      <c r="I4954">
        <f t="shared" si="759"/>
        <v>38880</v>
      </c>
      <c r="J4954">
        <f t="shared" si="760"/>
        <v>25194240</v>
      </c>
      <c r="K4954">
        <f t="shared" si="761"/>
        <v>16325867520</v>
      </c>
      <c r="L4954">
        <f t="shared" si="762"/>
        <v>2332800</v>
      </c>
      <c r="M4954">
        <f t="shared" si="763"/>
        <v>139968000</v>
      </c>
      <c r="N4954">
        <f t="shared" si="764"/>
        <v>1511654400</v>
      </c>
      <c r="O4954" s="2">
        <v>9.9464000000000006</v>
      </c>
    </row>
    <row r="4955" spans="1:15" x14ac:dyDescent="0.15">
      <c r="A4955" s="1">
        <v>650</v>
      </c>
      <c r="B4955">
        <f t="shared" si="756"/>
        <v>422500</v>
      </c>
      <c r="C4955">
        <f t="shared" si="765"/>
        <v>274625000</v>
      </c>
      <c r="D4955">
        <f t="shared" si="766"/>
        <v>178506250000</v>
      </c>
      <c r="E4955">
        <v>60</v>
      </c>
      <c r="F4955">
        <f t="shared" si="767"/>
        <v>3600</v>
      </c>
      <c r="G4955">
        <f t="shared" si="757"/>
        <v>216000</v>
      </c>
      <c r="H4955">
        <f t="shared" si="758"/>
        <v>12960000</v>
      </c>
      <c r="I4955">
        <f t="shared" si="759"/>
        <v>39000</v>
      </c>
      <c r="J4955">
        <f t="shared" si="760"/>
        <v>25350000</v>
      </c>
      <c r="K4955">
        <f t="shared" si="761"/>
        <v>16477500000</v>
      </c>
      <c r="L4955">
        <f t="shared" si="762"/>
        <v>2340000</v>
      </c>
      <c r="M4955">
        <f t="shared" si="763"/>
        <v>140400000</v>
      </c>
      <c r="N4955">
        <f t="shared" si="764"/>
        <v>1521000000</v>
      </c>
      <c r="O4955" s="2">
        <v>9.9450000000000003</v>
      </c>
    </row>
    <row r="4956" spans="1:15" x14ac:dyDescent="0.15">
      <c r="A4956" s="1">
        <v>652</v>
      </c>
      <c r="B4956">
        <f t="shared" ref="B4956:B5019" si="768">A4956^2</f>
        <v>425104</v>
      </c>
      <c r="C4956">
        <f t="shared" si="765"/>
        <v>277167808</v>
      </c>
      <c r="D4956">
        <f t="shared" si="766"/>
        <v>180713410816</v>
      </c>
      <c r="E4956">
        <v>60</v>
      </c>
      <c r="F4956">
        <f t="shared" si="767"/>
        <v>3600</v>
      </c>
      <c r="G4956">
        <f t="shared" si="757"/>
        <v>216000</v>
      </c>
      <c r="H4956">
        <f t="shared" si="758"/>
        <v>12960000</v>
      </c>
      <c r="I4956">
        <f t="shared" si="759"/>
        <v>39120</v>
      </c>
      <c r="J4956">
        <f t="shared" si="760"/>
        <v>25506240</v>
      </c>
      <c r="K4956">
        <f t="shared" si="761"/>
        <v>16630068480</v>
      </c>
      <c r="L4956">
        <f t="shared" si="762"/>
        <v>2347200</v>
      </c>
      <c r="M4956">
        <f t="shared" si="763"/>
        <v>140832000</v>
      </c>
      <c r="N4956">
        <f t="shared" si="764"/>
        <v>1530374400</v>
      </c>
      <c r="O4956" s="2">
        <v>9.9450000000000003</v>
      </c>
    </row>
    <row r="4957" spans="1:15" x14ac:dyDescent="0.15">
      <c r="A4957" s="1">
        <v>654</v>
      </c>
      <c r="B4957">
        <f t="shared" si="768"/>
        <v>427716</v>
      </c>
      <c r="C4957">
        <f t="shared" si="765"/>
        <v>279726264</v>
      </c>
      <c r="D4957">
        <f t="shared" si="766"/>
        <v>182940976656</v>
      </c>
      <c r="E4957">
        <v>60</v>
      </c>
      <c r="F4957">
        <f t="shared" si="767"/>
        <v>3600</v>
      </c>
      <c r="G4957">
        <f t="shared" si="757"/>
        <v>216000</v>
      </c>
      <c r="H4957">
        <f t="shared" si="758"/>
        <v>12960000</v>
      </c>
      <c r="I4957">
        <f t="shared" si="759"/>
        <v>39240</v>
      </c>
      <c r="J4957">
        <f t="shared" si="760"/>
        <v>25662960</v>
      </c>
      <c r="K4957">
        <f t="shared" si="761"/>
        <v>16783575840</v>
      </c>
      <c r="L4957">
        <f t="shared" si="762"/>
        <v>2354400</v>
      </c>
      <c r="M4957">
        <f t="shared" si="763"/>
        <v>141264000</v>
      </c>
      <c r="N4957">
        <f t="shared" si="764"/>
        <v>1539777600</v>
      </c>
      <c r="O4957" s="2">
        <v>9.9420999999999999</v>
      </c>
    </row>
    <row r="4958" spans="1:15" x14ac:dyDescent="0.15">
      <c r="A4958" s="1">
        <v>656</v>
      </c>
      <c r="B4958">
        <f t="shared" si="768"/>
        <v>430336</v>
      </c>
      <c r="C4958">
        <f t="shared" si="765"/>
        <v>282300416</v>
      </c>
      <c r="D4958">
        <f t="shared" si="766"/>
        <v>185189072896</v>
      </c>
      <c r="E4958">
        <v>60</v>
      </c>
      <c r="F4958">
        <f t="shared" si="767"/>
        <v>3600</v>
      </c>
      <c r="G4958">
        <f t="shared" si="757"/>
        <v>216000</v>
      </c>
      <c r="H4958">
        <f t="shared" si="758"/>
        <v>12960000</v>
      </c>
      <c r="I4958">
        <f t="shared" si="759"/>
        <v>39360</v>
      </c>
      <c r="J4958">
        <f t="shared" si="760"/>
        <v>25820160</v>
      </c>
      <c r="K4958">
        <f t="shared" si="761"/>
        <v>16938024960</v>
      </c>
      <c r="L4958">
        <f t="shared" si="762"/>
        <v>2361600</v>
      </c>
      <c r="M4958">
        <f t="shared" si="763"/>
        <v>141696000</v>
      </c>
      <c r="N4958">
        <f t="shared" si="764"/>
        <v>1549209600</v>
      </c>
      <c r="O4958" s="2">
        <v>9.9392999999999994</v>
      </c>
    </row>
    <row r="4959" spans="1:15" x14ac:dyDescent="0.15">
      <c r="A4959" s="1">
        <v>658</v>
      </c>
      <c r="B4959">
        <f t="shared" si="768"/>
        <v>432964</v>
      </c>
      <c r="C4959">
        <f t="shared" si="765"/>
        <v>284890312</v>
      </c>
      <c r="D4959">
        <f t="shared" si="766"/>
        <v>187457825296</v>
      </c>
      <c r="E4959">
        <v>60</v>
      </c>
      <c r="F4959">
        <f t="shared" si="767"/>
        <v>3600</v>
      </c>
      <c r="G4959">
        <f t="shared" ref="G4959:G5022" si="769">E4959^3</f>
        <v>216000</v>
      </c>
      <c r="H4959">
        <f t="shared" ref="H4959:H5022" si="770">E4959^4</f>
        <v>12960000</v>
      </c>
      <c r="I4959">
        <f t="shared" ref="I4959:I5022" si="771">A4959*E4959</f>
        <v>39480</v>
      </c>
      <c r="J4959">
        <f t="shared" ref="J4959:J5022" si="772">B4959*E4959</f>
        <v>25977840</v>
      </c>
      <c r="K4959">
        <f t="shared" ref="K4959:K5022" si="773">C4959*E4959</f>
        <v>17093418720</v>
      </c>
      <c r="L4959">
        <f t="shared" ref="L4959:L5022" si="774">A4959*F4959</f>
        <v>2368800</v>
      </c>
      <c r="M4959">
        <f t="shared" ref="M4959:M5022" si="775">A4959*G4959</f>
        <v>142128000</v>
      </c>
      <c r="N4959">
        <f t="shared" ref="N4959:N5022" si="776">B4959*F4959</f>
        <v>1558670400</v>
      </c>
      <c r="O4959" s="2">
        <v>9.9385999999999992</v>
      </c>
    </row>
    <row r="4960" spans="1:15" x14ac:dyDescent="0.15">
      <c r="A4960" s="1">
        <v>660</v>
      </c>
      <c r="B4960">
        <f t="shared" si="768"/>
        <v>435600</v>
      </c>
      <c r="C4960">
        <f t="shared" si="765"/>
        <v>287496000</v>
      </c>
      <c r="D4960">
        <f t="shared" si="766"/>
        <v>189747360000</v>
      </c>
      <c r="E4960">
        <v>60</v>
      </c>
      <c r="F4960">
        <f t="shared" si="767"/>
        <v>3600</v>
      </c>
      <c r="G4960">
        <f t="shared" si="769"/>
        <v>216000</v>
      </c>
      <c r="H4960">
        <f t="shared" si="770"/>
        <v>12960000</v>
      </c>
      <c r="I4960">
        <f t="shared" si="771"/>
        <v>39600</v>
      </c>
      <c r="J4960">
        <f t="shared" si="772"/>
        <v>26136000</v>
      </c>
      <c r="K4960">
        <f t="shared" si="773"/>
        <v>17249760000</v>
      </c>
      <c r="L4960">
        <f t="shared" si="774"/>
        <v>2376000</v>
      </c>
      <c r="M4960">
        <f t="shared" si="775"/>
        <v>142560000</v>
      </c>
      <c r="N4960">
        <f t="shared" si="776"/>
        <v>1568160000</v>
      </c>
      <c r="O4960" s="2">
        <v>9.9357000000000006</v>
      </c>
    </row>
    <row r="4961" spans="1:15" x14ac:dyDescent="0.15">
      <c r="A4961" s="1">
        <v>662</v>
      </c>
      <c r="B4961">
        <f t="shared" si="768"/>
        <v>438244</v>
      </c>
      <c r="C4961">
        <f t="shared" si="765"/>
        <v>290117528</v>
      </c>
      <c r="D4961">
        <f t="shared" si="766"/>
        <v>192057803536</v>
      </c>
      <c r="E4961">
        <v>60</v>
      </c>
      <c r="F4961">
        <f t="shared" si="767"/>
        <v>3600</v>
      </c>
      <c r="G4961">
        <f t="shared" si="769"/>
        <v>216000</v>
      </c>
      <c r="H4961">
        <f t="shared" si="770"/>
        <v>12960000</v>
      </c>
      <c r="I4961">
        <f t="shared" si="771"/>
        <v>39720</v>
      </c>
      <c r="J4961">
        <f t="shared" si="772"/>
        <v>26294640</v>
      </c>
      <c r="K4961">
        <f t="shared" si="773"/>
        <v>17407051680</v>
      </c>
      <c r="L4961">
        <f t="shared" si="774"/>
        <v>2383200</v>
      </c>
      <c r="M4961">
        <f t="shared" si="775"/>
        <v>142992000</v>
      </c>
      <c r="N4961">
        <f t="shared" si="776"/>
        <v>1577678400</v>
      </c>
      <c r="O4961" s="2">
        <v>9.9329000000000001</v>
      </c>
    </row>
    <row r="4962" spans="1:15" x14ac:dyDescent="0.15">
      <c r="A4962" s="1">
        <v>664</v>
      </c>
      <c r="B4962">
        <f t="shared" si="768"/>
        <v>440896</v>
      </c>
      <c r="C4962">
        <f t="shared" si="765"/>
        <v>292754944</v>
      </c>
      <c r="D4962">
        <f t="shared" si="766"/>
        <v>194389282816</v>
      </c>
      <c r="E4962">
        <v>60</v>
      </c>
      <c r="F4962">
        <f t="shared" si="767"/>
        <v>3600</v>
      </c>
      <c r="G4962">
        <f t="shared" si="769"/>
        <v>216000</v>
      </c>
      <c r="H4962">
        <f t="shared" si="770"/>
        <v>12960000</v>
      </c>
      <c r="I4962">
        <f t="shared" si="771"/>
        <v>39840</v>
      </c>
      <c r="J4962">
        <f t="shared" si="772"/>
        <v>26453760</v>
      </c>
      <c r="K4962">
        <f t="shared" si="773"/>
        <v>17565296640</v>
      </c>
      <c r="L4962">
        <f t="shared" si="774"/>
        <v>2390400</v>
      </c>
      <c r="M4962">
        <f t="shared" si="775"/>
        <v>143424000</v>
      </c>
      <c r="N4962">
        <f t="shared" si="776"/>
        <v>1587225600</v>
      </c>
      <c r="O4962" s="2">
        <v>9.9321000000000002</v>
      </c>
    </row>
    <row r="4963" spans="1:15" x14ac:dyDescent="0.15">
      <c r="A4963" s="1">
        <v>666</v>
      </c>
      <c r="B4963">
        <f t="shared" si="768"/>
        <v>443556</v>
      </c>
      <c r="C4963">
        <f t="shared" si="765"/>
        <v>295408296</v>
      </c>
      <c r="D4963">
        <f t="shared" si="766"/>
        <v>196741925136</v>
      </c>
      <c r="E4963">
        <v>60</v>
      </c>
      <c r="F4963">
        <f t="shared" si="767"/>
        <v>3600</v>
      </c>
      <c r="G4963">
        <f t="shared" si="769"/>
        <v>216000</v>
      </c>
      <c r="H4963">
        <f t="shared" si="770"/>
        <v>12960000</v>
      </c>
      <c r="I4963">
        <f t="shared" si="771"/>
        <v>39960</v>
      </c>
      <c r="J4963">
        <f t="shared" si="772"/>
        <v>26613360</v>
      </c>
      <c r="K4963">
        <f t="shared" si="773"/>
        <v>17724497760</v>
      </c>
      <c r="L4963">
        <f t="shared" si="774"/>
        <v>2397600</v>
      </c>
      <c r="M4963">
        <f t="shared" si="775"/>
        <v>143856000</v>
      </c>
      <c r="N4963">
        <f t="shared" si="776"/>
        <v>1596801600</v>
      </c>
      <c r="O4963" s="2">
        <v>9.9292999999999996</v>
      </c>
    </row>
    <row r="4964" spans="1:15" x14ac:dyDescent="0.15">
      <c r="A4964" s="1">
        <v>668</v>
      </c>
      <c r="B4964">
        <f t="shared" si="768"/>
        <v>446224</v>
      </c>
      <c r="C4964">
        <f t="shared" si="765"/>
        <v>298077632</v>
      </c>
      <c r="D4964">
        <f t="shared" si="766"/>
        <v>199115858176</v>
      </c>
      <c r="E4964">
        <v>60</v>
      </c>
      <c r="F4964">
        <f t="shared" si="767"/>
        <v>3600</v>
      </c>
      <c r="G4964">
        <f t="shared" si="769"/>
        <v>216000</v>
      </c>
      <c r="H4964">
        <f t="shared" si="770"/>
        <v>12960000</v>
      </c>
      <c r="I4964">
        <f t="shared" si="771"/>
        <v>40080</v>
      </c>
      <c r="J4964">
        <f t="shared" si="772"/>
        <v>26773440</v>
      </c>
      <c r="K4964">
        <f t="shared" si="773"/>
        <v>17884657920</v>
      </c>
      <c r="L4964">
        <f t="shared" si="774"/>
        <v>2404800</v>
      </c>
      <c r="M4964">
        <f t="shared" si="775"/>
        <v>144288000</v>
      </c>
      <c r="N4964">
        <f t="shared" si="776"/>
        <v>1606406400</v>
      </c>
      <c r="O4964" s="2">
        <v>9.9263999999999992</v>
      </c>
    </row>
    <row r="4965" spans="1:15" x14ac:dyDescent="0.15">
      <c r="A4965" s="1">
        <v>670</v>
      </c>
      <c r="B4965">
        <f t="shared" si="768"/>
        <v>448900</v>
      </c>
      <c r="C4965">
        <f t="shared" si="765"/>
        <v>300763000</v>
      </c>
      <c r="D4965">
        <f t="shared" si="766"/>
        <v>201511210000</v>
      </c>
      <c r="E4965">
        <v>60</v>
      </c>
      <c r="F4965">
        <f t="shared" si="767"/>
        <v>3600</v>
      </c>
      <c r="G4965">
        <f t="shared" si="769"/>
        <v>216000</v>
      </c>
      <c r="H4965">
        <f t="shared" si="770"/>
        <v>12960000</v>
      </c>
      <c r="I4965">
        <f t="shared" si="771"/>
        <v>40200</v>
      </c>
      <c r="J4965">
        <f t="shared" si="772"/>
        <v>26934000</v>
      </c>
      <c r="K4965">
        <f t="shared" si="773"/>
        <v>18045780000</v>
      </c>
      <c r="L4965">
        <f t="shared" si="774"/>
        <v>2412000</v>
      </c>
      <c r="M4965">
        <f t="shared" si="775"/>
        <v>144720000</v>
      </c>
      <c r="N4965">
        <f t="shared" si="776"/>
        <v>1616040000</v>
      </c>
      <c r="O4965" s="2">
        <v>9.9236000000000004</v>
      </c>
    </row>
    <row r="4966" spans="1:15" x14ac:dyDescent="0.15">
      <c r="A4966" s="1">
        <v>672</v>
      </c>
      <c r="B4966">
        <f t="shared" si="768"/>
        <v>451584</v>
      </c>
      <c r="C4966">
        <f t="shared" ref="C4966:C5029" si="777">A4966^3</f>
        <v>303464448</v>
      </c>
      <c r="D4966">
        <f t="shared" ref="D4966:D5029" si="778">A4966^4</f>
        <v>203928109056</v>
      </c>
      <c r="E4966">
        <v>60</v>
      </c>
      <c r="F4966">
        <f t="shared" si="767"/>
        <v>3600</v>
      </c>
      <c r="G4966">
        <f t="shared" si="769"/>
        <v>216000</v>
      </c>
      <c r="H4966">
        <f t="shared" si="770"/>
        <v>12960000</v>
      </c>
      <c r="I4966">
        <f t="shared" si="771"/>
        <v>40320</v>
      </c>
      <c r="J4966">
        <f t="shared" si="772"/>
        <v>27095040</v>
      </c>
      <c r="K4966">
        <f t="shared" si="773"/>
        <v>18207866880</v>
      </c>
      <c r="L4966">
        <f t="shared" si="774"/>
        <v>2419200</v>
      </c>
      <c r="M4966">
        <f t="shared" si="775"/>
        <v>145152000</v>
      </c>
      <c r="N4966">
        <f t="shared" si="776"/>
        <v>1625702400</v>
      </c>
      <c r="O4966" s="2">
        <v>9.92</v>
      </c>
    </row>
    <row r="4967" spans="1:15" x14ac:dyDescent="0.15">
      <c r="A4967" s="1">
        <v>674</v>
      </c>
      <c r="B4967">
        <f t="shared" si="768"/>
        <v>454276</v>
      </c>
      <c r="C4967">
        <f t="shared" si="777"/>
        <v>306182024</v>
      </c>
      <c r="D4967">
        <f t="shared" si="778"/>
        <v>206366684176</v>
      </c>
      <c r="E4967">
        <v>60</v>
      </c>
      <c r="F4967">
        <f t="shared" si="767"/>
        <v>3600</v>
      </c>
      <c r="G4967">
        <f t="shared" si="769"/>
        <v>216000</v>
      </c>
      <c r="H4967">
        <f t="shared" si="770"/>
        <v>12960000</v>
      </c>
      <c r="I4967">
        <f t="shared" si="771"/>
        <v>40440</v>
      </c>
      <c r="J4967">
        <f t="shared" si="772"/>
        <v>27256560</v>
      </c>
      <c r="K4967">
        <f t="shared" si="773"/>
        <v>18370921440</v>
      </c>
      <c r="L4967">
        <f t="shared" si="774"/>
        <v>2426400</v>
      </c>
      <c r="M4967">
        <f t="shared" si="775"/>
        <v>145584000</v>
      </c>
      <c r="N4967">
        <f t="shared" si="776"/>
        <v>1635393600</v>
      </c>
      <c r="O4967" s="2">
        <v>9.92</v>
      </c>
    </row>
    <row r="4968" spans="1:15" x14ac:dyDescent="0.15">
      <c r="A4968" s="1">
        <v>676</v>
      </c>
      <c r="B4968">
        <f t="shared" si="768"/>
        <v>456976</v>
      </c>
      <c r="C4968">
        <f t="shared" si="777"/>
        <v>308915776</v>
      </c>
      <c r="D4968">
        <f t="shared" si="778"/>
        <v>208827064576</v>
      </c>
      <c r="E4968">
        <v>60</v>
      </c>
      <c r="F4968">
        <f t="shared" si="767"/>
        <v>3600</v>
      </c>
      <c r="G4968">
        <f t="shared" si="769"/>
        <v>216000</v>
      </c>
      <c r="H4968">
        <f t="shared" si="770"/>
        <v>12960000</v>
      </c>
      <c r="I4968">
        <f t="shared" si="771"/>
        <v>40560</v>
      </c>
      <c r="J4968">
        <f t="shared" si="772"/>
        <v>27418560</v>
      </c>
      <c r="K4968">
        <f t="shared" si="773"/>
        <v>18534946560</v>
      </c>
      <c r="L4968">
        <f t="shared" si="774"/>
        <v>2433600</v>
      </c>
      <c r="M4968">
        <f t="shared" si="775"/>
        <v>146016000</v>
      </c>
      <c r="N4968">
        <f t="shared" si="776"/>
        <v>1645113600</v>
      </c>
      <c r="O4968" s="2">
        <v>9.9156999999999993</v>
      </c>
    </row>
    <row r="4969" spans="1:15" x14ac:dyDescent="0.15">
      <c r="A4969" s="1">
        <v>678</v>
      </c>
      <c r="B4969">
        <f t="shared" si="768"/>
        <v>459684</v>
      </c>
      <c r="C4969">
        <f t="shared" si="777"/>
        <v>311665752</v>
      </c>
      <c r="D4969">
        <f t="shared" si="778"/>
        <v>211309379856</v>
      </c>
      <c r="E4969">
        <v>60</v>
      </c>
      <c r="F4969">
        <f t="shared" si="767"/>
        <v>3600</v>
      </c>
      <c r="G4969">
        <f t="shared" si="769"/>
        <v>216000</v>
      </c>
      <c r="H4969">
        <f t="shared" si="770"/>
        <v>12960000</v>
      </c>
      <c r="I4969">
        <f t="shared" si="771"/>
        <v>40680</v>
      </c>
      <c r="J4969">
        <f t="shared" si="772"/>
        <v>27581040</v>
      </c>
      <c r="K4969">
        <f t="shared" si="773"/>
        <v>18699945120</v>
      </c>
      <c r="L4969">
        <f t="shared" si="774"/>
        <v>2440800</v>
      </c>
      <c r="M4969">
        <f t="shared" si="775"/>
        <v>146448000</v>
      </c>
      <c r="N4969">
        <f t="shared" si="776"/>
        <v>1654862400</v>
      </c>
      <c r="O4969" s="2">
        <v>9.9129000000000005</v>
      </c>
    </row>
    <row r="4970" spans="1:15" x14ac:dyDescent="0.15">
      <c r="A4970" s="1">
        <v>680</v>
      </c>
      <c r="B4970">
        <f t="shared" si="768"/>
        <v>462400</v>
      </c>
      <c r="C4970">
        <f t="shared" si="777"/>
        <v>314432000</v>
      </c>
      <c r="D4970">
        <f t="shared" si="778"/>
        <v>213813760000</v>
      </c>
      <c r="E4970">
        <v>60</v>
      </c>
      <c r="F4970">
        <f t="shared" si="767"/>
        <v>3600</v>
      </c>
      <c r="G4970">
        <f t="shared" si="769"/>
        <v>216000</v>
      </c>
      <c r="H4970">
        <f t="shared" si="770"/>
        <v>12960000</v>
      </c>
      <c r="I4970">
        <f t="shared" si="771"/>
        <v>40800</v>
      </c>
      <c r="J4970">
        <f t="shared" si="772"/>
        <v>27744000</v>
      </c>
      <c r="K4970">
        <f t="shared" si="773"/>
        <v>18865920000</v>
      </c>
      <c r="L4970">
        <f t="shared" si="774"/>
        <v>2448000</v>
      </c>
      <c r="M4970">
        <f t="shared" si="775"/>
        <v>146880000</v>
      </c>
      <c r="N4970">
        <f t="shared" si="776"/>
        <v>1664640000</v>
      </c>
      <c r="O4970" s="2">
        <v>9.9114000000000004</v>
      </c>
    </row>
    <row r="4971" spans="1:15" x14ac:dyDescent="0.15">
      <c r="A4971" s="1">
        <v>682</v>
      </c>
      <c r="B4971">
        <f t="shared" si="768"/>
        <v>465124</v>
      </c>
      <c r="C4971">
        <f t="shared" si="777"/>
        <v>317214568</v>
      </c>
      <c r="D4971">
        <f t="shared" si="778"/>
        <v>216340335376</v>
      </c>
      <c r="E4971">
        <v>60</v>
      </c>
      <c r="F4971">
        <f t="shared" si="767"/>
        <v>3600</v>
      </c>
      <c r="G4971">
        <f t="shared" si="769"/>
        <v>216000</v>
      </c>
      <c r="H4971">
        <f t="shared" si="770"/>
        <v>12960000</v>
      </c>
      <c r="I4971">
        <f t="shared" si="771"/>
        <v>40920</v>
      </c>
      <c r="J4971">
        <f t="shared" si="772"/>
        <v>27907440</v>
      </c>
      <c r="K4971">
        <f t="shared" si="773"/>
        <v>19032874080</v>
      </c>
      <c r="L4971">
        <f t="shared" si="774"/>
        <v>2455200</v>
      </c>
      <c r="M4971">
        <f t="shared" si="775"/>
        <v>147312000</v>
      </c>
      <c r="N4971">
        <f t="shared" si="776"/>
        <v>1674446400</v>
      </c>
      <c r="O4971" s="2">
        <v>9.9078999999999997</v>
      </c>
    </row>
    <row r="4972" spans="1:15" x14ac:dyDescent="0.15">
      <c r="A4972" s="1">
        <v>684</v>
      </c>
      <c r="B4972">
        <f t="shared" si="768"/>
        <v>467856</v>
      </c>
      <c r="C4972">
        <f t="shared" si="777"/>
        <v>320013504</v>
      </c>
      <c r="D4972">
        <f t="shared" si="778"/>
        <v>218889236736</v>
      </c>
      <c r="E4972">
        <v>60</v>
      </c>
      <c r="F4972">
        <f t="shared" si="767"/>
        <v>3600</v>
      </c>
      <c r="G4972">
        <f t="shared" si="769"/>
        <v>216000</v>
      </c>
      <c r="H4972">
        <f t="shared" si="770"/>
        <v>12960000</v>
      </c>
      <c r="I4972">
        <f t="shared" si="771"/>
        <v>41040</v>
      </c>
      <c r="J4972">
        <f t="shared" si="772"/>
        <v>28071360</v>
      </c>
      <c r="K4972">
        <f t="shared" si="773"/>
        <v>19200810240</v>
      </c>
      <c r="L4972">
        <f t="shared" si="774"/>
        <v>2462400</v>
      </c>
      <c r="M4972">
        <f t="shared" si="775"/>
        <v>147744000</v>
      </c>
      <c r="N4972">
        <f t="shared" si="776"/>
        <v>1684281600</v>
      </c>
      <c r="O4972" s="2">
        <v>9.9078999999999997</v>
      </c>
    </row>
    <row r="4973" spans="1:15" x14ac:dyDescent="0.15">
      <c r="A4973" s="1">
        <v>686</v>
      </c>
      <c r="B4973">
        <f t="shared" si="768"/>
        <v>470596</v>
      </c>
      <c r="C4973">
        <f t="shared" si="777"/>
        <v>322828856</v>
      </c>
      <c r="D4973">
        <f t="shared" si="778"/>
        <v>221460595216</v>
      </c>
      <c r="E4973">
        <v>60</v>
      </c>
      <c r="F4973">
        <f t="shared" si="767"/>
        <v>3600</v>
      </c>
      <c r="G4973">
        <f t="shared" si="769"/>
        <v>216000</v>
      </c>
      <c r="H4973">
        <f t="shared" si="770"/>
        <v>12960000</v>
      </c>
      <c r="I4973">
        <f t="shared" si="771"/>
        <v>41160</v>
      </c>
      <c r="J4973">
        <f t="shared" si="772"/>
        <v>28235760</v>
      </c>
      <c r="K4973">
        <f t="shared" si="773"/>
        <v>19369731360</v>
      </c>
      <c r="L4973">
        <f t="shared" si="774"/>
        <v>2469600</v>
      </c>
      <c r="M4973">
        <f t="shared" si="775"/>
        <v>148176000</v>
      </c>
      <c r="N4973">
        <f t="shared" si="776"/>
        <v>1694145600</v>
      </c>
      <c r="O4973" s="2">
        <v>9.9049999999999994</v>
      </c>
    </row>
    <row r="4974" spans="1:15" x14ac:dyDescent="0.15">
      <c r="A4974" s="1">
        <v>688</v>
      </c>
      <c r="B4974">
        <f t="shared" si="768"/>
        <v>473344</v>
      </c>
      <c r="C4974">
        <f t="shared" si="777"/>
        <v>325660672</v>
      </c>
      <c r="D4974">
        <f t="shared" si="778"/>
        <v>224054542336</v>
      </c>
      <c r="E4974">
        <v>60</v>
      </c>
      <c r="F4974">
        <f t="shared" si="767"/>
        <v>3600</v>
      </c>
      <c r="G4974">
        <f t="shared" si="769"/>
        <v>216000</v>
      </c>
      <c r="H4974">
        <f t="shared" si="770"/>
        <v>12960000</v>
      </c>
      <c r="I4974">
        <f t="shared" si="771"/>
        <v>41280</v>
      </c>
      <c r="J4974">
        <f t="shared" si="772"/>
        <v>28400640</v>
      </c>
      <c r="K4974">
        <f t="shared" si="773"/>
        <v>19539640320</v>
      </c>
      <c r="L4974">
        <f t="shared" si="774"/>
        <v>2476800</v>
      </c>
      <c r="M4974">
        <f t="shared" si="775"/>
        <v>148608000</v>
      </c>
      <c r="N4974">
        <f t="shared" si="776"/>
        <v>1704038400</v>
      </c>
      <c r="O4974" s="2">
        <v>9.9029000000000007</v>
      </c>
    </row>
    <row r="4975" spans="1:15" x14ac:dyDescent="0.15">
      <c r="A4975" s="1">
        <v>690</v>
      </c>
      <c r="B4975">
        <f t="shared" si="768"/>
        <v>476100</v>
      </c>
      <c r="C4975">
        <f t="shared" si="777"/>
        <v>328509000</v>
      </c>
      <c r="D4975">
        <f t="shared" si="778"/>
        <v>226671210000</v>
      </c>
      <c r="E4975">
        <v>60</v>
      </c>
      <c r="F4975">
        <f t="shared" si="767"/>
        <v>3600</v>
      </c>
      <c r="G4975">
        <f t="shared" si="769"/>
        <v>216000</v>
      </c>
      <c r="H4975">
        <f t="shared" si="770"/>
        <v>12960000</v>
      </c>
      <c r="I4975">
        <f t="shared" si="771"/>
        <v>41400</v>
      </c>
      <c r="J4975">
        <f t="shared" si="772"/>
        <v>28566000</v>
      </c>
      <c r="K4975">
        <f t="shared" si="773"/>
        <v>19710540000</v>
      </c>
      <c r="L4975">
        <f t="shared" si="774"/>
        <v>2484000</v>
      </c>
      <c r="M4975">
        <f t="shared" si="775"/>
        <v>149040000</v>
      </c>
      <c r="N4975">
        <f t="shared" si="776"/>
        <v>1713960000</v>
      </c>
      <c r="O4975" s="2">
        <v>9.8986000000000001</v>
      </c>
    </row>
    <row r="4976" spans="1:15" x14ac:dyDescent="0.15">
      <c r="A4976" s="1">
        <v>692</v>
      </c>
      <c r="B4976">
        <f t="shared" si="768"/>
        <v>478864</v>
      </c>
      <c r="C4976">
        <f t="shared" si="777"/>
        <v>331373888</v>
      </c>
      <c r="D4976">
        <f t="shared" si="778"/>
        <v>229310730496</v>
      </c>
      <c r="E4976">
        <v>60</v>
      </c>
      <c r="F4976">
        <f t="shared" si="767"/>
        <v>3600</v>
      </c>
      <c r="G4976">
        <f t="shared" si="769"/>
        <v>216000</v>
      </c>
      <c r="H4976">
        <f t="shared" si="770"/>
        <v>12960000</v>
      </c>
      <c r="I4976">
        <f t="shared" si="771"/>
        <v>41520</v>
      </c>
      <c r="J4976">
        <f t="shared" si="772"/>
        <v>28731840</v>
      </c>
      <c r="K4976">
        <f t="shared" si="773"/>
        <v>19882433280</v>
      </c>
      <c r="L4976">
        <f t="shared" si="774"/>
        <v>2491200</v>
      </c>
      <c r="M4976">
        <f t="shared" si="775"/>
        <v>149472000</v>
      </c>
      <c r="N4976">
        <f t="shared" si="776"/>
        <v>1723910400</v>
      </c>
      <c r="O4976" s="2">
        <v>9.8971</v>
      </c>
    </row>
    <row r="4977" spans="1:15" x14ac:dyDescent="0.15">
      <c r="A4977" s="1">
        <v>694</v>
      </c>
      <c r="B4977">
        <f t="shared" si="768"/>
        <v>481636</v>
      </c>
      <c r="C4977">
        <f t="shared" si="777"/>
        <v>334255384</v>
      </c>
      <c r="D4977">
        <f t="shared" si="778"/>
        <v>231973236496</v>
      </c>
      <c r="E4977">
        <v>60</v>
      </c>
      <c r="F4977">
        <f t="shared" si="767"/>
        <v>3600</v>
      </c>
      <c r="G4977">
        <f t="shared" si="769"/>
        <v>216000</v>
      </c>
      <c r="H4977">
        <f t="shared" si="770"/>
        <v>12960000</v>
      </c>
      <c r="I4977">
        <f t="shared" si="771"/>
        <v>41640</v>
      </c>
      <c r="J4977">
        <f t="shared" si="772"/>
        <v>28898160</v>
      </c>
      <c r="K4977">
        <f t="shared" si="773"/>
        <v>20055323040</v>
      </c>
      <c r="L4977">
        <f t="shared" si="774"/>
        <v>2498400</v>
      </c>
      <c r="M4977">
        <f t="shared" si="775"/>
        <v>149904000</v>
      </c>
      <c r="N4977">
        <f t="shared" si="776"/>
        <v>1733889600</v>
      </c>
      <c r="O4977" s="2">
        <v>9.8935999999999993</v>
      </c>
    </row>
    <row r="4978" spans="1:15" x14ac:dyDescent="0.15">
      <c r="A4978" s="1">
        <v>696</v>
      </c>
      <c r="B4978">
        <f t="shared" si="768"/>
        <v>484416</v>
      </c>
      <c r="C4978">
        <f t="shared" si="777"/>
        <v>337153536</v>
      </c>
      <c r="D4978">
        <f t="shared" si="778"/>
        <v>234658861056</v>
      </c>
      <c r="E4978">
        <v>60</v>
      </c>
      <c r="F4978">
        <f t="shared" si="767"/>
        <v>3600</v>
      </c>
      <c r="G4978">
        <f t="shared" si="769"/>
        <v>216000</v>
      </c>
      <c r="H4978">
        <f t="shared" si="770"/>
        <v>12960000</v>
      </c>
      <c r="I4978">
        <f t="shared" si="771"/>
        <v>41760</v>
      </c>
      <c r="J4978">
        <f t="shared" si="772"/>
        <v>29064960</v>
      </c>
      <c r="K4978">
        <f t="shared" si="773"/>
        <v>20229212160</v>
      </c>
      <c r="L4978">
        <f t="shared" si="774"/>
        <v>2505600</v>
      </c>
      <c r="M4978">
        <f t="shared" si="775"/>
        <v>150336000</v>
      </c>
      <c r="N4978">
        <f t="shared" si="776"/>
        <v>1743897600</v>
      </c>
      <c r="O4978" s="2">
        <v>9.8914000000000009</v>
      </c>
    </row>
    <row r="4979" spans="1:15" x14ac:dyDescent="0.15">
      <c r="A4979" s="1">
        <v>698</v>
      </c>
      <c r="B4979">
        <f t="shared" si="768"/>
        <v>487204</v>
      </c>
      <c r="C4979">
        <f t="shared" si="777"/>
        <v>340068392</v>
      </c>
      <c r="D4979">
        <f t="shared" si="778"/>
        <v>237367737616</v>
      </c>
      <c r="E4979">
        <v>60</v>
      </c>
      <c r="F4979">
        <f t="shared" si="767"/>
        <v>3600</v>
      </c>
      <c r="G4979">
        <f t="shared" si="769"/>
        <v>216000</v>
      </c>
      <c r="H4979">
        <f t="shared" si="770"/>
        <v>12960000</v>
      </c>
      <c r="I4979">
        <f t="shared" si="771"/>
        <v>41880</v>
      </c>
      <c r="J4979">
        <f t="shared" si="772"/>
        <v>29232240</v>
      </c>
      <c r="K4979">
        <f t="shared" si="773"/>
        <v>20404103520</v>
      </c>
      <c r="L4979">
        <f t="shared" si="774"/>
        <v>2512800</v>
      </c>
      <c r="M4979">
        <f t="shared" si="775"/>
        <v>150768000</v>
      </c>
      <c r="N4979">
        <f t="shared" si="776"/>
        <v>1753934400</v>
      </c>
      <c r="O4979" s="2">
        <v>9.8893000000000004</v>
      </c>
    </row>
    <row r="4980" spans="1:15" x14ac:dyDescent="0.15">
      <c r="A4980" s="1">
        <v>700</v>
      </c>
      <c r="B4980">
        <f t="shared" si="768"/>
        <v>490000</v>
      </c>
      <c r="C4980">
        <f t="shared" si="777"/>
        <v>343000000</v>
      </c>
      <c r="D4980">
        <f t="shared" si="778"/>
        <v>240100000000</v>
      </c>
      <c r="E4980">
        <v>60</v>
      </c>
      <c r="F4980">
        <f t="shared" si="767"/>
        <v>3600</v>
      </c>
      <c r="G4980">
        <f t="shared" si="769"/>
        <v>216000</v>
      </c>
      <c r="H4980">
        <f t="shared" si="770"/>
        <v>12960000</v>
      </c>
      <c r="I4980">
        <f t="shared" si="771"/>
        <v>42000</v>
      </c>
      <c r="J4980">
        <f t="shared" si="772"/>
        <v>29400000</v>
      </c>
      <c r="K4980">
        <f t="shared" si="773"/>
        <v>20580000000</v>
      </c>
      <c r="L4980">
        <f t="shared" si="774"/>
        <v>2520000</v>
      </c>
      <c r="M4980">
        <f t="shared" si="775"/>
        <v>151200000</v>
      </c>
      <c r="N4980">
        <f t="shared" si="776"/>
        <v>1764000000</v>
      </c>
      <c r="O4980" s="2">
        <v>9.8864000000000001</v>
      </c>
    </row>
    <row r="4981" spans="1:15" x14ac:dyDescent="0.15">
      <c r="A4981" s="1">
        <v>702</v>
      </c>
      <c r="B4981">
        <f t="shared" si="768"/>
        <v>492804</v>
      </c>
      <c r="C4981">
        <f t="shared" si="777"/>
        <v>345948408</v>
      </c>
      <c r="D4981">
        <f t="shared" si="778"/>
        <v>242855782416</v>
      </c>
      <c r="E4981">
        <v>60</v>
      </c>
      <c r="F4981">
        <f t="shared" si="767"/>
        <v>3600</v>
      </c>
      <c r="G4981">
        <f t="shared" si="769"/>
        <v>216000</v>
      </c>
      <c r="H4981">
        <f t="shared" si="770"/>
        <v>12960000</v>
      </c>
      <c r="I4981">
        <f t="shared" si="771"/>
        <v>42120</v>
      </c>
      <c r="J4981">
        <f t="shared" si="772"/>
        <v>29568240</v>
      </c>
      <c r="K4981">
        <f t="shared" si="773"/>
        <v>20756904480</v>
      </c>
      <c r="L4981">
        <f t="shared" si="774"/>
        <v>2527200</v>
      </c>
      <c r="M4981">
        <f t="shared" si="775"/>
        <v>151632000</v>
      </c>
      <c r="N4981">
        <f t="shared" si="776"/>
        <v>1774094400</v>
      </c>
      <c r="O4981" s="2">
        <v>9.8856999999999999</v>
      </c>
    </row>
    <row r="4982" spans="1:15" x14ac:dyDescent="0.15">
      <c r="A4982" s="1">
        <v>704</v>
      </c>
      <c r="B4982">
        <f t="shared" si="768"/>
        <v>495616</v>
      </c>
      <c r="C4982">
        <f t="shared" si="777"/>
        <v>348913664</v>
      </c>
      <c r="D4982">
        <f t="shared" si="778"/>
        <v>245635219456</v>
      </c>
      <c r="E4982">
        <v>60</v>
      </c>
      <c r="F4982">
        <f t="shared" si="767"/>
        <v>3600</v>
      </c>
      <c r="G4982">
        <f t="shared" si="769"/>
        <v>216000</v>
      </c>
      <c r="H4982">
        <f t="shared" si="770"/>
        <v>12960000</v>
      </c>
      <c r="I4982">
        <f t="shared" si="771"/>
        <v>42240</v>
      </c>
      <c r="J4982">
        <f t="shared" si="772"/>
        <v>29736960</v>
      </c>
      <c r="K4982">
        <f t="shared" si="773"/>
        <v>20934819840</v>
      </c>
      <c r="L4982">
        <f t="shared" si="774"/>
        <v>2534400</v>
      </c>
      <c r="M4982">
        <f t="shared" si="775"/>
        <v>152064000</v>
      </c>
      <c r="N4982">
        <f t="shared" si="776"/>
        <v>1784217600</v>
      </c>
      <c r="O4982" s="2">
        <v>9.8828999999999994</v>
      </c>
    </row>
    <row r="4983" spans="1:15" x14ac:dyDescent="0.15">
      <c r="A4983" s="1">
        <v>706</v>
      </c>
      <c r="B4983">
        <f t="shared" si="768"/>
        <v>498436</v>
      </c>
      <c r="C4983">
        <f t="shared" si="777"/>
        <v>351895816</v>
      </c>
      <c r="D4983">
        <f t="shared" si="778"/>
        <v>248438446096</v>
      </c>
      <c r="E4983">
        <v>60</v>
      </c>
      <c r="F4983">
        <f t="shared" si="767"/>
        <v>3600</v>
      </c>
      <c r="G4983">
        <f t="shared" si="769"/>
        <v>216000</v>
      </c>
      <c r="H4983">
        <f t="shared" si="770"/>
        <v>12960000</v>
      </c>
      <c r="I4983">
        <f t="shared" si="771"/>
        <v>42360</v>
      </c>
      <c r="J4983">
        <f t="shared" si="772"/>
        <v>29906160</v>
      </c>
      <c r="K4983">
        <f t="shared" si="773"/>
        <v>21113748960</v>
      </c>
      <c r="L4983">
        <f t="shared" si="774"/>
        <v>2541600</v>
      </c>
      <c r="M4983">
        <f t="shared" si="775"/>
        <v>152496000</v>
      </c>
      <c r="N4983">
        <f t="shared" si="776"/>
        <v>1794369600</v>
      </c>
      <c r="O4983" s="2">
        <v>9.8800000000000008</v>
      </c>
    </row>
    <row r="4984" spans="1:15" x14ac:dyDescent="0.15">
      <c r="A4984" s="1">
        <v>708</v>
      </c>
      <c r="B4984">
        <f t="shared" si="768"/>
        <v>501264</v>
      </c>
      <c r="C4984">
        <f t="shared" si="777"/>
        <v>354894912</v>
      </c>
      <c r="D4984">
        <f t="shared" si="778"/>
        <v>251265597696</v>
      </c>
      <c r="E4984">
        <v>60</v>
      </c>
      <c r="F4984">
        <f t="shared" si="767"/>
        <v>3600</v>
      </c>
      <c r="G4984">
        <f t="shared" si="769"/>
        <v>216000</v>
      </c>
      <c r="H4984">
        <f t="shared" si="770"/>
        <v>12960000</v>
      </c>
      <c r="I4984">
        <f t="shared" si="771"/>
        <v>42480</v>
      </c>
      <c r="J4984">
        <f t="shared" si="772"/>
        <v>30075840</v>
      </c>
      <c r="K4984">
        <f t="shared" si="773"/>
        <v>21293694720</v>
      </c>
      <c r="L4984">
        <f t="shared" si="774"/>
        <v>2548800</v>
      </c>
      <c r="M4984">
        <f t="shared" si="775"/>
        <v>152928000</v>
      </c>
      <c r="N4984">
        <f t="shared" si="776"/>
        <v>1804550400</v>
      </c>
      <c r="O4984" s="2">
        <v>9.8764000000000003</v>
      </c>
    </row>
    <row r="4985" spans="1:15" x14ac:dyDescent="0.15">
      <c r="A4985" s="1">
        <v>710</v>
      </c>
      <c r="B4985">
        <f t="shared" si="768"/>
        <v>504100</v>
      </c>
      <c r="C4985">
        <f t="shared" si="777"/>
        <v>357911000</v>
      </c>
      <c r="D4985">
        <f t="shared" si="778"/>
        <v>254116810000</v>
      </c>
      <c r="E4985">
        <v>60</v>
      </c>
      <c r="F4985">
        <f t="shared" si="767"/>
        <v>3600</v>
      </c>
      <c r="G4985">
        <f t="shared" si="769"/>
        <v>216000</v>
      </c>
      <c r="H4985">
        <f t="shared" si="770"/>
        <v>12960000</v>
      </c>
      <c r="I4985">
        <f t="shared" si="771"/>
        <v>42600</v>
      </c>
      <c r="J4985">
        <f t="shared" si="772"/>
        <v>30246000</v>
      </c>
      <c r="K4985">
        <f t="shared" si="773"/>
        <v>21474660000</v>
      </c>
      <c r="L4985">
        <f t="shared" si="774"/>
        <v>2556000</v>
      </c>
      <c r="M4985">
        <f t="shared" si="775"/>
        <v>153360000</v>
      </c>
      <c r="N4985">
        <f t="shared" si="776"/>
        <v>1814760000</v>
      </c>
      <c r="O4985" s="2">
        <v>9.875</v>
      </c>
    </row>
    <row r="4986" spans="1:15" x14ac:dyDescent="0.15">
      <c r="A4986" s="1">
        <v>712</v>
      </c>
      <c r="B4986">
        <f t="shared" si="768"/>
        <v>506944</v>
      </c>
      <c r="C4986">
        <f t="shared" si="777"/>
        <v>360944128</v>
      </c>
      <c r="D4986">
        <f t="shared" si="778"/>
        <v>256992219136</v>
      </c>
      <c r="E4986">
        <v>60</v>
      </c>
      <c r="F4986">
        <f t="shared" si="767"/>
        <v>3600</v>
      </c>
      <c r="G4986">
        <f t="shared" si="769"/>
        <v>216000</v>
      </c>
      <c r="H4986">
        <f t="shared" si="770"/>
        <v>12960000</v>
      </c>
      <c r="I4986">
        <f t="shared" si="771"/>
        <v>42720</v>
      </c>
      <c r="J4986">
        <f t="shared" si="772"/>
        <v>30416640</v>
      </c>
      <c r="K4986">
        <f t="shared" si="773"/>
        <v>21656647680</v>
      </c>
      <c r="L4986">
        <f t="shared" si="774"/>
        <v>2563200</v>
      </c>
      <c r="M4986">
        <f t="shared" si="775"/>
        <v>153792000</v>
      </c>
      <c r="N4986">
        <f t="shared" si="776"/>
        <v>1824998400</v>
      </c>
      <c r="O4986" s="2">
        <v>9.8713999999999995</v>
      </c>
    </row>
    <row r="4987" spans="1:15" x14ac:dyDescent="0.15">
      <c r="A4987" s="1">
        <v>714</v>
      </c>
      <c r="B4987">
        <f t="shared" si="768"/>
        <v>509796</v>
      </c>
      <c r="C4987">
        <f t="shared" si="777"/>
        <v>363994344</v>
      </c>
      <c r="D4987">
        <f t="shared" si="778"/>
        <v>259891961616</v>
      </c>
      <c r="E4987">
        <v>60</v>
      </c>
      <c r="F4987">
        <f t="shared" si="767"/>
        <v>3600</v>
      </c>
      <c r="G4987">
        <f t="shared" si="769"/>
        <v>216000</v>
      </c>
      <c r="H4987">
        <f t="shared" si="770"/>
        <v>12960000</v>
      </c>
      <c r="I4987">
        <f t="shared" si="771"/>
        <v>42840</v>
      </c>
      <c r="J4987">
        <f t="shared" si="772"/>
        <v>30587760</v>
      </c>
      <c r="K4987">
        <f t="shared" si="773"/>
        <v>21839660640</v>
      </c>
      <c r="L4987">
        <f t="shared" si="774"/>
        <v>2570400</v>
      </c>
      <c r="M4987">
        <f t="shared" si="775"/>
        <v>154224000</v>
      </c>
      <c r="N4987">
        <f t="shared" si="776"/>
        <v>1835265600</v>
      </c>
      <c r="O4987" s="2">
        <v>9.8706999999999994</v>
      </c>
    </row>
    <row r="4988" spans="1:15" x14ac:dyDescent="0.15">
      <c r="A4988" s="1">
        <v>716</v>
      </c>
      <c r="B4988">
        <f t="shared" si="768"/>
        <v>512656</v>
      </c>
      <c r="C4988">
        <f t="shared" si="777"/>
        <v>367061696</v>
      </c>
      <c r="D4988">
        <f t="shared" si="778"/>
        <v>262816174336</v>
      </c>
      <c r="E4988">
        <v>60</v>
      </c>
      <c r="F4988">
        <f t="shared" si="767"/>
        <v>3600</v>
      </c>
      <c r="G4988">
        <f t="shared" si="769"/>
        <v>216000</v>
      </c>
      <c r="H4988">
        <f t="shared" si="770"/>
        <v>12960000</v>
      </c>
      <c r="I4988">
        <f t="shared" si="771"/>
        <v>42960</v>
      </c>
      <c r="J4988">
        <f t="shared" si="772"/>
        <v>30759360</v>
      </c>
      <c r="K4988">
        <f t="shared" si="773"/>
        <v>22023701760</v>
      </c>
      <c r="L4988">
        <f t="shared" si="774"/>
        <v>2577600</v>
      </c>
      <c r="M4988">
        <f t="shared" si="775"/>
        <v>154656000</v>
      </c>
      <c r="N4988">
        <f t="shared" si="776"/>
        <v>1845561600</v>
      </c>
      <c r="O4988" s="2">
        <v>9.8679000000000006</v>
      </c>
    </row>
    <row r="4989" spans="1:15" x14ac:dyDescent="0.15">
      <c r="A4989" s="1">
        <v>718</v>
      </c>
      <c r="B4989">
        <f t="shared" si="768"/>
        <v>515524</v>
      </c>
      <c r="C4989">
        <f t="shared" si="777"/>
        <v>370146232</v>
      </c>
      <c r="D4989">
        <f t="shared" si="778"/>
        <v>265764994576</v>
      </c>
      <c r="E4989">
        <v>60</v>
      </c>
      <c r="F4989">
        <f t="shared" si="767"/>
        <v>3600</v>
      </c>
      <c r="G4989">
        <f t="shared" si="769"/>
        <v>216000</v>
      </c>
      <c r="H4989">
        <f t="shared" si="770"/>
        <v>12960000</v>
      </c>
      <c r="I4989">
        <f t="shared" si="771"/>
        <v>43080</v>
      </c>
      <c r="J4989">
        <f t="shared" si="772"/>
        <v>30931440</v>
      </c>
      <c r="K4989">
        <f t="shared" si="773"/>
        <v>22208773920</v>
      </c>
      <c r="L4989">
        <f t="shared" si="774"/>
        <v>2584800</v>
      </c>
      <c r="M4989">
        <f t="shared" si="775"/>
        <v>155088000</v>
      </c>
      <c r="N4989">
        <f t="shared" si="776"/>
        <v>1855886400</v>
      </c>
      <c r="O4989" s="2">
        <v>9.8650000000000002</v>
      </c>
    </row>
    <row r="4990" spans="1:15" x14ac:dyDescent="0.15">
      <c r="A4990" s="1">
        <v>720</v>
      </c>
      <c r="B4990">
        <f t="shared" si="768"/>
        <v>518400</v>
      </c>
      <c r="C4990">
        <f t="shared" si="777"/>
        <v>373248000</v>
      </c>
      <c r="D4990">
        <f t="shared" si="778"/>
        <v>268738560000</v>
      </c>
      <c r="E4990">
        <v>60</v>
      </c>
      <c r="F4990">
        <f t="shared" si="767"/>
        <v>3600</v>
      </c>
      <c r="G4990">
        <f t="shared" si="769"/>
        <v>216000</v>
      </c>
      <c r="H4990">
        <f t="shared" si="770"/>
        <v>12960000</v>
      </c>
      <c r="I4990">
        <f t="shared" si="771"/>
        <v>43200</v>
      </c>
      <c r="J4990">
        <f t="shared" si="772"/>
        <v>31104000</v>
      </c>
      <c r="K4990">
        <f t="shared" si="773"/>
        <v>22394880000</v>
      </c>
      <c r="L4990">
        <f t="shared" si="774"/>
        <v>2592000</v>
      </c>
      <c r="M4990">
        <f t="shared" si="775"/>
        <v>155520000</v>
      </c>
      <c r="N4990">
        <f t="shared" si="776"/>
        <v>1866240000</v>
      </c>
      <c r="O4990" s="2">
        <v>9.8620999999999999</v>
      </c>
    </row>
    <row r="4991" spans="1:15" x14ac:dyDescent="0.15">
      <c r="A4991" s="1">
        <v>722</v>
      </c>
      <c r="B4991">
        <f t="shared" si="768"/>
        <v>521284</v>
      </c>
      <c r="C4991">
        <f t="shared" si="777"/>
        <v>376367048</v>
      </c>
      <c r="D4991">
        <f t="shared" si="778"/>
        <v>271737008656</v>
      </c>
      <c r="E4991">
        <v>60</v>
      </c>
      <c r="F4991">
        <f t="shared" si="767"/>
        <v>3600</v>
      </c>
      <c r="G4991">
        <f t="shared" si="769"/>
        <v>216000</v>
      </c>
      <c r="H4991">
        <f t="shared" si="770"/>
        <v>12960000</v>
      </c>
      <c r="I4991">
        <f t="shared" si="771"/>
        <v>43320</v>
      </c>
      <c r="J4991">
        <f t="shared" si="772"/>
        <v>31277040</v>
      </c>
      <c r="K4991">
        <f t="shared" si="773"/>
        <v>22582022880</v>
      </c>
      <c r="L4991">
        <f t="shared" si="774"/>
        <v>2599200</v>
      </c>
      <c r="M4991">
        <f t="shared" si="775"/>
        <v>155952000</v>
      </c>
      <c r="N4991">
        <f t="shared" si="776"/>
        <v>1876622400</v>
      </c>
      <c r="O4991" s="2">
        <v>9.86</v>
      </c>
    </row>
    <row r="4992" spans="1:15" x14ac:dyDescent="0.15">
      <c r="A4992" s="1">
        <v>724</v>
      </c>
      <c r="B4992">
        <f t="shared" si="768"/>
        <v>524176</v>
      </c>
      <c r="C4992">
        <f t="shared" si="777"/>
        <v>379503424</v>
      </c>
      <c r="D4992">
        <f t="shared" si="778"/>
        <v>274760478976</v>
      </c>
      <c r="E4992">
        <v>60</v>
      </c>
      <c r="F4992">
        <f t="shared" si="767"/>
        <v>3600</v>
      </c>
      <c r="G4992">
        <f t="shared" si="769"/>
        <v>216000</v>
      </c>
      <c r="H4992">
        <f t="shared" si="770"/>
        <v>12960000</v>
      </c>
      <c r="I4992">
        <f t="shared" si="771"/>
        <v>43440</v>
      </c>
      <c r="J4992">
        <f t="shared" si="772"/>
        <v>31450560</v>
      </c>
      <c r="K4992">
        <f t="shared" si="773"/>
        <v>22770205440</v>
      </c>
      <c r="L4992">
        <f t="shared" si="774"/>
        <v>2606400</v>
      </c>
      <c r="M4992">
        <f t="shared" si="775"/>
        <v>156384000</v>
      </c>
      <c r="N4992">
        <f t="shared" si="776"/>
        <v>1887033600</v>
      </c>
      <c r="O4992" s="2">
        <v>9.8579000000000008</v>
      </c>
    </row>
    <row r="4993" spans="1:15" x14ac:dyDescent="0.15">
      <c r="A4993" s="1">
        <v>726</v>
      </c>
      <c r="B4993">
        <f t="shared" si="768"/>
        <v>527076</v>
      </c>
      <c r="C4993">
        <f t="shared" si="777"/>
        <v>382657176</v>
      </c>
      <c r="D4993">
        <f t="shared" si="778"/>
        <v>277809109776</v>
      </c>
      <c r="E4993">
        <v>60</v>
      </c>
      <c r="F4993">
        <f t="shared" si="767"/>
        <v>3600</v>
      </c>
      <c r="G4993">
        <f t="shared" si="769"/>
        <v>216000</v>
      </c>
      <c r="H4993">
        <f t="shared" si="770"/>
        <v>12960000</v>
      </c>
      <c r="I4993">
        <f t="shared" si="771"/>
        <v>43560</v>
      </c>
      <c r="J4993">
        <f t="shared" si="772"/>
        <v>31624560</v>
      </c>
      <c r="K4993">
        <f t="shared" si="773"/>
        <v>22959430560</v>
      </c>
      <c r="L4993">
        <f t="shared" si="774"/>
        <v>2613600</v>
      </c>
      <c r="M4993">
        <f t="shared" si="775"/>
        <v>156816000</v>
      </c>
      <c r="N4993">
        <f t="shared" si="776"/>
        <v>1897473600</v>
      </c>
      <c r="O4993" s="2">
        <v>9.8564000000000007</v>
      </c>
    </row>
    <row r="4994" spans="1:15" x14ac:dyDescent="0.15">
      <c r="A4994" s="1">
        <v>728</v>
      </c>
      <c r="B4994">
        <f t="shared" si="768"/>
        <v>529984</v>
      </c>
      <c r="C4994">
        <f t="shared" si="777"/>
        <v>385828352</v>
      </c>
      <c r="D4994">
        <f t="shared" si="778"/>
        <v>280883040256</v>
      </c>
      <c r="E4994">
        <v>60</v>
      </c>
      <c r="F4994">
        <f t="shared" ref="F4994:F5057" si="779">E4994^2</f>
        <v>3600</v>
      </c>
      <c r="G4994">
        <f t="shared" si="769"/>
        <v>216000</v>
      </c>
      <c r="H4994">
        <f t="shared" si="770"/>
        <v>12960000</v>
      </c>
      <c r="I4994">
        <f t="shared" si="771"/>
        <v>43680</v>
      </c>
      <c r="J4994">
        <f t="shared" si="772"/>
        <v>31799040</v>
      </c>
      <c r="K4994">
        <f t="shared" si="773"/>
        <v>23149701120</v>
      </c>
      <c r="L4994">
        <f t="shared" si="774"/>
        <v>2620800</v>
      </c>
      <c r="M4994">
        <f t="shared" si="775"/>
        <v>157248000</v>
      </c>
      <c r="N4994">
        <f t="shared" si="776"/>
        <v>1907942400</v>
      </c>
      <c r="O4994" s="2">
        <v>9.8529</v>
      </c>
    </row>
    <row r="4995" spans="1:15" x14ac:dyDescent="0.15">
      <c r="A4995" s="1">
        <v>730</v>
      </c>
      <c r="B4995">
        <f t="shared" si="768"/>
        <v>532900</v>
      </c>
      <c r="C4995">
        <f t="shared" si="777"/>
        <v>389017000</v>
      </c>
      <c r="D4995">
        <f t="shared" si="778"/>
        <v>283982410000</v>
      </c>
      <c r="E4995">
        <v>60</v>
      </c>
      <c r="F4995">
        <f t="shared" si="779"/>
        <v>3600</v>
      </c>
      <c r="G4995">
        <f t="shared" si="769"/>
        <v>216000</v>
      </c>
      <c r="H4995">
        <f t="shared" si="770"/>
        <v>12960000</v>
      </c>
      <c r="I4995">
        <f t="shared" si="771"/>
        <v>43800</v>
      </c>
      <c r="J4995">
        <f t="shared" si="772"/>
        <v>31974000</v>
      </c>
      <c r="K4995">
        <f t="shared" si="773"/>
        <v>23341020000</v>
      </c>
      <c r="L4995">
        <f t="shared" si="774"/>
        <v>2628000</v>
      </c>
      <c r="M4995">
        <f t="shared" si="775"/>
        <v>157680000</v>
      </c>
      <c r="N4995">
        <f t="shared" si="776"/>
        <v>1918440000</v>
      </c>
      <c r="O4995" s="2">
        <v>9.8506999999999998</v>
      </c>
    </row>
    <row r="4996" spans="1:15" x14ac:dyDescent="0.15">
      <c r="A4996" s="1">
        <v>732</v>
      </c>
      <c r="B4996">
        <f t="shared" si="768"/>
        <v>535824</v>
      </c>
      <c r="C4996">
        <f t="shared" si="777"/>
        <v>392223168</v>
      </c>
      <c r="D4996">
        <f t="shared" si="778"/>
        <v>287107358976</v>
      </c>
      <c r="E4996">
        <v>60</v>
      </c>
      <c r="F4996">
        <f t="shared" si="779"/>
        <v>3600</v>
      </c>
      <c r="G4996">
        <f t="shared" si="769"/>
        <v>216000</v>
      </c>
      <c r="H4996">
        <f t="shared" si="770"/>
        <v>12960000</v>
      </c>
      <c r="I4996">
        <f t="shared" si="771"/>
        <v>43920</v>
      </c>
      <c r="J4996">
        <f t="shared" si="772"/>
        <v>32149440</v>
      </c>
      <c r="K4996">
        <f t="shared" si="773"/>
        <v>23533390080</v>
      </c>
      <c r="L4996">
        <f t="shared" si="774"/>
        <v>2635200</v>
      </c>
      <c r="M4996">
        <f t="shared" si="775"/>
        <v>158112000</v>
      </c>
      <c r="N4996">
        <f t="shared" si="776"/>
        <v>1928966400</v>
      </c>
      <c r="O4996" s="2">
        <v>9.8485999999999994</v>
      </c>
    </row>
    <row r="4997" spans="1:15" x14ac:dyDescent="0.15">
      <c r="A4997" s="1">
        <v>734</v>
      </c>
      <c r="B4997">
        <f t="shared" si="768"/>
        <v>538756</v>
      </c>
      <c r="C4997">
        <f t="shared" si="777"/>
        <v>395446904</v>
      </c>
      <c r="D4997">
        <f t="shared" si="778"/>
        <v>290258027536</v>
      </c>
      <c r="E4997">
        <v>60</v>
      </c>
      <c r="F4997">
        <f t="shared" si="779"/>
        <v>3600</v>
      </c>
      <c r="G4997">
        <f t="shared" si="769"/>
        <v>216000</v>
      </c>
      <c r="H4997">
        <f t="shared" si="770"/>
        <v>12960000</v>
      </c>
      <c r="I4997">
        <f t="shared" si="771"/>
        <v>44040</v>
      </c>
      <c r="J4997">
        <f t="shared" si="772"/>
        <v>32325360</v>
      </c>
      <c r="K4997">
        <f t="shared" si="773"/>
        <v>23726814240</v>
      </c>
      <c r="L4997">
        <f t="shared" si="774"/>
        <v>2642400</v>
      </c>
      <c r="M4997">
        <f t="shared" si="775"/>
        <v>158544000</v>
      </c>
      <c r="N4997">
        <f t="shared" si="776"/>
        <v>1939521600</v>
      </c>
      <c r="O4997" s="2">
        <v>9.8450000000000006</v>
      </c>
    </row>
    <row r="4998" spans="1:15" x14ac:dyDescent="0.15">
      <c r="A4998" s="1">
        <v>736</v>
      </c>
      <c r="B4998">
        <f t="shared" si="768"/>
        <v>541696</v>
      </c>
      <c r="C4998">
        <f t="shared" si="777"/>
        <v>398688256</v>
      </c>
      <c r="D4998">
        <f t="shared" si="778"/>
        <v>293434556416</v>
      </c>
      <c r="E4998">
        <v>60</v>
      </c>
      <c r="F4998">
        <f t="shared" si="779"/>
        <v>3600</v>
      </c>
      <c r="G4998">
        <f t="shared" si="769"/>
        <v>216000</v>
      </c>
      <c r="H4998">
        <f t="shared" si="770"/>
        <v>12960000</v>
      </c>
      <c r="I4998">
        <f t="shared" si="771"/>
        <v>44160</v>
      </c>
      <c r="J4998">
        <f t="shared" si="772"/>
        <v>32501760</v>
      </c>
      <c r="K4998">
        <f t="shared" si="773"/>
        <v>23921295360</v>
      </c>
      <c r="L4998">
        <f t="shared" si="774"/>
        <v>2649600</v>
      </c>
      <c r="M4998">
        <f t="shared" si="775"/>
        <v>158976000</v>
      </c>
      <c r="N4998">
        <f t="shared" si="776"/>
        <v>1950105600</v>
      </c>
      <c r="O4998" s="2">
        <v>9.8429000000000002</v>
      </c>
    </row>
    <row r="4999" spans="1:15" x14ac:dyDescent="0.15">
      <c r="A4999" s="1">
        <v>738</v>
      </c>
      <c r="B4999">
        <f t="shared" si="768"/>
        <v>544644</v>
      </c>
      <c r="C4999">
        <f t="shared" si="777"/>
        <v>401947272</v>
      </c>
      <c r="D4999">
        <f t="shared" si="778"/>
        <v>296637086736</v>
      </c>
      <c r="E4999">
        <v>60</v>
      </c>
      <c r="F4999">
        <f t="shared" si="779"/>
        <v>3600</v>
      </c>
      <c r="G4999">
        <f t="shared" si="769"/>
        <v>216000</v>
      </c>
      <c r="H4999">
        <f t="shared" si="770"/>
        <v>12960000</v>
      </c>
      <c r="I4999">
        <f t="shared" si="771"/>
        <v>44280</v>
      </c>
      <c r="J4999">
        <f t="shared" si="772"/>
        <v>32678640</v>
      </c>
      <c r="K4999">
        <f t="shared" si="773"/>
        <v>24116836320</v>
      </c>
      <c r="L4999">
        <f t="shared" si="774"/>
        <v>2656800</v>
      </c>
      <c r="M4999">
        <f t="shared" si="775"/>
        <v>159408000</v>
      </c>
      <c r="N4999">
        <f t="shared" si="776"/>
        <v>1960718400</v>
      </c>
      <c r="O4999" s="2">
        <v>9.84</v>
      </c>
    </row>
    <row r="5000" spans="1:15" x14ac:dyDescent="0.15">
      <c r="A5000" s="1">
        <v>740</v>
      </c>
      <c r="B5000">
        <f t="shared" si="768"/>
        <v>547600</v>
      </c>
      <c r="C5000">
        <f t="shared" si="777"/>
        <v>405224000</v>
      </c>
      <c r="D5000">
        <f t="shared" si="778"/>
        <v>299865760000</v>
      </c>
      <c r="E5000">
        <v>60</v>
      </c>
      <c r="F5000">
        <f t="shared" si="779"/>
        <v>3600</v>
      </c>
      <c r="G5000">
        <f t="shared" si="769"/>
        <v>216000</v>
      </c>
      <c r="H5000">
        <f t="shared" si="770"/>
        <v>12960000</v>
      </c>
      <c r="I5000">
        <f t="shared" si="771"/>
        <v>44400</v>
      </c>
      <c r="J5000">
        <f t="shared" si="772"/>
        <v>32856000</v>
      </c>
      <c r="K5000">
        <f t="shared" si="773"/>
        <v>24313440000</v>
      </c>
      <c r="L5000">
        <f t="shared" si="774"/>
        <v>2664000</v>
      </c>
      <c r="M5000">
        <f t="shared" si="775"/>
        <v>159840000</v>
      </c>
      <c r="N5000">
        <f t="shared" si="776"/>
        <v>1971360000</v>
      </c>
      <c r="O5000" s="2">
        <v>9.8343000000000007</v>
      </c>
    </row>
    <row r="5001" spans="1:15" x14ac:dyDescent="0.15">
      <c r="A5001" s="1">
        <v>742</v>
      </c>
      <c r="B5001">
        <f t="shared" si="768"/>
        <v>550564</v>
      </c>
      <c r="C5001">
        <f t="shared" si="777"/>
        <v>408518488</v>
      </c>
      <c r="D5001">
        <f t="shared" si="778"/>
        <v>303120718096</v>
      </c>
      <c r="E5001">
        <v>60</v>
      </c>
      <c r="F5001">
        <f t="shared" si="779"/>
        <v>3600</v>
      </c>
      <c r="G5001">
        <f t="shared" si="769"/>
        <v>216000</v>
      </c>
      <c r="H5001">
        <f t="shared" si="770"/>
        <v>12960000</v>
      </c>
      <c r="I5001">
        <f t="shared" si="771"/>
        <v>44520</v>
      </c>
      <c r="J5001">
        <f t="shared" si="772"/>
        <v>33033840</v>
      </c>
      <c r="K5001">
        <f t="shared" si="773"/>
        <v>24511109280</v>
      </c>
      <c r="L5001">
        <f t="shared" si="774"/>
        <v>2671200</v>
      </c>
      <c r="M5001">
        <f t="shared" si="775"/>
        <v>160272000</v>
      </c>
      <c r="N5001">
        <f t="shared" si="776"/>
        <v>1982030400</v>
      </c>
      <c r="O5001" s="2">
        <v>9.8329000000000004</v>
      </c>
    </row>
    <row r="5002" spans="1:15" x14ac:dyDescent="0.15">
      <c r="A5002" s="1">
        <v>744</v>
      </c>
      <c r="B5002">
        <f t="shared" si="768"/>
        <v>553536</v>
      </c>
      <c r="C5002">
        <f t="shared" si="777"/>
        <v>411830784</v>
      </c>
      <c r="D5002">
        <f t="shared" si="778"/>
        <v>306402103296</v>
      </c>
      <c r="E5002">
        <v>60</v>
      </c>
      <c r="F5002">
        <f t="shared" si="779"/>
        <v>3600</v>
      </c>
      <c r="G5002">
        <f t="shared" si="769"/>
        <v>216000</v>
      </c>
      <c r="H5002">
        <f t="shared" si="770"/>
        <v>12960000</v>
      </c>
      <c r="I5002">
        <f t="shared" si="771"/>
        <v>44640</v>
      </c>
      <c r="J5002">
        <f t="shared" si="772"/>
        <v>33212160</v>
      </c>
      <c r="K5002">
        <f t="shared" si="773"/>
        <v>24709847040</v>
      </c>
      <c r="L5002">
        <f t="shared" si="774"/>
        <v>2678400</v>
      </c>
      <c r="M5002">
        <f t="shared" si="775"/>
        <v>160704000</v>
      </c>
      <c r="N5002">
        <f t="shared" si="776"/>
        <v>1992729600</v>
      </c>
      <c r="O5002" s="2">
        <v>9.8314000000000004</v>
      </c>
    </row>
    <row r="5003" spans="1:15" x14ac:dyDescent="0.15">
      <c r="A5003" s="1">
        <v>746</v>
      </c>
      <c r="B5003">
        <f t="shared" si="768"/>
        <v>556516</v>
      </c>
      <c r="C5003">
        <f t="shared" si="777"/>
        <v>415160936</v>
      </c>
      <c r="D5003">
        <f t="shared" si="778"/>
        <v>309710058256</v>
      </c>
      <c r="E5003">
        <v>60</v>
      </c>
      <c r="F5003">
        <f t="shared" si="779"/>
        <v>3600</v>
      </c>
      <c r="G5003">
        <f t="shared" si="769"/>
        <v>216000</v>
      </c>
      <c r="H5003">
        <f t="shared" si="770"/>
        <v>12960000</v>
      </c>
      <c r="I5003">
        <f t="shared" si="771"/>
        <v>44760</v>
      </c>
      <c r="J5003">
        <f t="shared" si="772"/>
        <v>33390960</v>
      </c>
      <c r="K5003">
        <f t="shared" si="773"/>
        <v>24909656160</v>
      </c>
      <c r="L5003">
        <f t="shared" si="774"/>
        <v>2685600</v>
      </c>
      <c r="M5003">
        <f t="shared" si="775"/>
        <v>161136000</v>
      </c>
      <c r="N5003">
        <f t="shared" si="776"/>
        <v>2003457600</v>
      </c>
      <c r="O5003" s="2">
        <v>9.83</v>
      </c>
    </row>
    <row r="5004" spans="1:15" x14ac:dyDescent="0.15">
      <c r="A5004" s="1">
        <v>748</v>
      </c>
      <c r="B5004">
        <f t="shared" si="768"/>
        <v>559504</v>
      </c>
      <c r="C5004">
        <f t="shared" si="777"/>
        <v>418508992</v>
      </c>
      <c r="D5004">
        <f t="shared" si="778"/>
        <v>313044726016</v>
      </c>
      <c r="E5004">
        <v>60</v>
      </c>
      <c r="F5004">
        <f t="shared" si="779"/>
        <v>3600</v>
      </c>
      <c r="G5004">
        <f t="shared" si="769"/>
        <v>216000</v>
      </c>
      <c r="H5004">
        <f t="shared" si="770"/>
        <v>12960000</v>
      </c>
      <c r="I5004">
        <f t="shared" si="771"/>
        <v>44880</v>
      </c>
      <c r="J5004">
        <f t="shared" si="772"/>
        <v>33570240</v>
      </c>
      <c r="K5004">
        <f t="shared" si="773"/>
        <v>25110539520</v>
      </c>
      <c r="L5004">
        <f t="shared" si="774"/>
        <v>2692800</v>
      </c>
      <c r="M5004">
        <f t="shared" si="775"/>
        <v>161568000</v>
      </c>
      <c r="N5004">
        <f t="shared" si="776"/>
        <v>2014214400</v>
      </c>
      <c r="O5004" s="2">
        <v>9.8256999999999994</v>
      </c>
    </row>
    <row r="5005" spans="1:15" x14ac:dyDescent="0.15">
      <c r="A5005" s="1">
        <v>750</v>
      </c>
      <c r="B5005">
        <f t="shared" si="768"/>
        <v>562500</v>
      </c>
      <c r="C5005">
        <f t="shared" si="777"/>
        <v>421875000</v>
      </c>
      <c r="D5005">
        <f t="shared" si="778"/>
        <v>316406250000</v>
      </c>
      <c r="E5005">
        <v>60</v>
      </c>
      <c r="F5005">
        <f t="shared" si="779"/>
        <v>3600</v>
      </c>
      <c r="G5005">
        <f t="shared" si="769"/>
        <v>216000</v>
      </c>
      <c r="H5005">
        <f t="shared" si="770"/>
        <v>12960000</v>
      </c>
      <c r="I5005">
        <f t="shared" si="771"/>
        <v>45000</v>
      </c>
      <c r="J5005">
        <f t="shared" si="772"/>
        <v>33750000</v>
      </c>
      <c r="K5005">
        <f t="shared" si="773"/>
        <v>25312500000</v>
      </c>
      <c r="L5005">
        <f t="shared" si="774"/>
        <v>2700000</v>
      </c>
      <c r="M5005">
        <f t="shared" si="775"/>
        <v>162000000</v>
      </c>
      <c r="N5005">
        <f t="shared" si="776"/>
        <v>2025000000</v>
      </c>
      <c r="O5005" s="2">
        <v>9.8236000000000008</v>
      </c>
    </row>
    <row r="5006" spans="1:15" x14ac:dyDescent="0.15">
      <c r="A5006" s="1">
        <v>752</v>
      </c>
      <c r="B5006">
        <f t="shared" si="768"/>
        <v>565504</v>
      </c>
      <c r="C5006">
        <f t="shared" si="777"/>
        <v>425259008</v>
      </c>
      <c r="D5006">
        <f t="shared" si="778"/>
        <v>319794774016</v>
      </c>
      <c r="E5006">
        <v>60</v>
      </c>
      <c r="F5006">
        <f t="shared" si="779"/>
        <v>3600</v>
      </c>
      <c r="G5006">
        <f t="shared" si="769"/>
        <v>216000</v>
      </c>
      <c r="H5006">
        <f t="shared" si="770"/>
        <v>12960000</v>
      </c>
      <c r="I5006">
        <f t="shared" si="771"/>
        <v>45120</v>
      </c>
      <c r="J5006">
        <f t="shared" si="772"/>
        <v>33930240</v>
      </c>
      <c r="K5006">
        <f t="shared" si="773"/>
        <v>25515540480</v>
      </c>
      <c r="L5006">
        <f t="shared" si="774"/>
        <v>2707200</v>
      </c>
      <c r="M5006">
        <f t="shared" si="775"/>
        <v>162432000</v>
      </c>
      <c r="N5006">
        <f t="shared" si="776"/>
        <v>2035814400</v>
      </c>
      <c r="O5006" s="2">
        <v>9.8207000000000004</v>
      </c>
    </row>
    <row r="5007" spans="1:15" x14ac:dyDescent="0.15">
      <c r="A5007" s="1">
        <v>754</v>
      </c>
      <c r="B5007">
        <f t="shared" si="768"/>
        <v>568516</v>
      </c>
      <c r="C5007">
        <f t="shared" si="777"/>
        <v>428661064</v>
      </c>
      <c r="D5007">
        <f t="shared" si="778"/>
        <v>323210442256</v>
      </c>
      <c r="E5007">
        <v>60</v>
      </c>
      <c r="F5007">
        <f t="shared" si="779"/>
        <v>3600</v>
      </c>
      <c r="G5007">
        <f t="shared" si="769"/>
        <v>216000</v>
      </c>
      <c r="H5007">
        <f t="shared" si="770"/>
        <v>12960000</v>
      </c>
      <c r="I5007">
        <f t="shared" si="771"/>
        <v>45240</v>
      </c>
      <c r="J5007">
        <f t="shared" si="772"/>
        <v>34110960</v>
      </c>
      <c r="K5007">
        <f t="shared" si="773"/>
        <v>25719663840</v>
      </c>
      <c r="L5007">
        <f t="shared" si="774"/>
        <v>2714400</v>
      </c>
      <c r="M5007">
        <f t="shared" si="775"/>
        <v>162864000</v>
      </c>
      <c r="N5007">
        <f t="shared" si="776"/>
        <v>2046657600</v>
      </c>
      <c r="O5007" s="2">
        <v>9.8178999999999998</v>
      </c>
    </row>
    <row r="5008" spans="1:15" x14ac:dyDescent="0.15">
      <c r="A5008" s="1">
        <v>756</v>
      </c>
      <c r="B5008">
        <f t="shared" si="768"/>
        <v>571536</v>
      </c>
      <c r="C5008">
        <f t="shared" si="777"/>
        <v>432081216</v>
      </c>
      <c r="D5008">
        <f t="shared" si="778"/>
        <v>326653399296</v>
      </c>
      <c r="E5008">
        <v>60</v>
      </c>
      <c r="F5008">
        <f t="shared" si="779"/>
        <v>3600</v>
      </c>
      <c r="G5008">
        <f t="shared" si="769"/>
        <v>216000</v>
      </c>
      <c r="H5008">
        <f t="shared" si="770"/>
        <v>12960000</v>
      </c>
      <c r="I5008">
        <f t="shared" si="771"/>
        <v>45360</v>
      </c>
      <c r="J5008">
        <f t="shared" si="772"/>
        <v>34292160</v>
      </c>
      <c r="K5008">
        <f t="shared" si="773"/>
        <v>25924872960</v>
      </c>
      <c r="L5008">
        <f t="shared" si="774"/>
        <v>2721600</v>
      </c>
      <c r="M5008">
        <f t="shared" si="775"/>
        <v>163296000</v>
      </c>
      <c r="N5008">
        <f t="shared" si="776"/>
        <v>2057529600</v>
      </c>
      <c r="O5008" s="2">
        <v>9.8156999999999996</v>
      </c>
    </row>
    <row r="5009" spans="1:15" x14ac:dyDescent="0.15">
      <c r="A5009" s="1">
        <v>758</v>
      </c>
      <c r="B5009">
        <f t="shared" si="768"/>
        <v>574564</v>
      </c>
      <c r="C5009">
        <f t="shared" si="777"/>
        <v>435519512</v>
      </c>
      <c r="D5009">
        <f t="shared" si="778"/>
        <v>330123790096</v>
      </c>
      <c r="E5009">
        <v>60</v>
      </c>
      <c r="F5009">
        <f t="shared" si="779"/>
        <v>3600</v>
      </c>
      <c r="G5009">
        <f t="shared" si="769"/>
        <v>216000</v>
      </c>
      <c r="H5009">
        <f t="shared" si="770"/>
        <v>12960000</v>
      </c>
      <c r="I5009">
        <f t="shared" si="771"/>
        <v>45480</v>
      </c>
      <c r="J5009">
        <f t="shared" si="772"/>
        <v>34473840</v>
      </c>
      <c r="K5009">
        <f t="shared" si="773"/>
        <v>26131170720</v>
      </c>
      <c r="L5009">
        <f t="shared" si="774"/>
        <v>2728800</v>
      </c>
      <c r="M5009">
        <f t="shared" si="775"/>
        <v>163728000</v>
      </c>
      <c r="N5009">
        <f t="shared" si="776"/>
        <v>2068430400</v>
      </c>
      <c r="O5009" s="2">
        <v>9.8114000000000008</v>
      </c>
    </row>
    <row r="5010" spans="1:15" x14ac:dyDescent="0.15">
      <c r="A5010" s="1">
        <v>760</v>
      </c>
      <c r="B5010">
        <f t="shared" si="768"/>
        <v>577600</v>
      </c>
      <c r="C5010">
        <f t="shared" si="777"/>
        <v>438976000</v>
      </c>
      <c r="D5010">
        <f t="shared" si="778"/>
        <v>333621760000</v>
      </c>
      <c r="E5010">
        <v>60</v>
      </c>
      <c r="F5010">
        <f t="shared" si="779"/>
        <v>3600</v>
      </c>
      <c r="G5010">
        <f t="shared" si="769"/>
        <v>216000</v>
      </c>
      <c r="H5010">
        <f t="shared" si="770"/>
        <v>12960000</v>
      </c>
      <c r="I5010">
        <f t="shared" si="771"/>
        <v>45600</v>
      </c>
      <c r="J5010">
        <f t="shared" si="772"/>
        <v>34656000</v>
      </c>
      <c r="K5010">
        <f t="shared" si="773"/>
        <v>26338560000</v>
      </c>
      <c r="L5010">
        <f t="shared" si="774"/>
        <v>2736000</v>
      </c>
      <c r="M5010">
        <f t="shared" si="775"/>
        <v>164160000</v>
      </c>
      <c r="N5010">
        <f t="shared" si="776"/>
        <v>2079360000</v>
      </c>
      <c r="O5010" s="2">
        <v>9.8093000000000004</v>
      </c>
    </row>
    <row r="5011" spans="1:15" x14ac:dyDescent="0.15">
      <c r="A5011" s="1">
        <v>762</v>
      </c>
      <c r="B5011">
        <f t="shared" si="768"/>
        <v>580644</v>
      </c>
      <c r="C5011">
        <f t="shared" si="777"/>
        <v>442450728</v>
      </c>
      <c r="D5011">
        <f t="shared" si="778"/>
        <v>337147454736</v>
      </c>
      <c r="E5011">
        <v>60</v>
      </c>
      <c r="F5011">
        <f t="shared" si="779"/>
        <v>3600</v>
      </c>
      <c r="G5011">
        <f t="shared" si="769"/>
        <v>216000</v>
      </c>
      <c r="H5011">
        <f t="shared" si="770"/>
        <v>12960000</v>
      </c>
      <c r="I5011">
        <f t="shared" si="771"/>
        <v>45720</v>
      </c>
      <c r="J5011">
        <f t="shared" si="772"/>
        <v>34838640</v>
      </c>
      <c r="K5011">
        <f t="shared" si="773"/>
        <v>26547043680</v>
      </c>
      <c r="L5011">
        <f t="shared" si="774"/>
        <v>2743200</v>
      </c>
      <c r="M5011">
        <f t="shared" si="775"/>
        <v>164592000</v>
      </c>
      <c r="N5011">
        <f t="shared" si="776"/>
        <v>2090318400</v>
      </c>
      <c r="O5011" s="2">
        <v>9.8086000000000002</v>
      </c>
    </row>
    <row r="5012" spans="1:15" x14ac:dyDescent="0.15">
      <c r="A5012" s="1">
        <v>764</v>
      </c>
      <c r="B5012">
        <f t="shared" si="768"/>
        <v>583696</v>
      </c>
      <c r="C5012">
        <f t="shared" si="777"/>
        <v>445943744</v>
      </c>
      <c r="D5012">
        <f t="shared" si="778"/>
        <v>340701020416</v>
      </c>
      <c r="E5012">
        <v>60</v>
      </c>
      <c r="F5012">
        <f t="shared" si="779"/>
        <v>3600</v>
      </c>
      <c r="G5012">
        <f t="shared" si="769"/>
        <v>216000</v>
      </c>
      <c r="H5012">
        <f t="shared" si="770"/>
        <v>12960000</v>
      </c>
      <c r="I5012">
        <f t="shared" si="771"/>
        <v>45840</v>
      </c>
      <c r="J5012">
        <f t="shared" si="772"/>
        <v>35021760</v>
      </c>
      <c r="K5012">
        <f t="shared" si="773"/>
        <v>26756624640</v>
      </c>
      <c r="L5012">
        <f t="shared" si="774"/>
        <v>2750400</v>
      </c>
      <c r="M5012">
        <f t="shared" si="775"/>
        <v>165024000</v>
      </c>
      <c r="N5012">
        <f t="shared" si="776"/>
        <v>2101305600</v>
      </c>
      <c r="O5012" s="2">
        <v>9.8028999999999993</v>
      </c>
    </row>
    <row r="5013" spans="1:15" x14ac:dyDescent="0.15">
      <c r="A5013" s="1">
        <v>766</v>
      </c>
      <c r="B5013">
        <f t="shared" si="768"/>
        <v>586756</v>
      </c>
      <c r="C5013">
        <f t="shared" si="777"/>
        <v>449455096</v>
      </c>
      <c r="D5013">
        <f t="shared" si="778"/>
        <v>344282603536</v>
      </c>
      <c r="E5013">
        <v>60</v>
      </c>
      <c r="F5013">
        <f t="shared" si="779"/>
        <v>3600</v>
      </c>
      <c r="G5013">
        <f t="shared" si="769"/>
        <v>216000</v>
      </c>
      <c r="H5013">
        <f t="shared" si="770"/>
        <v>12960000</v>
      </c>
      <c r="I5013">
        <f t="shared" si="771"/>
        <v>45960</v>
      </c>
      <c r="J5013">
        <f t="shared" si="772"/>
        <v>35205360</v>
      </c>
      <c r="K5013">
        <f t="shared" si="773"/>
        <v>26967305760</v>
      </c>
      <c r="L5013">
        <f t="shared" si="774"/>
        <v>2757600</v>
      </c>
      <c r="M5013">
        <f t="shared" si="775"/>
        <v>165456000</v>
      </c>
      <c r="N5013">
        <f t="shared" si="776"/>
        <v>2112321600</v>
      </c>
      <c r="O5013" s="2">
        <v>9.8020999999999994</v>
      </c>
    </row>
    <row r="5014" spans="1:15" x14ac:dyDescent="0.15">
      <c r="A5014" s="1">
        <v>768</v>
      </c>
      <c r="B5014">
        <f t="shared" si="768"/>
        <v>589824</v>
      </c>
      <c r="C5014">
        <f t="shared" si="777"/>
        <v>452984832</v>
      </c>
      <c r="D5014">
        <f t="shared" si="778"/>
        <v>347892350976</v>
      </c>
      <c r="E5014">
        <v>60</v>
      </c>
      <c r="F5014">
        <f t="shared" si="779"/>
        <v>3600</v>
      </c>
      <c r="G5014">
        <f t="shared" si="769"/>
        <v>216000</v>
      </c>
      <c r="H5014">
        <f t="shared" si="770"/>
        <v>12960000</v>
      </c>
      <c r="I5014">
        <f t="shared" si="771"/>
        <v>46080</v>
      </c>
      <c r="J5014">
        <f t="shared" si="772"/>
        <v>35389440</v>
      </c>
      <c r="K5014">
        <f t="shared" si="773"/>
        <v>27179089920</v>
      </c>
      <c r="L5014">
        <f t="shared" si="774"/>
        <v>2764800</v>
      </c>
      <c r="M5014">
        <f t="shared" si="775"/>
        <v>165888000</v>
      </c>
      <c r="N5014">
        <f t="shared" si="776"/>
        <v>2123366400</v>
      </c>
      <c r="O5014" s="2">
        <v>9.7979000000000003</v>
      </c>
    </row>
    <row r="5015" spans="1:15" x14ac:dyDescent="0.15">
      <c r="A5015" s="1">
        <v>770</v>
      </c>
      <c r="B5015">
        <f t="shared" si="768"/>
        <v>592900</v>
      </c>
      <c r="C5015">
        <f t="shared" si="777"/>
        <v>456533000</v>
      </c>
      <c r="D5015">
        <f t="shared" si="778"/>
        <v>351530410000</v>
      </c>
      <c r="E5015">
        <v>60</v>
      </c>
      <c r="F5015">
        <f t="shared" si="779"/>
        <v>3600</v>
      </c>
      <c r="G5015">
        <f t="shared" si="769"/>
        <v>216000</v>
      </c>
      <c r="H5015">
        <f t="shared" si="770"/>
        <v>12960000</v>
      </c>
      <c r="I5015">
        <f t="shared" si="771"/>
        <v>46200</v>
      </c>
      <c r="J5015">
        <f t="shared" si="772"/>
        <v>35574000</v>
      </c>
      <c r="K5015">
        <f t="shared" si="773"/>
        <v>27391980000</v>
      </c>
      <c r="L5015">
        <f t="shared" si="774"/>
        <v>2772000</v>
      </c>
      <c r="M5015">
        <f t="shared" si="775"/>
        <v>166320000</v>
      </c>
      <c r="N5015">
        <f t="shared" si="776"/>
        <v>2134440000</v>
      </c>
      <c r="O5015" s="2">
        <v>9.7957000000000001</v>
      </c>
    </row>
    <row r="5016" spans="1:15" x14ac:dyDescent="0.15">
      <c r="A5016" s="1">
        <v>772</v>
      </c>
      <c r="B5016">
        <f t="shared" si="768"/>
        <v>595984</v>
      </c>
      <c r="C5016">
        <f t="shared" si="777"/>
        <v>460099648</v>
      </c>
      <c r="D5016">
        <f t="shared" si="778"/>
        <v>355196928256</v>
      </c>
      <c r="E5016">
        <v>60</v>
      </c>
      <c r="F5016">
        <f t="shared" si="779"/>
        <v>3600</v>
      </c>
      <c r="G5016">
        <f t="shared" si="769"/>
        <v>216000</v>
      </c>
      <c r="H5016">
        <f t="shared" si="770"/>
        <v>12960000</v>
      </c>
      <c r="I5016">
        <f t="shared" si="771"/>
        <v>46320</v>
      </c>
      <c r="J5016">
        <f t="shared" si="772"/>
        <v>35759040</v>
      </c>
      <c r="K5016">
        <f t="shared" si="773"/>
        <v>27605978880</v>
      </c>
      <c r="L5016">
        <f t="shared" si="774"/>
        <v>2779200</v>
      </c>
      <c r="M5016">
        <f t="shared" si="775"/>
        <v>166752000</v>
      </c>
      <c r="N5016">
        <f t="shared" si="776"/>
        <v>2145542400</v>
      </c>
      <c r="O5016" s="2">
        <v>9.7893000000000008</v>
      </c>
    </row>
    <row r="5017" spans="1:15" x14ac:dyDescent="0.15">
      <c r="A5017" s="1">
        <v>774</v>
      </c>
      <c r="B5017">
        <f t="shared" si="768"/>
        <v>599076</v>
      </c>
      <c r="C5017">
        <f t="shared" si="777"/>
        <v>463684824</v>
      </c>
      <c r="D5017">
        <f t="shared" si="778"/>
        <v>358892053776</v>
      </c>
      <c r="E5017">
        <v>60</v>
      </c>
      <c r="F5017">
        <f t="shared" si="779"/>
        <v>3600</v>
      </c>
      <c r="G5017">
        <f t="shared" si="769"/>
        <v>216000</v>
      </c>
      <c r="H5017">
        <f t="shared" si="770"/>
        <v>12960000</v>
      </c>
      <c r="I5017">
        <f t="shared" si="771"/>
        <v>46440</v>
      </c>
      <c r="J5017">
        <f t="shared" si="772"/>
        <v>35944560</v>
      </c>
      <c r="K5017">
        <f t="shared" si="773"/>
        <v>27821089440</v>
      </c>
      <c r="L5017">
        <f t="shared" si="774"/>
        <v>2786400</v>
      </c>
      <c r="M5017">
        <f t="shared" si="775"/>
        <v>167184000</v>
      </c>
      <c r="N5017">
        <f t="shared" si="776"/>
        <v>2156673600</v>
      </c>
      <c r="O5017" s="2">
        <v>9.7871000000000006</v>
      </c>
    </row>
    <row r="5018" spans="1:15" x14ac:dyDescent="0.15">
      <c r="A5018" s="1">
        <v>776</v>
      </c>
      <c r="B5018">
        <f t="shared" si="768"/>
        <v>602176</v>
      </c>
      <c r="C5018">
        <f t="shared" si="777"/>
        <v>467288576</v>
      </c>
      <c r="D5018">
        <f t="shared" si="778"/>
        <v>362615934976</v>
      </c>
      <c r="E5018">
        <v>60</v>
      </c>
      <c r="F5018">
        <f t="shared" si="779"/>
        <v>3600</v>
      </c>
      <c r="G5018">
        <f t="shared" si="769"/>
        <v>216000</v>
      </c>
      <c r="H5018">
        <f t="shared" si="770"/>
        <v>12960000</v>
      </c>
      <c r="I5018">
        <f t="shared" si="771"/>
        <v>46560</v>
      </c>
      <c r="J5018">
        <f t="shared" si="772"/>
        <v>36130560</v>
      </c>
      <c r="K5018">
        <f t="shared" si="773"/>
        <v>28037314560</v>
      </c>
      <c r="L5018">
        <f t="shared" si="774"/>
        <v>2793600</v>
      </c>
      <c r="M5018">
        <f t="shared" si="775"/>
        <v>167616000</v>
      </c>
      <c r="N5018">
        <f t="shared" si="776"/>
        <v>2167833600</v>
      </c>
      <c r="O5018" s="2">
        <v>9.7843</v>
      </c>
    </row>
    <row r="5019" spans="1:15" x14ac:dyDescent="0.15">
      <c r="A5019" s="1">
        <v>778</v>
      </c>
      <c r="B5019">
        <f t="shared" si="768"/>
        <v>605284</v>
      </c>
      <c r="C5019">
        <f t="shared" si="777"/>
        <v>470910952</v>
      </c>
      <c r="D5019">
        <f t="shared" si="778"/>
        <v>366368720656</v>
      </c>
      <c r="E5019">
        <v>60</v>
      </c>
      <c r="F5019">
        <f t="shared" si="779"/>
        <v>3600</v>
      </c>
      <c r="G5019">
        <f t="shared" si="769"/>
        <v>216000</v>
      </c>
      <c r="H5019">
        <f t="shared" si="770"/>
        <v>12960000</v>
      </c>
      <c r="I5019">
        <f t="shared" si="771"/>
        <v>46680</v>
      </c>
      <c r="J5019">
        <f t="shared" si="772"/>
        <v>36317040</v>
      </c>
      <c r="K5019">
        <f t="shared" si="773"/>
        <v>28254657120</v>
      </c>
      <c r="L5019">
        <f t="shared" si="774"/>
        <v>2800800</v>
      </c>
      <c r="M5019">
        <f t="shared" si="775"/>
        <v>168048000</v>
      </c>
      <c r="N5019">
        <f t="shared" si="776"/>
        <v>2179022400</v>
      </c>
      <c r="O5019" s="2">
        <v>9.7828999999999997</v>
      </c>
    </row>
    <row r="5020" spans="1:15" x14ac:dyDescent="0.15">
      <c r="A5020" s="1">
        <v>780</v>
      </c>
      <c r="B5020">
        <f t="shared" ref="B5020:B5083" si="780">A5020^2</f>
        <v>608400</v>
      </c>
      <c r="C5020">
        <f t="shared" si="777"/>
        <v>474552000</v>
      </c>
      <c r="D5020">
        <f t="shared" si="778"/>
        <v>370150560000</v>
      </c>
      <c r="E5020">
        <v>60</v>
      </c>
      <c r="F5020">
        <f t="shared" si="779"/>
        <v>3600</v>
      </c>
      <c r="G5020">
        <f t="shared" si="769"/>
        <v>216000</v>
      </c>
      <c r="H5020">
        <f t="shared" si="770"/>
        <v>12960000</v>
      </c>
      <c r="I5020">
        <f t="shared" si="771"/>
        <v>46800</v>
      </c>
      <c r="J5020">
        <f t="shared" si="772"/>
        <v>36504000</v>
      </c>
      <c r="K5020">
        <f t="shared" si="773"/>
        <v>28473120000</v>
      </c>
      <c r="L5020">
        <f t="shared" si="774"/>
        <v>2808000</v>
      </c>
      <c r="M5020">
        <f t="shared" si="775"/>
        <v>168480000</v>
      </c>
      <c r="N5020">
        <f t="shared" si="776"/>
        <v>2190240000</v>
      </c>
      <c r="O5020" s="2">
        <v>9.7799999999999994</v>
      </c>
    </row>
    <row r="5021" spans="1:15" x14ac:dyDescent="0.15">
      <c r="A5021" s="1">
        <v>782</v>
      </c>
      <c r="B5021">
        <f t="shared" si="780"/>
        <v>611524</v>
      </c>
      <c r="C5021">
        <f t="shared" si="777"/>
        <v>478211768</v>
      </c>
      <c r="D5021">
        <f t="shared" si="778"/>
        <v>373961602576</v>
      </c>
      <c r="E5021">
        <v>60</v>
      </c>
      <c r="F5021">
        <f t="shared" si="779"/>
        <v>3600</v>
      </c>
      <c r="G5021">
        <f t="shared" si="769"/>
        <v>216000</v>
      </c>
      <c r="H5021">
        <f t="shared" si="770"/>
        <v>12960000</v>
      </c>
      <c r="I5021">
        <f t="shared" si="771"/>
        <v>46920</v>
      </c>
      <c r="J5021">
        <f t="shared" si="772"/>
        <v>36691440</v>
      </c>
      <c r="K5021">
        <f t="shared" si="773"/>
        <v>28692706080</v>
      </c>
      <c r="L5021">
        <f t="shared" si="774"/>
        <v>2815200</v>
      </c>
      <c r="M5021">
        <f t="shared" si="775"/>
        <v>168912000</v>
      </c>
      <c r="N5021">
        <f t="shared" si="776"/>
        <v>2201486400</v>
      </c>
      <c r="O5021" s="2">
        <v>9.7779000000000007</v>
      </c>
    </row>
    <row r="5022" spans="1:15" x14ac:dyDescent="0.15">
      <c r="A5022" s="1">
        <v>784</v>
      </c>
      <c r="B5022">
        <f t="shared" si="780"/>
        <v>614656</v>
      </c>
      <c r="C5022">
        <f t="shared" si="777"/>
        <v>481890304</v>
      </c>
      <c r="D5022">
        <f t="shared" si="778"/>
        <v>377801998336</v>
      </c>
      <c r="E5022">
        <v>60</v>
      </c>
      <c r="F5022">
        <f t="shared" si="779"/>
        <v>3600</v>
      </c>
      <c r="G5022">
        <f t="shared" si="769"/>
        <v>216000</v>
      </c>
      <c r="H5022">
        <f t="shared" si="770"/>
        <v>12960000</v>
      </c>
      <c r="I5022">
        <f t="shared" si="771"/>
        <v>47040</v>
      </c>
      <c r="J5022">
        <f t="shared" si="772"/>
        <v>36879360</v>
      </c>
      <c r="K5022">
        <f t="shared" si="773"/>
        <v>28913418240</v>
      </c>
      <c r="L5022">
        <f t="shared" si="774"/>
        <v>2822400</v>
      </c>
      <c r="M5022">
        <f t="shared" si="775"/>
        <v>169344000</v>
      </c>
      <c r="N5022">
        <f t="shared" si="776"/>
        <v>2212761600</v>
      </c>
      <c r="O5022" s="2">
        <v>9.7728999999999999</v>
      </c>
    </row>
    <row r="5023" spans="1:15" x14ac:dyDescent="0.15">
      <c r="A5023" s="1">
        <v>786</v>
      </c>
      <c r="B5023">
        <f t="shared" si="780"/>
        <v>617796</v>
      </c>
      <c r="C5023">
        <f t="shared" si="777"/>
        <v>485587656</v>
      </c>
      <c r="D5023">
        <f t="shared" si="778"/>
        <v>381671897616</v>
      </c>
      <c r="E5023">
        <v>60</v>
      </c>
      <c r="F5023">
        <f t="shared" si="779"/>
        <v>3600</v>
      </c>
      <c r="G5023">
        <f t="shared" ref="G5023:G5086" si="781">E5023^3</f>
        <v>216000</v>
      </c>
      <c r="H5023">
        <f t="shared" ref="H5023:H5086" si="782">E5023^4</f>
        <v>12960000</v>
      </c>
      <c r="I5023">
        <f t="shared" ref="I5023:I5086" si="783">A5023*E5023</f>
        <v>47160</v>
      </c>
      <c r="J5023">
        <f t="shared" ref="J5023:J5086" si="784">B5023*E5023</f>
        <v>37067760</v>
      </c>
      <c r="K5023">
        <f t="shared" ref="K5023:K5086" si="785">C5023*E5023</f>
        <v>29135259360</v>
      </c>
      <c r="L5023">
        <f t="shared" ref="L5023:L5086" si="786">A5023*F5023</f>
        <v>2829600</v>
      </c>
      <c r="M5023">
        <f t="shared" ref="M5023:M5086" si="787">A5023*G5023</f>
        <v>169776000</v>
      </c>
      <c r="N5023">
        <f t="shared" ref="N5023:N5086" si="788">B5023*F5023</f>
        <v>2224065600</v>
      </c>
      <c r="O5023" s="2">
        <v>9.7736000000000001</v>
      </c>
    </row>
    <row r="5024" spans="1:15" x14ac:dyDescent="0.15">
      <c r="A5024" s="1">
        <v>788</v>
      </c>
      <c r="B5024">
        <f t="shared" si="780"/>
        <v>620944</v>
      </c>
      <c r="C5024">
        <f t="shared" si="777"/>
        <v>489303872</v>
      </c>
      <c r="D5024">
        <f t="shared" si="778"/>
        <v>385571451136</v>
      </c>
      <c r="E5024">
        <v>60</v>
      </c>
      <c r="F5024">
        <f t="shared" si="779"/>
        <v>3600</v>
      </c>
      <c r="G5024">
        <f t="shared" si="781"/>
        <v>216000</v>
      </c>
      <c r="H5024">
        <f t="shared" si="782"/>
        <v>12960000</v>
      </c>
      <c r="I5024">
        <f t="shared" si="783"/>
        <v>47280</v>
      </c>
      <c r="J5024">
        <f t="shared" si="784"/>
        <v>37256640</v>
      </c>
      <c r="K5024">
        <f t="shared" si="785"/>
        <v>29358232320</v>
      </c>
      <c r="L5024">
        <f t="shared" si="786"/>
        <v>2836800</v>
      </c>
      <c r="M5024">
        <f t="shared" si="787"/>
        <v>170208000</v>
      </c>
      <c r="N5024">
        <f t="shared" si="788"/>
        <v>2235398400</v>
      </c>
      <c r="O5024" s="2">
        <v>9.7670999999999992</v>
      </c>
    </row>
    <row r="5025" spans="1:15" x14ac:dyDescent="0.15">
      <c r="A5025" s="1">
        <v>790</v>
      </c>
      <c r="B5025">
        <f t="shared" si="780"/>
        <v>624100</v>
      </c>
      <c r="C5025">
        <f t="shared" si="777"/>
        <v>493039000</v>
      </c>
      <c r="D5025">
        <f t="shared" si="778"/>
        <v>389500810000</v>
      </c>
      <c r="E5025">
        <v>60</v>
      </c>
      <c r="F5025">
        <f t="shared" si="779"/>
        <v>3600</v>
      </c>
      <c r="G5025">
        <f t="shared" si="781"/>
        <v>216000</v>
      </c>
      <c r="H5025">
        <f t="shared" si="782"/>
        <v>12960000</v>
      </c>
      <c r="I5025">
        <f t="shared" si="783"/>
        <v>47400</v>
      </c>
      <c r="J5025">
        <f t="shared" si="784"/>
        <v>37446000</v>
      </c>
      <c r="K5025">
        <f t="shared" si="785"/>
        <v>29582340000</v>
      </c>
      <c r="L5025">
        <f t="shared" si="786"/>
        <v>2844000</v>
      </c>
      <c r="M5025">
        <f t="shared" si="787"/>
        <v>170640000</v>
      </c>
      <c r="N5025">
        <f t="shared" si="788"/>
        <v>2246760000</v>
      </c>
      <c r="O5025" s="2">
        <v>9.7650000000000006</v>
      </c>
    </row>
    <row r="5026" spans="1:15" x14ac:dyDescent="0.15">
      <c r="A5026" s="1">
        <v>792</v>
      </c>
      <c r="B5026">
        <f t="shared" si="780"/>
        <v>627264</v>
      </c>
      <c r="C5026">
        <f t="shared" si="777"/>
        <v>496793088</v>
      </c>
      <c r="D5026">
        <f t="shared" si="778"/>
        <v>393460125696</v>
      </c>
      <c r="E5026">
        <v>60</v>
      </c>
      <c r="F5026">
        <f t="shared" si="779"/>
        <v>3600</v>
      </c>
      <c r="G5026">
        <f t="shared" si="781"/>
        <v>216000</v>
      </c>
      <c r="H5026">
        <f t="shared" si="782"/>
        <v>12960000</v>
      </c>
      <c r="I5026">
        <f t="shared" si="783"/>
        <v>47520</v>
      </c>
      <c r="J5026">
        <f t="shared" si="784"/>
        <v>37635840</v>
      </c>
      <c r="K5026">
        <f t="shared" si="785"/>
        <v>29807585280</v>
      </c>
      <c r="L5026">
        <f t="shared" si="786"/>
        <v>2851200</v>
      </c>
      <c r="M5026">
        <f t="shared" si="787"/>
        <v>171072000</v>
      </c>
      <c r="N5026">
        <f t="shared" si="788"/>
        <v>2258150400</v>
      </c>
      <c r="O5026" s="2">
        <v>9.7629000000000001</v>
      </c>
    </row>
    <row r="5027" spans="1:15" x14ac:dyDescent="0.15">
      <c r="A5027" s="1">
        <v>794</v>
      </c>
      <c r="B5027">
        <f t="shared" si="780"/>
        <v>630436</v>
      </c>
      <c r="C5027">
        <f t="shared" si="777"/>
        <v>500566184</v>
      </c>
      <c r="D5027">
        <f t="shared" si="778"/>
        <v>397449550096</v>
      </c>
      <c r="E5027">
        <v>60</v>
      </c>
      <c r="F5027">
        <f t="shared" si="779"/>
        <v>3600</v>
      </c>
      <c r="G5027">
        <f t="shared" si="781"/>
        <v>216000</v>
      </c>
      <c r="H5027">
        <f t="shared" si="782"/>
        <v>12960000</v>
      </c>
      <c r="I5027">
        <f t="shared" si="783"/>
        <v>47640</v>
      </c>
      <c r="J5027">
        <f t="shared" si="784"/>
        <v>37826160</v>
      </c>
      <c r="K5027">
        <f t="shared" si="785"/>
        <v>30033971040</v>
      </c>
      <c r="L5027">
        <f t="shared" si="786"/>
        <v>2858400</v>
      </c>
      <c r="M5027">
        <f t="shared" si="787"/>
        <v>171504000</v>
      </c>
      <c r="N5027">
        <f t="shared" si="788"/>
        <v>2269569600</v>
      </c>
      <c r="O5027" s="2">
        <v>9.76</v>
      </c>
    </row>
    <row r="5028" spans="1:15" x14ac:dyDescent="0.15">
      <c r="A5028" s="1">
        <v>796</v>
      </c>
      <c r="B5028">
        <f t="shared" si="780"/>
        <v>633616</v>
      </c>
      <c r="C5028">
        <f t="shared" si="777"/>
        <v>504358336</v>
      </c>
      <c r="D5028">
        <f t="shared" si="778"/>
        <v>401469235456</v>
      </c>
      <c r="E5028">
        <v>60</v>
      </c>
      <c r="F5028">
        <f t="shared" si="779"/>
        <v>3600</v>
      </c>
      <c r="G5028">
        <f t="shared" si="781"/>
        <v>216000</v>
      </c>
      <c r="H5028">
        <f t="shared" si="782"/>
        <v>12960000</v>
      </c>
      <c r="I5028">
        <f t="shared" si="783"/>
        <v>47760</v>
      </c>
      <c r="J5028">
        <f t="shared" si="784"/>
        <v>38016960</v>
      </c>
      <c r="K5028">
        <f t="shared" si="785"/>
        <v>30261500160</v>
      </c>
      <c r="L5028">
        <f t="shared" si="786"/>
        <v>2865600</v>
      </c>
      <c r="M5028">
        <f t="shared" si="787"/>
        <v>171936000</v>
      </c>
      <c r="N5028">
        <f t="shared" si="788"/>
        <v>2281017600</v>
      </c>
      <c r="O5028" s="2">
        <v>9.7570999999999994</v>
      </c>
    </row>
    <row r="5029" spans="1:15" x14ac:dyDescent="0.15">
      <c r="A5029" s="1">
        <v>798</v>
      </c>
      <c r="B5029">
        <f t="shared" si="780"/>
        <v>636804</v>
      </c>
      <c r="C5029">
        <f t="shared" si="777"/>
        <v>508169592</v>
      </c>
      <c r="D5029">
        <f t="shared" si="778"/>
        <v>405519334416</v>
      </c>
      <c r="E5029">
        <v>60</v>
      </c>
      <c r="F5029">
        <f t="shared" si="779"/>
        <v>3600</v>
      </c>
      <c r="G5029">
        <f t="shared" si="781"/>
        <v>216000</v>
      </c>
      <c r="H5029">
        <f t="shared" si="782"/>
        <v>12960000</v>
      </c>
      <c r="I5029">
        <f t="shared" si="783"/>
        <v>47880</v>
      </c>
      <c r="J5029">
        <f t="shared" si="784"/>
        <v>38208240</v>
      </c>
      <c r="K5029">
        <f t="shared" si="785"/>
        <v>30490175520</v>
      </c>
      <c r="L5029">
        <f t="shared" si="786"/>
        <v>2872800</v>
      </c>
      <c r="M5029">
        <f t="shared" si="787"/>
        <v>172368000</v>
      </c>
      <c r="N5029">
        <f t="shared" si="788"/>
        <v>2292494400</v>
      </c>
      <c r="O5029" s="2">
        <v>9.7550000000000008</v>
      </c>
    </row>
    <row r="5030" spans="1:15" x14ac:dyDescent="0.15">
      <c r="A5030" s="1">
        <v>800</v>
      </c>
      <c r="B5030">
        <f t="shared" si="780"/>
        <v>640000</v>
      </c>
      <c r="C5030">
        <f t="shared" ref="C5030:C5093" si="789">A5030^3</f>
        <v>512000000</v>
      </c>
      <c r="D5030">
        <f t="shared" ref="D5030:D5093" si="790">A5030^4</f>
        <v>409600000000</v>
      </c>
      <c r="E5030">
        <v>60</v>
      </c>
      <c r="F5030">
        <f t="shared" si="779"/>
        <v>3600</v>
      </c>
      <c r="G5030">
        <f t="shared" si="781"/>
        <v>216000</v>
      </c>
      <c r="H5030">
        <f t="shared" si="782"/>
        <v>12960000</v>
      </c>
      <c r="I5030">
        <f t="shared" si="783"/>
        <v>48000</v>
      </c>
      <c r="J5030">
        <f t="shared" si="784"/>
        <v>38400000</v>
      </c>
      <c r="K5030">
        <f t="shared" si="785"/>
        <v>30720000000</v>
      </c>
      <c r="L5030">
        <f t="shared" si="786"/>
        <v>2880000</v>
      </c>
      <c r="M5030">
        <f t="shared" si="787"/>
        <v>172800000</v>
      </c>
      <c r="N5030">
        <f t="shared" si="788"/>
        <v>2304000000</v>
      </c>
      <c r="O5030" s="2">
        <v>9.7514000000000003</v>
      </c>
    </row>
    <row r="5031" spans="1:15" x14ac:dyDescent="0.15">
      <c r="A5031" s="1">
        <v>802</v>
      </c>
      <c r="B5031">
        <f t="shared" si="780"/>
        <v>643204</v>
      </c>
      <c r="C5031">
        <f t="shared" si="789"/>
        <v>515849608</v>
      </c>
      <c r="D5031">
        <f t="shared" si="790"/>
        <v>413711385616</v>
      </c>
      <c r="E5031">
        <v>60</v>
      </c>
      <c r="F5031">
        <f t="shared" si="779"/>
        <v>3600</v>
      </c>
      <c r="G5031">
        <f t="shared" si="781"/>
        <v>216000</v>
      </c>
      <c r="H5031">
        <f t="shared" si="782"/>
        <v>12960000</v>
      </c>
      <c r="I5031">
        <f t="shared" si="783"/>
        <v>48120</v>
      </c>
      <c r="J5031">
        <f t="shared" si="784"/>
        <v>38592240</v>
      </c>
      <c r="K5031">
        <f t="shared" si="785"/>
        <v>30950976480</v>
      </c>
      <c r="L5031">
        <f t="shared" si="786"/>
        <v>2887200</v>
      </c>
      <c r="M5031">
        <f t="shared" si="787"/>
        <v>173232000</v>
      </c>
      <c r="N5031">
        <f t="shared" si="788"/>
        <v>2315534400</v>
      </c>
      <c r="O5031" s="2">
        <v>9.7470999999999997</v>
      </c>
    </row>
    <row r="5032" spans="1:15" x14ac:dyDescent="0.15">
      <c r="A5032" s="1">
        <v>804</v>
      </c>
      <c r="B5032">
        <f t="shared" si="780"/>
        <v>646416</v>
      </c>
      <c r="C5032">
        <f t="shared" si="789"/>
        <v>519718464</v>
      </c>
      <c r="D5032">
        <f t="shared" si="790"/>
        <v>417853645056</v>
      </c>
      <c r="E5032">
        <v>60</v>
      </c>
      <c r="F5032">
        <f t="shared" si="779"/>
        <v>3600</v>
      </c>
      <c r="G5032">
        <f t="shared" si="781"/>
        <v>216000</v>
      </c>
      <c r="H5032">
        <f t="shared" si="782"/>
        <v>12960000</v>
      </c>
      <c r="I5032">
        <f t="shared" si="783"/>
        <v>48240</v>
      </c>
      <c r="J5032">
        <f t="shared" si="784"/>
        <v>38784960</v>
      </c>
      <c r="K5032">
        <f t="shared" si="785"/>
        <v>31183107840</v>
      </c>
      <c r="L5032">
        <f t="shared" si="786"/>
        <v>2894400</v>
      </c>
      <c r="M5032">
        <f t="shared" si="787"/>
        <v>173664000</v>
      </c>
      <c r="N5032">
        <f t="shared" si="788"/>
        <v>2327097600</v>
      </c>
      <c r="O5032" s="2">
        <v>9.7456999999999994</v>
      </c>
    </row>
    <row r="5033" spans="1:15" x14ac:dyDescent="0.15">
      <c r="A5033" s="1">
        <v>806</v>
      </c>
      <c r="B5033">
        <f t="shared" si="780"/>
        <v>649636</v>
      </c>
      <c r="C5033">
        <f t="shared" si="789"/>
        <v>523606616</v>
      </c>
      <c r="D5033">
        <f t="shared" si="790"/>
        <v>422026932496</v>
      </c>
      <c r="E5033">
        <v>60</v>
      </c>
      <c r="F5033">
        <f t="shared" si="779"/>
        <v>3600</v>
      </c>
      <c r="G5033">
        <f t="shared" si="781"/>
        <v>216000</v>
      </c>
      <c r="H5033">
        <f t="shared" si="782"/>
        <v>12960000</v>
      </c>
      <c r="I5033">
        <f t="shared" si="783"/>
        <v>48360</v>
      </c>
      <c r="J5033">
        <f t="shared" si="784"/>
        <v>38978160</v>
      </c>
      <c r="K5033">
        <f t="shared" si="785"/>
        <v>31416396960</v>
      </c>
      <c r="L5033">
        <f t="shared" si="786"/>
        <v>2901600</v>
      </c>
      <c r="M5033">
        <f t="shared" si="787"/>
        <v>174096000</v>
      </c>
      <c r="N5033">
        <f t="shared" si="788"/>
        <v>2338689600</v>
      </c>
      <c r="O5033" s="2">
        <v>9.7429000000000006</v>
      </c>
    </row>
    <row r="5034" spans="1:15" x14ac:dyDescent="0.15">
      <c r="A5034" s="1">
        <v>808</v>
      </c>
      <c r="B5034">
        <f t="shared" si="780"/>
        <v>652864</v>
      </c>
      <c r="C5034">
        <f t="shared" si="789"/>
        <v>527514112</v>
      </c>
      <c r="D5034">
        <f t="shared" si="790"/>
        <v>426231402496</v>
      </c>
      <c r="E5034">
        <v>60</v>
      </c>
      <c r="F5034">
        <f t="shared" si="779"/>
        <v>3600</v>
      </c>
      <c r="G5034">
        <f t="shared" si="781"/>
        <v>216000</v>
      </c>
      <c r="H5034">
        <f t="shared" si="782"/>
        <v>12960000</v>
      </c>
      <c r="I5034">
        <f t="shared" si="783"/>
        <v>48480</v>
      </c>
      <c r="J5034">
        <f t="shared" si="784"/>
        <v>39171840</v>
      </c>
      <c r="K5034">
        <f t="shared" si="785"/>
        <v>31650846720</v>
      </c>
      <c r="L5034">
        <f t="shared" si="786"/>
        <v>2908800</v>
      </c>
      <c r="M5034">
        <f t="shared" si="787"/>
        <v>174528000</v>
      </c>
      <c r="N5034">
        <f t="shared" si="788"/>
        <v>2350310400</v>
      </c>
      <c r="O5034" s="2">
        <v>9.74</v>
      </c>
    </row>
    <row r="5035" spans="1:15" x14ac:dyDescent="0.15">
      <c r="A5035" s="1">
        <v>810</v>
      </c>
      <c r="B5035">
        <f t="shared" si="780"/>
        <v>656100</v>
      </c>
      <c r="C5035">
        <f t="shared" si="789"/>
        <v>531441000</v>
      </c>
      <c r="D5035">
        <f t="shared" si="790"/>
        <v>430467210000</v>
      </c>
      <c r="E5035">
        <v>60</v>
      </c>
      <c r="F5035">
        <f t="shared" si="779"/>
        <v>3600</v>
      </c>
      <c r="G5035">
        <f t="shared" si="781"/>
        <v>216000</v>
      </c>
      <c r="H5035">
        <f t="shared" si="782"/>
        <v>12960000</v>
      </c>
      <c r="I5035">
        <f t="shared" si="783"/>
        <v>48600</v>
      </c>
      <c r="J5035">
        <f t="shared" si="784"/>
        <v>39366000</v>
      </c>
      <c r="K5035">
        <f t="shared" si="785"/>
        <v>31886460000</v>
      </c>
      <c r="L5035">
        <f t="shared" si="786"/>
        <v>2916000</v>
      </c>
      <c r="M5035">
        <f t="shared" si="787"/>
        <v>174960000</v>
      </c>
      <c r="N5035">
        <f t="shared" si="788"/>
        <v>2361960000</v>
      </c>
      <c r="O5035" s="2">
        <v>9.7370999999999999</v>
      </c>
    </row>
    <row r="5036" spans="1:15" x14ac:dyDescent="0.15">
      <c r="A5036" s="1">
        <v>812</v>
      </c>
      <c r="B5036">
        <f t="shared" si="780"/>
        <v>659344</v>
      </c>
      <c r="C5036">
        <f t="shared" si="789"/>
        <v>535387328</v>
      </c>
      <c r="D5036">
        <f t="shared" si="790"/>
        <v>434734510336</v>
      </c>
      <c r="E5036">
        <v>60</v>
      </c>
      <c r="F5036">
        <f t="shared" si="779"/>
        <v>3600</v>
      </c>
      <c r="G5036">
        <f t="shared" si="781"/>
        <v>216000</v>
      </c>
      <c r="H5036">
        <f t="shared" si="782"/>
        <v>12960000</v>
      </c>
      <c r="I5036">
        <f t="shared" si="783"/>
        <v>48720</v>
      </c>
      <c r="J5036">
        <f t="shared" si="784"/>
        <v>39560640</v>
      </c>
      <c r="K5036">
        <f t="shared" si="785"/>
        <v>32123239680</v>
      </c>
      <c r="L5036">
        <f t="shared" si="786"/>
        <v>2923200</v>
      </c>
      <c r="M5036">
        <f t="shared" si="787"/>
        <v>175392000</v>
      </c>
      <c r="N5036">
        <f t="shared" si="788"/>
        <v>2373638400</v>
      </c>
      <c r="O5036" s="2">
        <v>9.7342999999999993</v>
      </c>
    </row>
    <row r="5037" spans="1:15" x14ac:dyDescent="0.15">
      <c r="A5037" s="1">
        <v>814</v>
      </c>
      <c r="B5037">
        <f t="shared" si="780"/>
        <v>662596</v>
      </c>
      <c r="C5037">
        <f t="shared" si="789"/>
        <v>539353144</v>
      </c>
      <c r="D5037">
        <f t="shared" si="790"/>
        <v>439033459216</v>
      </c>
      <c r="E5037">
        <v>60</v>
      </c>
      <c r="F5037">
        <f t="shared" si="779"/>
        <v>3600</v>
      </c>
      <c r="G5037">
        <f t="shared" si="781"/>
        <v>216000</v>
      </c>
      <c r="H5037">
        <f t="shared" si="782"/>
        <v>12960000</v>
      </c>
      <c r="I5037">
        <f t="shared" si="783"/>
        <v>48840</v>
      </c>
      <c r="J5037">
        <f t="shared" si="784"/>
        <v>39755760</v>
      </c>
      <c r="K5037">
        <f t="shared" si="785"/>
        <v>32361188640</v>
      </c>
      <c r="L5037">
        <f t="shared" si="786"/>
        <v>2930400</v>
      </c>
      <c r="M5037">
        <f t="shared" si="787"/>
        <v>175824000</v>
      </c>
      <c r="N5037">
        <f t="shared" si="788"/>
        <v>2385345600</v>
      </c>
      <c r="O5037" s="2">
        <v>9.7307000000000006</v>
      </c>
    </row>
    <row r="5038" spans="1:15" x14ac:dyDescent="0.15">
      <c r="A5038" s="1">
        <v>816</v>
      </c>
      <c r="B5038">
        <f t="shared" si="780"/>
        <v>665856</v>
      </c>
      <c r="C5038">
        <f t="shared" si="789"/>
        <v>543338496</v>
      </c>
      <c r="D5038">
        <f t="shared" si="790"/>
        <v>443364212736</v>
      </c>
      <c r="E5038">
        <v>60</v>
      </c>
      <c r="F5038">
        <f t="shared" si="779"/>
        <v>3600</v>
      </c>
      <c r="G5038">
        <f t="shared" si="781"/>
        <v>216000</v>
      </c>
      <c r="H5038">
        <f t="shared" si="782"/>
        <v>12960000</v>
      </c>
      <c r="I5038">
        <f t="shared" si="783"/>
        <v>48960</v>
      </c>
      <c r="J5038">
        <f t="shared" si="784"/>
        <v>39951360</v>
      </c>
      <c r="K5038">
        <f t="shared" si="785"/>
        <v>32600309760</v>
      </c>
      <c r="L5038">
        <f t="shared" si="786"/>
        <v>2937600</v>
      </c>
      <c r="M5038">
        <f t="shared" si="787"/>
        <v>176256000</v>
      </c>
      <c r="N5038">
        <f t="shared" si="788"/>
        <v>2397081600</v>
      </c>
      <c r="O5038" s="2">
        <v>9.7271000000000001</v>
      </c>
    </row>
    <row r="5039" spans="1:15" x14ac:dyDescent="0.15">
      <c r="A5039" s="1">
        <v>818</v>
      </c>
      <c r="B5039">
        <f t="shared" si="780"/>
        <v>669124</v>
      </c>
      <c r="C5039">
        <f t="shared" si="789"/>
        <v>547343432</v>
      </c>
      <c r="D5039">
        <f t="shared" si="790"/>
        <v>447726927376</v>
      </c>
      <c r="E5039">
        <v>60</v>
      </c>
      <c r="F5039">
        <f t="shared" si="779"/>
        <v>3600</v>
      </c>
      <c r="G5039">
        <f t="shared" si="781"/>
        <v>216000</v>
      </c>
      <c r="H5039">
        <f t="shared" si="782"/>
        <v>12960000</v>
      </c>
      <c r="I5039">
        <f t="shared" si="783"/>
        <v>49080</v>
      </c>
      <c r="J5039">
        <f t="shared" si="784"/>
        <v>40147440</v>
      </c>
      <c r="K5039">
        <f t="shared" si="785"/>
        <v>32840605920</v>
      </c>
      <c r="L5039">
        <f t="shared" si="786"/>
        <v>2944800</v>
      </c>
      <c r="M5039">
        <f t="shared" si="787"/>
        <v>176688000</v>
      </c>
      <c r="N5039">
        <f t="shared" si="788"/>
        <v>2408846400</v>
      </c>
      <c r="O5039" s="2">
        <v>9.7235999999999994</v>
      </c>
    </row>
    <row r="5040" spans="1:15" x14ac:dyDescent="0.15">
      <c r="A5040" s="1">
        <v>820</v>
      </c>
      <c r="B5040">
        <f t="shared" si="780"/>
        <v>672400</v>
      </c>
      <c r="C5040">
        <f t="shared" si="789"/>
        <v>551368000</v>
      </c>
      <c r="D5040">
        <f t="shared" si="790"/>
        <v>452121760000</v>
      </c>
      <c r="E5040">
        <v>60</v>
      </c>
      <c r="F5040">
        <f t="shared" si="779"/>
        <v>3600</v>
      </c>
      <c r="G5040">
        <f t="shared" si="781"/>
        <v>216000</v>
      </c>
      <c r="H5040">
        <f t="shared" si="782"/>
        <v>12960000</v>
      </c>
      <c r="I5040">
        <f t="shared" si="783"/>
        <v>49200</v>
      </c>
      <c r="J5040">
        <f t="shared" si="784"/>
        <v>40344000</v>
      </c>
      <c r="K5040">
        <f t="shared" si="785"/>
        <v>33082080000</v>
      </c>
      <c r="L5040">
        <f t="shared" si="786"/>
        <v>2952000</v>
      </c>
      <c r="M5040">
        <f t="shared" si="787"/>
        <v>177120000</v>
      </c>
      <c r="N5040">
        <f t="shared" si="788"/>
        <v>2420640000</v>
      </c>
      <c r="O5040" s="2">
        <v>9.7207000000000008</v>
      </c>
    </row>
    <row r="5041" spans="1:15" x14ac:dyDescent="0.15">
      <c r="A5041" s="1">
        <v>822</v>
      </c>
      <c r="B5041">
        <f t="shared" si="780"/>
        <v>675684</v>
      </c>
      <c r="C5041">
        <f t="shared" si="789"/>
        <v>555412248</v>
      </c>
      <c r="D5041">
        <f t="shared" si="790"/>
        <v>456548867856</v>
      </c>
      <c r="E5041">
        <v>60</v>
      </c>
      <c r="F5041">
        <f t="shared" si="779"/>
        <v>3600</v>
      </c>
      <c r="G5041">
        <f t="shared" si="781"/>
        <v>216000</v>
      </c>
      <c r="H5041">
        <f t="shared" si="782"/>
        <v>12960000</v>
      </c>
      <c r="I5041">
        <f t="shared" si="783"/>
        <v>49320</v>
      </c>
      <c r="J5041">
        <f t="shared" si="784"/>
        <v>40541040</v>
      </c>
      <c r="K5041">
        <f t="shared" si="785"/>
        <v>33324734880</v>
      </c>
      <c r="L5041">
        <f t="shared" si="786"/>
        <v>2959200</v>
      </c>
      <c r="M5041">
        <f t="shared" si="787"/>
        <v>177552000</v>
      </c>
      <c r="N5041">
        <f t="shared" si="788"/>
        <v>2432462400</v>
      </c>
      <c r="O5041" s="2">
        <v>9.7179000000000002</v>
      </c>
    </row>
    <row r="5042" spans="1:15" x14ac:dyDescent="0.15">
      <c r="A5042" s="1">
        <v>824</v>
      </c>
      <c r="B5042">
        <f t="shared" si="780"/>
        <v>678976</v>
      </c>
      <c r="C5042">
        <f t="shared" si="789"/>
        <v>559476224</v>
      </c>
      <c r="D5042">
        <f t="shared" si="790"/>
        <v>461008408576</v>
      </c>
      <c r="E5042">
        <v>60</v>
      </c>
      <c r="F5042">
        <f t="shared" si="779"/>
        <v>3600</v>
      </c>
      <c r="G5042">
        <f t="shared" si="781"/>
        <v>216000</v>
      </c>
      <c r="H5042">
        <f t="shared" si="782"/>
        <v>12960000</v>
      </c>
      <c r="I5042">
        <f t="shared" si="783"/>
        <v>49440</v>
      </c>
      <c r="J5042">
        <f t="shared" si="784"/>
        <v>40738560</v>
      </c>
      <c r="K5042">
        <f t="shared" si="785"/>
        <v>33568573440</v>
      </c>
      <c r="L5042">
        <f t="shared" si="786"/>
        <v>2966400</v>
      </c>
      <c r="M5042">
        <f t="shared" si="787"/>
        <v>177984000</v>
      </c>
      <c r="N5042">
        <f t="shared" si="788"/>
        <v>2444313600</v>
      </c>
      <c r="O5042" s="2">
        <v>9.7135999999999996</v>
      </c>
    </row>
    <row r="5043" spans="1:15" x14ac:dyDescent="0.15">
      <c r="A5043" s="1">
        <v>826</v>
      </c>
      <c r="B5043">
        <f t="shared" si="780"/>
        <v>682276</v>
      </c>
      <c r="C5043">
        <f t="shared" si="789"/>
        <v>563559976</v>
      </c>
      <c r="D5043">
        <f t="shared" si="790"/>
        <v>465500540176</v>
      </c>
      <c r="E5043">
        <v>60</v>
      </c>
      <c r="F5043">
        <f t="shared" si="779"/>
        <v>3600</v>
      </c>
      <c r="G5043">
        <f t="shared" si="781"/>
        <v>216000</v>
      </c>
      <c r="H5043">
        <f t="shared" si="782"/>
        <v>12960000</v>
      </c>
      <c r="I5043">
        <f t="shared" si="783"/>
        <v>49560</v>
      </c>
      <c r="J5043">
        <f t="shared" si="784"/>
        <v>40936560</v>
      </c>
      <c r="K5043">
        <f t="shared" si="785"/>
        <v>33813598560</v>
      </c>
      <c r="L5043">
        <f t="shared" si="786"/>
        <v>2973600</v>
      </c>
      <c r="M5043">
        <f t="shared" si="787"/>
        <v>178416000</v>
      </c>
      <c r="N5043">
        <f t="shared" si="788"/>
        <v>2456193600</v>
      </c>
      <c r="O5043" s="2">
        <v>9.7113999999999994</v>
      </c>
    </row>
    <row r="5044" spans="1:15" x14ac:dyDescent="0.15">
      <c r="A5044" s="1">
        <v>828</v>
      </c>
      <c r="B5044">
        <f t="shared" si="780"/>
        <v>685584</v>
      </c>
      <c r="C5044">
        <f t="shared" si="789"/>
        <v>567663552</v>
      </c>
      <c r="D5044">
        <f t="shared" si="790"/>
        <v>470025421056</v>
      </c>
      <c r="E5044">
        <v>60</v>
      </c>
      <c r="F5044">
        <f t="shared" si="779"/>
        <v>3600</v>
      </c>
      <c r="G5044">
        <f t="shared" si="781"/>
        <v>216000</v>
      </c>
      <c r="H5044">
        <f t="shared" si="782"/>
        <v>12960000</v>
      </c>
      <c r="I5044">
        <f t="shared" si="783"/>
        <v>49680</v>
      </c>
      <c r="J5044">
        <f t="shared" si="784"/>
        <v>41135040</v>
      </c>
      <c r="K5044">
        <f t="shared" si="785"/>
        <v>34059813120</v>
      </c>
      <c r="L5044">
        <f t="shared" si="786"/>
        <v>2980800</v>
      </c>
      <c r="M5044">
        <f t="shared" si="787"/>
        <v>178848000</v>
      </c>
      <c r="N5044">
        <f t="shared" si="788"/>
        <v>2468102400</v>
      </c>
      <c r="O5044" s="2">
        <v>9.7100000000000009</v>
      </c>
    </row>
    <row r="5045" spans="1:15" x14ac:dyDescent="0.15">
      <c r="A5045" s="1">
        <v>830</v>
      </c>
      <c r="B5045">
        <f t="shared" si="780"/>
        <v>688900</v>
      </c>
      <c r="C5045">
        <f t="shared" si="789"/>
        <v>571787000</v>
      </c>
      <c r="D5045">
        <f t="shared" si="790"/>
        <v>474583210000</v>
      </c>
      <c r="E5045">
        <v>60</v>
      </c>
      <c r="F5045">
        <f t="shared" si="779"/>
        <v>3600</v>
      </c>
      <c r="G5045">
        <f t="shared" si="781"/>
        <v>216000</v>
      </c>
      <c r="H5045">
        <f t="shared" si="782"/>
        <v>12960000</v>
      </c>
      <c r="I5045">
        <f t="shared" si="783"/>
        <v>49800</v>
      </c>
      <c r="J5045">
        <f t="shared" si="784"/>
        <v>41334000</v>
      </c>
      <c r="K5045">
        <f t="shared" si="785"/>
        <v>34307220000</v>
      </c>
      <c r="L5045">
        <f t="shared" si="786"/>
        <v>2988000</v>
      </c>
      <c r="M5045">
        <f t="shared" si="787"/>
        <v>179280000</v>
      </c>
      <c r="N5045">
        <f t="shared" si="788"/>
        <v>2480040000</v>
      </c>
      <c r="O5045" s="2">
        <v>9.7064000000000004</v>
      </c>
    </row>
    <row r="5046" spans="1:15" x14ac:dyDescent="0.15">
      <c r="A5046" s="1">
        <v>832</v>
      </c>
      <c r="B5046">
        <f t="shared" si="780"/>
        <v>692224</v>
      </c>
      <c r="C5046">
        <f t="shared" si="789"/>
        <v>575930368</v>
      </c>
      <c r="D5046">
        <f t="shared" si="790"/>
        <v>479174066176</v>
      </c>
      <c r="E5046">
        <v>60</v>
      </c>
      <c r="F5046">
        <f t="shared" si="779"/>
        <v>3600</v>
      </c>
      <c r="G5046">
        <f t="shared" si="781"/>
        <v>216000</v>
      </c>
      <c r="H5046">
        <f t="shared" si="782"/>
        <v>12960000</v>
      </c>
      <c r="I5046">
        <f t="shared" si="783"/>
        <v>49920</v>
      </c>
      <c r="J5046">
        <f t="shared" si="784"/>
        <v>41533440</v>
      </c>
      <c r="K5046">
        <f t="shared" si="785"/>
        <v>34555822080</v>
      </c>
      <c r="L5046">
        <f t="shared" si="786"/>
        <v>2995200</v>
      </c>
      <c r="M5046">
        <f t="shared" si="787"/>
        <v>179712000</v>
      </c>
      <c r="N5046">
        <f t="shared" si="788"/>
        <v>2492006400</v>
      </c>
      <c r="O5046" s="2">
        <v>9.7028999999999996</v>
      </c>
    </row>
    <row r="5047" spans="1:15" x14ac:dyDescent="0.15">
      <c r="A5047" s="1">
        <v>834</v>
      </c>
      <c r="B5047">
        <f t="shared" si="780"/>
        <v>695556</v>
      </c>
      <c r="C5047">
        <f t="shared" si="789"/>
        <v>580093704</v>
      </c>
      <c r="D5047">
        <f t="shared" si="790"/>
        <v>483798149136</v>
      </c>
      <c r="E5047">
        <v>60</v>
      </c>
      <c r="F5047">
        <f t="shared" si="779"/>
        <v>3600</v>
      </c>
      <c r="G5047">
        <f t="shared" si="781"/>
        <v>216000</v>
      </c>
      <c r="H5047">
        <f t="shared" si="782"/>
        <v>12960000</v>
      </c>
      <c r="I5047">
        <f t="shared" si="783"/>
        <v>50040</v>
      </c>
      <c r="J5047">
        <f t="shared" si="784"/>
        <v>41733360</v>
      </c>
      <c r="K5047">
        <f t="shared" si="785"/>
        <v>34805622240</v>
      </c>
      <c r="L5047">
        <f t="shared" si="786"/>
        <v>3002400</v>
      </c>
      <c r="M5047">
        <f t="shared" si="787"/>
        <v>180144000</v>
      </c>
      <c r="N5047">
        <f t="shared" si="788"/>
        <v>2504001600</v>
      </c>
      <c r="O5047" s="2">
        <v>9.6992999999999991</v>
      </c>
    </row>
    <row r="5048" spans="1:15" x14ac:dyDescent="0.15">
      <c r="A5048" s="1">
        <v>836</v>
      </c>
      <c r="B5048">
        <f t="shared" si="780"/>
        <v>698896</v>
      </c>
      <c r="C5048">
        <f t="shared" si="789"/>
        <v>584277056</v>
      </c>
      <c r="D5048">
        <f t="shared" si="790"/>
        <v>488455618816</v>
      </c>
      <c r="E5048">
        <v>60</v>
      </c>
      <c r="F5048">
        <f t="shared" si="779"/>
        <v>3600</v>
      </c>
      <c r="G5048">
        <f t="shared" si="781"/>
        <v>216000</v>
      </c>
      <c r="H5048">
        <f t="shared" si="782"/>
        <v>12960000</v>
      </c>
      <c r="I5048">
        <f t="shared" si="783"/>
        <v>50160</v>
      </c>
      <c r="J5048">
        <f t="shared" si="784"/>
        <v>41933760</v>
      </c>
      <c r="K5048">
        <f t="shared" si="785"/>
        <v>35056623360</v>
      </c>
      <c r="L5048">
        <f t="shared" si="786"/>
        <v>3009600</v>
      </c>
      <c r="M5048">
        <f t="shared" si="787"/>
        <v>180576000</v>
      </c>
      <c r="N5048">
        <f t="shared" si="788"/>
        <v>2516025600</v>
      </c>
      <c r="O5048" s="2">
        <v>9.6964000000000006</v>
      </c>
    </row>
    <row r="5049" spans="1:15" x14ac:dyDescent="0.15">
      <c r="A5049" s="1">
        <v>838</v>
      </c>
      <c r="B5049">
        <f t="shared" si="780"/>
        <v>702244</v>
      </c>
      <c r="C5049">
        <f t="shared" si="789"/>
        <v>588480472</v>
      </c>
      <c r="D5049">
        <f t="shared" si="790"/>
        <v>493146635536</v>
      </c>
      <c r="E5049">
        <v>60</v>
      </c>
      <c r="F5049">
        <f t="shared" si="779"/>
        <v>3600</v>
      </c>
      <c r="G5049">
        <f t="shared" si="781"/>
        <v>216000</v>
      </c>
      <c r="H5049">
        <f t="shared" si="782"/>
        <v>12960000</v>
      </c>
      <c r="I5049">
        <f t="shared" si="783"/>
        <v>50280</v>
      </c>
      <c r="J5049">
        <f t="shared" si="784"/>
        <v>42134640</v>
      </c>
      <c r="K5049">
        <f t="shared" si="785"/>
        <v>35308828320</v>
      </c>
      <c r="L5049">
        <f t="shared" si="786"/>
        <v>3016800</v>
      </c>
      <c r="M5049">
        <f t="shared" si="787"/>
        <v>181008000</v>
      </c>
      <c r="N5049">
        <f t="shared" si="788"/>
        <v>2528078400</v>
      </c>
      <c r="O5049" s="2">
        <v>9.6928999999999998</v>
      </c>
    </row>
    <row r="5050" spans="1:15" x14ac:dyDescent="0.15">
      <c r="A5050" s="1">
        <v>840</v>
      </c>
      <c r="B5050">
        <f t="shared" si="780"/>
        <v>705600</v>
      </c>
      <c r="C5050">
        <f t="shared" si="789"/>
        <v>592704000</v>
      </c>
      <c r="D5050">
        <f t="shared" si="790"/>
        <v>497871360000</v>
      </c>
      <c r="E5050">
        <v>60</v>
      </c>
      <c r="F5050">
        <f t="shared" si="779"/>
        <v>3600</v>
      </c>
      <c r="G5050">
        <f t="shared" si="781"/>
        <v>216000</v>
      </c>
      <c r="H5050">
        <f t="shared" si="782"/>
        <v>12960000</v>
      </c>
      <c r="I5050">
        <f t="shared" si="783"/>
        <v>50400</v>
      </c>
      <c r="J5050">
        <f t="shared" si="784"/>
        <v>42336000</v>
      </c>
      <c r="K5050">
        <f t="shared" si="785"/>
        <v>35562240000</v>
      </c>
      <c r="L5050">
        <f t="shared" si="786"/>
        <v>3024000</v>
      </c>
      <c r="M5050">
        <f t="shared" si="787"/>
        <v>181440000</v>
      </c>
      <c r="N5050">
        <f t="shared" si="788"/>
        <v>2540160000</v>
      </c>
      <c r="O5050" s="2">
        <v>9.69</v>
      </c>
    </row>
    <row r="5051" spans="1:15" x14ac:dyDescent="0.15">
      <c r="A5051" s="1">
        <v>842</v>
      </c>
      <c r="B5051">
        <f t="shared" si="780"/>
        <v>708964</v>
      </c>
      <c r="C5051">
        <f t="shared" si="789"/>
        <v>596947688</v>
      </c>
      <c r="D5051">
        <f t="shared" si="790"/>
        <v>502629953296</v>
      </c>
      <c r="E5051">
        <v>60</v>
      </c>
      <c r="F5051">
        <f t="shared" si="779"/>
        <v>3600</v>
      </c>
      <c r="G5051">
        <f t="shared" si="781"/>
        <v>216000</v>
      </c>
      <c r="H5051">
        <f t="shared" si="782"/>
        <v>12960000</v>
      </c>
      <c r="I5051">
        <f t="shared" si="783"/>
        <v>50520</v>
      </c>
      <c r="J5051">
        <f t="shared" si="784"/>
        <v>42537840</v>
      </c>
      <c r="K5051">
        <f t="shared" si="785"/>
        <v>35816861280</v>
      </c>
      <c r="L5051">
        <f t="shared" si="786"/>
        <v>3031200</v>
      </c>
      <c r="M5051">
        <f t="shared" si="787"/>
        <v>181872000</v>
      </c>
      <c r="N5051">
        <f t="shared" si="788"/>
        <v>2552270400</v>
      </c>
      <c r="O5051" s="2">
        <v>9.6864000000000008</v>
      </c>
    </row>
    <row r="5052" spans="1:15" x14ac:dyDescent="0.15">
      <c r="A5052" s="1">
        <v>844</v>
      </c>
      <c r="B5052">
        <f t="shared" si="780"/>
        <v>712336</v>
      </c>
      <c r="C5052">
        <f t="shared" si="789"/>
        <v>601211584</v>
      </c>
      <c r="D5052">
        <f t="shared" si="790"/>
        <v>507422576896</v>
      </c>
      <c r="E5052">
        <v>60</v>
      </c>
      <c r="F5052">
        <f t="shared" si="779"/>
        <v>3600</v>
      </c>
      <c r="G5052">
        <f t="shared" si="781"/>
        <v>216000</v>
      </c>
      <c r="H5052">
        <f t="shared" si="782"/>
        <v>12960000</v>
      </c>
      <c r="I5052">
        <f t="shared" si="783"/>
        <v>50640</v>
      </c>
      <c r="J5052">
        <f t="shared" si="784"/>
        <v>42740160</v>
      </c>
      <c r="K5052">
        <f t="shared" si="785"/>
        <v>36072695040</v>
      </c>
      <c r="L5052">
        <f t="shared" si="786"/>
        <v>3038400</v>
      </c>
      <c r="M5052">
        <f t="shared" si="787"/>
        <v>182304000</v>
      </c>
      <c r="N5052">
        <f t="shared" si="788"/>
        <v>2564409600</v>
      </c>
      <c r="O5052" s="2">
        <v>9.6829000000000001</v>
      </c>
    </row>
    <row r="5053" spans="1:15" x14ac:dyDescent="0.15">
      <c r="A5053" s="1">
        <v>846</v>
      </c>
      <c r="B5053">
        <f t="shared" si="780"/>
        <v>715716</v>
      </c>
      <c r="C5053">
        <f t="shared" si="789"/>
        <v>605495736</v>
      </c>
      <c r="D5053">
        <f t="shared" si="790"/>
        <v>512249392656</v>
      </c>
      <c r="E5053">
        <v>60</v>
      </c>
      <c r="F5053">
        <f t="shared" si="779"/>
        <v>3600</v>
      </c>
      <c r="G5053">
        <f t="shared" si="781"/>
        <v>216000</v>
      </c>
      <c r="H5053">
        <f t="shared" si="782"/>
        <v>12960000</v>
      </c>
      <c r="I5053">
        <f t="shared" si="783"/>
        <v>50760</v>
      </c>
      <c r="J5053">
        <f t="shared" si="784"/>
        <v>42942960</v>
      </c>
      <c r="K5053">
        <f t="shared" si="785"/>
        <v>36329744160</v>
      </c>
      <c r="L5053">
        <f t="shared" si="786"/>
        <v>3045600</v>
      </c>
      <c r="M5053">
        <f t="shared" si="787"/>
        <v>182736000</v>
      </c>
      <c r="N5053">
        <f t="shared" si="788"/>
        <v>2576577600</v>
      </c>
      <c r="O5053" s="2">
        <v>9.6814</v>
      </c>
    </row>
    <row r="5054" spans="1:15" x14ac:dyDescent="0.15">
      <c r="A5054" s="1">
        <v>848</v>
      </c>
      <c r="B5054">
        <f t="shared" si="780"/>
        <v>719104</v>
      </c>
      <c r="C5054">
        <f t="shared" si="789"/>
        <v>609800192</v>
      </c>
      <c r="D5054">
        <f t="shared" si="790"/>
        <v>517110562816</v>
      </c>
      <c r="E5054">
        <v>60</v>
      </c>
      <c r="F5054">
        <f t="shared" si="779"/>
        <v>3600</v>
      </c>
      <c r="G5054">
        <f t="shared" si="781"/>
        <v>216000</v>
      </c>
      <c r="H5054">
        <f t="shared" si="782"/>
        <v>12960000</v>
      </c>
      <c r="I5054">
        <f t="shared" si="783"/>
        <v>50880</v>
      </c>
      <c r="J5054">
        <f t="shared" si="784"/>
        <v>43146240</v>
      </c>
      <c r="K5054">
        <f t="shared" si="785"/>
        <v>36588011520</v>
      </c>
      <c r="L5054">
        <f t="shared" si="786"/>
        <v>3052800</v>
      </c>
      <c r="M5054">
        <f t="shared" si="787"/>
        <v>183168000</v>
      </c>
      <c r="N5054">
        <f t="shared" si="788"/>
        <v>2588774400</v>
      </c>
      <c r="O5054" s="2">
        <v>9.6757000000000009</v>
      </c>
    </row>
    <row r="5055" spans="1:15" x14ac:dyDescent="0.15">
      <c r="A5055" s="1">
        <v>850</v>
      </c>
      <c r="B5055">
        <f t="shared" si="780"/>
        <v>722500</v>
      </c>
      <c r="C5055">
        <f t="shared" si="789"/>
        <v>614125000</v>
      </c>
      <c r="D5055">
        <f t="shared" si="790"/>
        <v>522006250000</v>
      </c>
      <c r="E5055">
        <v>60</v>
      </c>
      <c r="F5055">
        <f t="shared" si="779"/>
        <v>3600</v>
      </c>
      <c r="G5055">
        <f t="shared" si="781"/>
        <v>216000</v>
      </c>
      <c r="H5055">
        <f t="shared" si="782"/>
        <v>12960000</v>
      </c>
      <c r="I5055">
        <f t="shared" si="783"/>
        <v>51000</v>
      </c>
      <c r="J5055">
        <f t="shared" si="784"/>
        <v>43350000</v>
      </c>
      <c r="K5055">
        <f t="shared" si="785"/>
        <v>36847500000</v>
      </c>
      <c r="L5055">
        <f t="shared" si="786"/>
        <v>3060000</v>
      </c>
      <c r="M5055">
        <f t="shared" si="787"/>
        <v>183600000</v>
      </c>
      <c r="N5055">
        <f t="shared" si="788"/>
        <v>2601000000</v>
      </c>
      <c r="O5055" s="2">
        <v>9.6729000000000003</v>
      </c>
    </row>
    <row r="5056" spans="1:15" x14ac:dyDescent="0.15">
      <c r="A5056" s="1">
        <v>852</v>
      </c>
      <c r="B5056">
        <f t="shared" si="780"/>
        <v>725904</v>
      </c>
      <c r="C5056">
        <f t="shared" si="789"/>
        <v>618470208</v>
      </c>
      <c r="D5056">
        <f t="shared" si="790"/>
        <v>526936617216</v>
      </c>
      <c r="E5056">
        <v>60</v>
      </c>
      <c r="F5056">
        <f t="shared" si="779"/>
        <v>3600</v>
      </c>
      <c r="G5056">
        <f t="shared" si="781"/>
        <v>216000</v>
      </c>
      <c r="H5056">
        <f t="shared" si="782"/>
        <v>12960000</v>
      </c>
      <c r="I5056">
        <f t="shared" si="783"/>
        <v>51120</v>
      </c>
      <c r="J5056">
        <f t="shared" si="784"/>
        <v>43554240</v>
      </c>
      <c r="K5056">
        <f t="shared" si="785"/>
        <v>37108212480</v>
      </c>
      <c r="L5056">
        <f t="shared" si="786"/>
        <v>3067200</v>
      </c>
      <c r="M5056">
        <f t="shared" si="787"/>
        <v>184032000</v>
      </c>
      <c r="N5056">
        <f t="shared" si="788"/>
        <v>2613254400</v>
      </c>
      <c r="O5056" s="2">
        <v>9.6707000000000001</v>
      </c>
    </row>
    <row r="5057" spans="1:15" x14ac:dyDescent="0.15">
      <c r="A5057" s="1">
        <v>854</v>
      </c>
      <c r="B5057">
        <f t="shared" si="780"/>
        <v>729316</v>
      </c>
      <c r="C5057">
        <f t="shared" si="789"/>
        <v>622835864</v>
      </c>
      <c r="D5057">
        <f t="shared" si="790"/>
        <v>531901827856</v>
      </c>
      <c r="E5057">
        <v>60</v>
      </c>
      <c r="F5057">
        <f t="shared" si="779"/>
        <v>3600</v>
      </c>
      <c r="G5057">
        <f t="shared" si="781"/>
        <v>216000</v>
      </c>
      <c r="H5057">
        <f t="shared" si="782"/>
        <v>12960000</v>
      </c>
      <c r="I5057">
        <f t="shared" si="783"/>
        <v>51240</v>
      </c>
      <c r="J5057">
        <f t="shared" si="784"/>
        <v>43758960</v>
      </c>
      <c r="K5057">
        <f t="shared" si="785"/>
        <v>37370151840</v>
      </c>
      <c r="L5057">
        <f t="shared" si="786"/>
        <v>3074400</v>
      </c>
      <c r="M5057">
        <f t="shared" si="787"/>
        <v>184464000</v>
      </c>
      <c r="N5057">
        <f t="shared" si="788"/>
        <v>2625537600</v>
      </c>
      <c r="O5057" s="2">
        <v>9.6670999999999996</v>
      </c>
    </row>
    <row r="5058" spans="1:15" x14ac:dyDescent="0.15">
      <c r="A5058" s="1">
        <v>856</v>
      </c>
      <c r="B5058">
        <f t="shared" si="780"/>
        <v>732736</v>
      </c>
      <c r="C5058">
        <f t="shared" si="789"/>
        <v>627222016</v>
      </c>
      <c r="D5058">
        <f t="shared" si="790"/>
        <v>536902045696</v>
      </c>
      <c r="E5058">
        <v>60</v>
      </c>
      <c r="F5058">
        <f t="shared" ref="F5058:F5121" si="791">E5058^2</f>
        <v>3600</v>
      </c>
      <c r="G5058">
        <f t="shared" si="781"/>
        <v>216000</v>
      </c>
      <c r="H5058">
        <f t="shared" si="782"/>
        <v>12960000</v>
      </c>
      <c r="I5058">
        <f t="shared" si="783"/>
        <v>51360</v>
      </c>
      <c r="J5058">
        <f t="shared" si="784"/>
        <v>43964160</v>
      </c>
      <c r="K5058">
        <f t="shared" si="785"/>
        <v>37633320960</v>
      </c>
      <c r="L5058">
        <f t="shared" si="786"/>
        <v>3081600</v>
      </c>
      <c r="M5058">
        <f t="shared" si="787"/>
        <v>184896000</v>
      </c>
      <c r="N5058">
        <f t="shared" si="788"/>
        <v>2637849600</v>
      </c>
      <c r="O5058" s="2">
        <v>9.6614000000000004</v>
      </c>
    </row>
    <row r="5059" spans="1:15" x14ac:dyDescent="0.15">
      <c r="A5059" s="1">
        <v>858</v>
      </c>
      <c r="B5059">
        <f t="shared" si="780"/>
        <v>736164</v>
      </c>
      <c r="C5059">
        <f t="shared" si="789"/>
        <v>631628712</v>
      </c>
      <c r="D5059">
        <f t="shared" si="790"/>
        <v>541937434896</v>
      </c>
      <c r="E5059">
        <v>60</v>
      </c>
      <c r="F5059">
        <f t="shared" si="791"/>
        <v>3600</v>
      </c>
      <c r="G5059">
        <f t="shared" si="781"/>
        <v>216000</v>
      </c>
      <c r="H5059">
        <f t="shared" si="782"/>
        <v>12960000</v>
      </c>
      <c r="I5059">
        <f t="shared" si="783"/>
        <v>51480</v>
      </c>
      <c r="J5059">
        <f t="shared" si="784"/>
        <v>44169840</v>
      </c>
      <c r="K5059">
        <f t="shared" si="785"/>
        <v>37897722720</v>
      </c>
      <c r="L5059">
        <f t="shared" si="786"/>
        <v>3088800</v>
      </c>
      <c r="M5059">
        <f t="shared" si="787"/>
        <v>185328000</v>
      </c>
      <c r="N5059">
        <f t="shared" si="788"/>
        <v>2650190400</v>
      </c>
      <c r="O5059" s="2">
        <v>9.6585999999999999</v>
      </c>
    </row>
    <row r="5060" spans="1:15" x14ac:dyDescent="0.15">
      <c r="A5060" s="1">
        <v>860</v>
      </c>
      <c r="B5060">
        <f t="shared" si="780"/>
        <v>739600</v>
      </c>
      <c r="C5060">
        <f t="shared" si="789"/>
        <v>636056000</v>
      </c>
      <c r="D5060">
        <f t="shared" si="790"/>
        <v>547008160000</v>
      </c>
      <c r="E5060">
        <v>60</v>
      </c>
      <c r="F5060">
        <f t="shared" si="791"/>
        <v>3600</v>
      </c>
      <c r="G5060">
        <f t="shared" si="781"/>
        <v>216000</v>
      </c>
      <c r="H5060">
        <f t="shared" si="782"/>
        <v>12960000</v>
      </c>
      <c r="I5060">
        <f t="shared" si="783"/>
        <v>51600</v>
      </c>
      <c r="J5060">
        <f t="shared" si="784"/>
        <v>44376000</v>
      </c>
      <c r="K5060">
        <f t="shared" si="785"/>
        <v>38163360000</v>
      </c>
      <c r="L5060">
        <f t="shared" si="786"/>
        <v>3096000</v>
      </c>
      <c r="M5060">
        <f t="shared" si="787"/>
        <v>185760000</v>
      </c>
      <c r="N5060">
        <f t="shared" si="788"/>
        <v>2662560000</v>
      </c>
      <c r="O5060" s="2">
        <v>9.6549999999999994</v>
      </c>
    </row>
    <row r="5061" spans="1:15" x14ac:dyDescent="0.15">
      <c r="A5061" s="1">
        <v>862</v>
      </c>
      <c r="B5061">
        <f t="shared" si="780"/>
        <v>743044</v>
      </c>
      <c r="C5061">
        <f t="shared" si="789"/>
        <v>640503928</v>
      </c>
      <c r="D5061">
        <f t="shared" si="790"/>
        <v>552114385936</v>
      </c>
      <c r="E5061">
        <v>60</v>
      </c>
      <c r="F5061">
        <f t="shared" si="791"/>
        <v>3600</v>
      </c>
      <c r="G5061">
        <f t="shared" si="781"/>
        <v>216000</v>
      </c>
      <c r="H5061">
        <f t="shared" si="782"/>
        <v>12960000</v>
      </c>
      <c r="I5061">
        <f t="shared" si="783"/>
        <v>51720</v>
      </c>
      <c r="J5061">
        <f t="shared" si="784"/>
        <v>44582640</v>
      </c>
      <c r="K5061">
        <f t="shared" si="785"/>
        <v>38430235680</v>
      </c>
      <c r="L5061">
        <f t="shared" si="786"/>
        <v>3103200</v>
      </c>
      <c r="M5061">
        <f t="shared" si="787"/>
        <v>186192000</v>
      </c>
      <c r="N5061">
        <f t="shared" si="788"/>
        <v>2674958400</v>
      </c>
      <c r="O5061" s="2">
        <v>9.6514000000000006</v>
      </c>
    </row>
    <row r="5062" spans="1:15" x14ac:dyDescent="0.15">
      <c r="A5062" s="1">
        <v>864</v>
      </c>
      <c r="B5062">
        <f t="shared" si="780"/>
        <v>746496</v>
      </c>
      <c r="C5062">
        <f t="shared" si="789"/>
        <v>644972544</v>
      </c>
      <c r="D5062">
        <f t="shared" si="790"/>
        <v>557256278016</v>
      </c>
      <c r="E5062">
        <v>60</v>
      </c>
      <c r="F5062">
        <f t="shared" si="791"/>
        <v>3600</v>
      </c>
      <c r="G5062">
        <f t="shared" si="781"/>
        <v>216000</v>
      </c>
      <c r="H5062">
        <f t="shared" si="782"/>
        <v>12960000</v>
      </c>
      <c r="I5062">
        <f t="shared" si="783"/>
        <v>51840</v>
      </c>
      <c r="J5062">
        <f t="shared" si="784"/>
        <v>44789760</v>
      </c>
      <c r="K5062">
        <f t="shared" si="785"/>
        <v>38698352640</v>
      </c>
      <c r="L5062">
        <f t="shared" si="786"/>
        <v>3110400</v>
      </c>
      <c r="M5062">
        <f t="shared" si="787"/>
        <v>186624000</v>
      </c>
      <c r="N5062">
        <f t="shared" si="788"/>
        <v>2687385600</v>
      </c>
      <c r="O5062" s="2">
        <v>9.6486000000000001</v>
      </c>
    </row>
    <row r="5063" spans="1:15" x14ac:dyDescent="0.15">
      <c r="A5063" s="1">
        <v>866</v>
      </c>
      <c r="B5063">
        <f t="shared" si="780"/>
        <v>749956</v>
      </c>
      <c r="C5063">
        <f t="shared" si="789"/>
        <v>649461896</v>
      </c>
      <c r="D5063">
        <f t="shared" si="790"/>
        <v>562434001936</v>
      </c>
      <c r="E5063">
        <v>60</v>
      </c>
      <c r="F5063">
        <f t="shared" si="791"/>
        <v>3600</v>
      </c>
      <c r="G5063">
        <f t="shared" si="781"/>
        <v>216000</v>
      </c>
      <c r="H5063">
        <f t="shared" si="782"/>
        <v>12960000</v>
      </c>
      <c r="I5063">
        <f t="shared" si="783"/>
        <v>51960</v>
      </c>
      <c r="J5063">
        <f t="shared" si="784"/>
        <v>44997360</v>
      </c>
      <c r="K5063">
        <f t="shared" si="785"/>
        <v>38967713760</v>
      </c>
      <c r="L5063">
        <f t="shared" si="786"/>
        <v>3117600</v>
      </c>
      <c r="M5063">
        <f t="shared" si="787"/>
        <v>187056000</v>
      </c>
      <c r="N5063">
        <f t="shared" si="788"/>
        <v>2699841600</v>
      </c>
      <c r="O5063" s="2">
        <v>9.6456999999999997</v>
      </c>
    </row>
    <row r="5064" spans="1:15" x14ac:dyDescent="0.15">
      <c r="A5064" s="1">
        <v>868</v>
      </c>
      <c r="B5064">
        <f t="shared" si="780"/>
        <v>753424</v>
      </c>
      <c r="C5064">
        <f t="shared" si="789"/>
        <v>653972032</v>
      </c>
      <c r="D5064">
        <f t="shared" si="790"/>
        <v>567647723776</v>
      </c>
      <c r="E5064">
        <v>60</v>
      </c>
      <c r="F5064">
        <f t="shared" si="791"/>
        <v>3600</v>
      </c>
      <c r="G5064">
        <f t="shared" si="781"/>
        <v>216000</v>
      </c>
      <c r="H5064">
        <f t="shared" si="782"/>
        <v>12960000</v>
      </c>
      <c r="I5064">
        <f t="shared" si="783"/>
        <v>52080</v>
      </c>
      <c r="J5064">
        <f t="shared" si="784"/>
        <v>45205440</v>
      </c>
      <c r="K5064">
        <f t="shared" si="785"/>
        <v>39238321920</v>
      </c>
      <c r="L5064">
        <f t="shared" si="786"/>
        <v>3124800</v>
      </c>
      <c r="M5064">
        <f t="shared" si="787"/>
        <v>187488000</v>
      </c>
      <c r="N5064">
        <f t="shared" si="788"/>
        <v>2712326400</v>
      </c>
      <c r="O5064" s="2">
        <v>9.6420999999999992</v>
      </c>
    </row>
    <row r="5065" spans="1:15" x14ac:dyDescent="0.15">
      <c r="A5065" s="1">
        <v>870</v>
      </c>
      <c r="B5065">
        <f t="shared" si="780"/>
        <v>756900</v>
      </c>
      <c r="C5065">
        <f t="shared" si="789"/>
        <v>658503000</v>
      </c>
      <c r="D5065">
        <f t="shared" si="790"/>
        <v>572897610000</v>
      </c>
      <c r="E5065">
        <v>60</v>
      </c>
      <c r="F5065">
        <f t="shared" si="791"/>
        <v>3600</v>
      </c>
      <c r="G5065">
        <f t="shared" si="781"/>
        <v>216000</v>
      </c>
      <c r="H5065">
        <f t="shared" si="782"/>
        <v>12960000</v>
      </c>
      <c r="I5065">
        <f t="shared" si="783"/>
        <v>52200</v>
      </c>
      <c r="J5065">
        <f t="shared" si="784"/>
        <v>45414000</v>
      </c>
      <c r="K5065">
        <f t="shared" si="785"/>
        <v>39510180000</v>
      </c>
      <c r="L5065">
        <f t="shared" si="786"/>
        <v>3132000</v>
      </c>
      <c r="M5065">
        <f t="shared" si="787"/>
        <v>187920000</v>
      </c>
      <c r="N5065">
        <f t="shared" si="788"/>
        <v>2724840000</v>
      </c>
      <c r="O5065" s="2">
        <v>9.6393000000000004</v>
      </c>
    </row>
    <row r="5066" spans="1:15" x14ac:dyDescent="0.15">
      <c r="A5066" s="1">
        <v>872</v>
      </c>
      <c r="B5066">
        <f t="shared" si="780"/>
        <v>760384</v>
      </c>
      <c r="C5066">
        <f t="shared" si="789"/>
        <v>663054848</v>
      </c>
      <c r="D5066">
        <f t="shared" si="790"/>
        <v>578183827456</v>
      </c>
      <c r="E5066">
        <v>60</v>
      </c>
      <c r="F5066">
        <f t="shared" si="791"/>
        <v>3600</v>
      </c>
      <c r="G5066">
        <f t="shared" si="781"/>
        <v>216000</v>
      </c>
      <c r="H5066">
        <f t="shared" si="782"/>
        <v>12960000</v>
      </c>
      <c r="I5066">
        <f t="shared" si="783"/>
        <v>52320</v>
      </c>
      <c r="J5066">
        <f t="shared" si="784"/>
        <v>45623040</v>
      </c>
      <c r="K5066">
        <f t="shared" si="785"/>
        <v>39783290880</v>
      </c>
      <c r="L5066">
        <f t="shared" si="786"/>
        <v>3139200</v>
      </c>
      <c r="M5066">
        <f t="shared" si="787"/>
        <v>188352000</v>
      </c>
      <c r="N5066">
        <f t="shared" si="788"/>
        <v>2737382400</v>
      </c>
      <c r="O5066" s="2">
        <v>9.6342999999999996</v>
      </c>
    </row>
    <row r="5067" spans="1:15" x14ac:dyDescent="0.15">
      <c r="A5067" s="1">
        <v>874</v>
      </c>
      <c r="B5067">
        <f t="shared" si="780"/>
        <v>763876</v>
      </c>
      <c r="C5067">
        <f t="shared" si="789"/>
        <v>667627624</v>
      </c>
      <c r="D5067">
        <f t="shared" si="790"/>
        <v>583506543376</v>
      </c>
      <c r="E5067">
        <v>60</v>
      </c>
      <c r="F5067">
        <f t="shared" si="791"/>
        <v>3600</v>
      </c>
      <c r="G5067">
        <f t="shared" si="781"/>
        <v>216000</v>
      </c>
      <c r="H5067">
        <f t="shared" si="782"/>
        <v>12960000</v>
      </c>
      <c r="I5067">
        <f t="shared" si="783"/>
        <v>52440</v>
      </c>
      <c r="J5067">
        <f t="shared" si="784"/>
        <v>45832560</v>
      </c>
      <c r="K5067">
        <f t="shared" si="785"/>
        <v>40057657440</v>
      </c>
      <c r="L5067">
        <f t="shared" si="786"/>
        <v>3146400</v>
      </c>
      <c r="M5067">
        <f t="shared" si="787"/>
        <v>188784000</v>
      </c>
      <c r="N5067">
        <f t="shared" si="788"/>
        <v>2749953600</v>
      </c>
      <c r="O5067" s="2">
        <v>9.6328999999999994</v>
      </c>
    </row>
    <row r="5068" spans="1:15" x14ac:dyDescent="0.15">
      <c r="A5068" s="1">
        <v>876</v>
      </c>
      <c r="B5068">
        <f t="shared" si="780"/>
        <v>767376</v>
      </c>
      <c r="C5068">
        <f t="shared" si="789"/>
        <v>672221376</v>
      </c>
      <c r="D5068">
        <f t="shared" si="790"/>
        <v>588865925376</v>
      </c>
      <c r="E5068">
        <v>60</v>
      </c>
      <c r="F5068">
        <f t="shared" si="791"/>
        <v>3600</v>
      </c>
      <c r="G5068">
        <f t="shared" si="781"/>
        <v>216000</v>
      </c>
      <c r="H5068">
        <f t="shared" si="782"/>
        <v>12960000</v>
      </c>
      <c r="I5068">
        <f t="shared" si="783"/>
        <v>52560</v>
      </c>
      <c r="J5068">
        <f t="shared" si="784"/>
        <v>46042560</v>
      </c>
      <c r="K5068">
        <f t="shared" si="785"/>
        <v>40333282560</v>
      </c>
      <c r="L5068">
        <f t="shared" si="786"/>
        <v>3153600</v>
      </c>
      <c r="M5068">
        <f t="shared" si="787"/>
        <v>189216000</v>
      </c>
      <c r="N5068">
        <f t="shared" si="788"/>
        <v>2762553600</v>
      </c>
      <c r="O5068" s="2">
        <v>9.6286000000000005</v>
      </c>
    </row>
    <row r="5069" spans="1:15" x14ac:dyDescent="0.15">
      <c r="A5069" s="1">
        <v>878</v>
      </c>
      <c r="B5069">
        <f t="shared" si="780"/>
        <v>770884</v>
      </c>
      <c r="C5069">
        <f t="shared" si="789"/>
        <v>676836152</v>
      </c>
      <c r="D5069">
        <f t="shared" si="790"/>
        <v>594262141456</v>
      </c>
      <c r="E5069">
        <v>60</v>
      </c>
      <c r="F5069">
        <f t="shared" si="791"/>
        <v>3600</v>
      </c>
      <c r="G5069">
        <f t="shared" si="781"/>
        <v>216000</v>
      </c>
      <c r="H5069">
        <f t="shared" si="782"/>
        <v>12960000</v>
      </c>
      <c r="I5069">
        <f t="shared" si="783"/>
        <v>52680</v>
      </c>
      <c r="J5069">
        <f t="shared" si="784"/>
        <v>46253040</v>
      </c>
      <c r="K5069">
        <f t="shared" si="785"/>
        <v>40610169120</v>
      </c>
      <c r="L5069">
        <f t="shared" si="786"/>
        <v>3160800</v>
      </c>
      <c r="M5069">
        <f t="shared" si="787"/>
        <v>189648000</v>
      </c>
      <c r="N5069">
        <f t="shared" si="788"/>
        <v>2775182400</v>
      </c>
      <c r="O5069" s="2">
        <v>9.6235999999999997</v>
      </c>
    </row>
    <row r="5070" spans="1:15" x14ac:dyDescent="0.15">
      <c r="A5070" s="1">
        <v>880</v>
      </c>
      <c r="B5070">
        <f t="shared" si="780"/>
        <v>774400</v>
      </c>
      <c r="C5070">
        <f t="shared" si="789"/>
        <v>681472000</v>
      </c>
      <c r="D5070">
        <f t="shared" si="790"/>
        <v>599695360000</v>
      </c>
      <c r="E5070">
        <v>60</v>
      </c>
      <c r="F5070">
        <f t="shared" si="791"/>
        <v>3600</v>
      </c>
      <c r="G5070">
        <f t="shared" si="781"/>
        <v>216000</v>
      </c>
      <c r="H5070">
        <f t="shared" si="782"/>
        <v>12960000</v>
      </c>
      <c r="I5070">
        <f t="shared" si="783"/>
        <v>52800</v>
      </c>
      <c r="J5070">
        <f t="shared" si="784"/>
        <v>46464000</v>
      </c>
      <c r="K5070">
        <f t="shared" si="785"/>
        <v>40888320000</v>
      </c>
      <c r="L5070">
        <f t="shared" si="786"/>
        <v>3168000</v>
      </c>
      <c r="M5070">
        <f t="shared" si="787"/>
        <v>190080000</v>
      </c>
      <c r="N5070">
        <f t="shared" si="788"/>
        <v>2787840000</v>
      </c>
      <c r="O5070" s="2">
        <v>9.6199999999999992</v>
      </c>
    </row>
    <row r="5071" spans="1:15" x14ac:dyDescent="0.15">
      <c r="A5071" s="1">
        <v>882</v>
      </c>
      <c r="B5071">
        <f t="shared" si="780"/>
        <v>777924</v>
      </c>
      <c r="C5071">
        <f t="shared" si="789"/>
        <v>686128968</v>
      </c>
      <c r="D5071">
        <f t="shared" si="790"/>
        <v>605165749776</v>
      </c>
      <c r="E5071">
        <v>60</v>
      </c>
      <c r="F5071">
        <f t="shared" si="791"/>
        <v>3600</v>
      </c>
      <c r="G5071">
        <f t="shared" si="781"/>
        <v>216000</v>
      </c>
      <c r="H5071">
        <f t="shared" si="782"/>
        <v>12960000</v>
      </c>
      <c r="I5071">
        <f t="shared" si="783"/>
        <v>52920</v>
      </c>
      <c r="J5071">
        <f t="shared" si="784"/>
        <v>46675440</v>
      </c>
      <c r="K5071">
        <f t="shared" si="785"/>
        <v>41167738080</v>
      </c>
      <c r="L5071">
        <f t="shared" si="786"/>
        <v>3175200</v>
      </c>
      <c r="M5071">
        <f t="shared" si="787"/>
        <v>190512000</v>
      </c>
      <c r="N5071">
        <f t="shared" si="788"/>
        <v>2800526400</v>
      </c>
      <c r="O5071" s="2">
        <v>9.6179000000000006</v>
      </c>
    </row>
    <row r="5072" spans="1:15" x14ac:dyDescent="0.15">
      <c r="A5072" s="1">
        <v>884</v>
      </c>
      <c r="B5072">
        <f t="shared" si="780"/>
        <v>781456</v>
      </c>
      <c r="C5072">
        <f t="shared" si="789"/>
        <v>690807104</v>
      </c>
      <c r="D5072">
        <f t="shared" si="790"/>
        <v>610673479936</v>
      </c>
      <c r="E5072">
        <v>60</v>
      </c>
      <c r="F5072">
        <f t="shared" si="791"/>
        <v>3600</v>
      </c>
      <c r="G5072">
        <f t="shared" si="781"/>
        <v>216000</v>
      </c>
      <c r="H5072">
        <f t="shared" si="782"/>
        <v>12960000</v>
      </c>
      <c r="I5072">
        <f t="shared" si="783"/>
        <v>53040</v>
      </c>
      <c r="J5072">
        <f t="shared" si="784"/>
        <v>46887360</v>
      </c>
      <c r="K5072">
        <f t="shared" si="785"/>
        <v>41448426240</v>
      </c>
      <c r="L5072">
        <f t="shared" si="786"/>
        <v>3182400</v>
      </c>
      <c r="M5072">
        <f t="shared" si="787"/>
        <v>190944000</v>
      </c>
      <c r="N5072">
        <f t="shared" si="788"/>
        <v>2813241600</v>
      </c>
      <c r="O5072" s="2">
        <v>9.6135999999999999</v>
      </c>
    </row>
    <row r="5073" spans="1:15" x14ac:dyDescent="0.15">
      <c r="A5073" s="1">
        <v>886</v>
      </c>
      <c r="B5073">
        <f t="shared" si="780"/>
        <v>784996</v>
      </c>
      <c r="C5073">
        <f t="shared" si="789"/>
        <v>695506456</v>
      </c>
      <c r="D5073">
        <f t="shared" si="790"/>
        <v>616218720016</v>
      </c>
      <c r="E5073">
        <v>60</v>
      </c>
      <c r="F5073">
        <f t="shared" si="791"/>
        <v>3600</v>
      </c>
      <c r="G5073">
        <f t="shared" si="781"/>
        <v>216000</v>
      </c>
      <c r="H5073">
        <f t="shared" si="782"/>
        <v>12960000</v>
      </c>
      <c r="I5073">
        <f t="shared" si="783"/>
        <v>53160</v>
      </c>
      <c r="J5073">
        <f t="shared" si="784"/>
        <v>47099760</v>
      </c>
      <c r="K5073">
        <f t="shared" si="785"/>
        <v>41730387360</v>
      </c>
      <c r="L5073">
        <f t="shared" si="786"/>
        <v>3189600</v>
      </c>
      <c r="M5073">
        <f t="shared" si="787"/>
        <v>191376000</v>
      </c>
      <c r="N5073">
        <f t="shared" si="788"/>
        <v>2825985600</v>
      </c>
      <c r="O5073" s="2">
        <v>9.61</v>
      </c>
    </row>
    <row r="5074" spans="1:15" x14ac:dyDescent="0.15">
      <c r="A5074" s="1">
        <v>888</v>
      </c>
      <c r="B5074">
        <f t="shared" si="780"/>
        <v>788544</v>
      </c>
      <c r="C5074">
        <f t="shared" si="789"/>
        <v>700227072</v>
      </c>
      <c r="D5074">
        <f t="shared" si="790"/>
        <v>621801639936</v>
      </c>
      <c r="E5074">
        <v>60</v>
      </c>
      <c r="F5074">
        <f t="shared" si="791"/>
        <v>3600</v>
      </c>
      <c r="G5074">
        <f t="shared" si="781"/>
        <v>216000</v>
      </c>
      <c r="H5074">
        <f t="shared" si="782"/>
        <v>12960000</v>
      </c>
      <c r="I5074">
        <f t="shared" si="783"/>
        <v>53280</v>
      </c>
      <c r="J5074">
        <f t="shared" si="784"/>
        <v>47312640</v>
      </c>
      <c r="K5074">
        <f t="shared" si="785"/>
        <v>42013624320</v>
      </c>
      <c r="L5074">
        <f t="shared" si="786"/>
        <v>3196800</v>
      </c>
      <c r="M5074">
        <f t="shared" si="787"/>
        <v>191808000</v>
      </c>
      <c r="N5074">
        <f t="shared" si="788"/>
        <v>2838758400</v>
      </c>
      <c r="O5074" s="2">
        <v>9.6036000000000001</v>
      </c>
    </row>
    <row r="5075" spans="1:15" x14ac:dyDescent="0.15">
      <c r="A5075" s="1">
        <v>890</v>
      </c>
      <c r="B5075">
        <f t="shared" si="780"/>
        <v>792100</v>
      </c>
      <c r="C5075">
        <f t="shared" si="789"/>
        <v>704969000</v>
      </c>
      <c r="D5075">
        <f t="shared" si="790"/>
        <v>627422410000</v>
      </c>
      <c r="E5075">
        <v>60</v>
      </c>
      <c r="F5075">
        <f t="shared" si="791"/>
        <v>3600</v>
      </c>
      <c r="G5075">
        <f t="shared" si="781"/>
        <v>216000</v>
      </c>
      <c r="H5075">
        <f t="shared" si="782"/>
        <v>12960000</v>
      </c>
      <c r="I5075">
        <f t="shared" si="783"/>
        <v>53400</v>
      </c>
      <c r="J5075">
        <f t="shared" si="784"/>
        <v>47526000</v>
      </c>
      <c r="K5075">
        <f t="shared" si="785"/>
        <v>42298140000</v>
      </c>
      <c r="L5075">
        <f t="shared" si="786"/>
        <v>3204000</v>
      </c>
      <c r="M5075">
        <f t="shared" si="787"/>
        <v>192240000</v>
      </c>
      <c r="N5075">
        <f t="shared" si="788"/>
        <v>2851560000</v>
      </c>
      <c r="O5075" s="2">
        <v>9.6</v>
      </c>
    </row>
    <row r="5076" spans="1:15" x14ac:dyDescent="0.15">
      <c r="A5076" s="1">
        <v>892</v>
      </c>
      <c r="B5076">
        <f t="shared" si="780"/>
        <v>795664</v>
      </c>
      <c r="C5076">
        <f t="shared" si="789"/>
        <v>709732288</v>
      </c>
      <c r="D5076">
        <f t="shared" si="790"/>
        <v>633081200896</v>
      </c>
      <c r="E5076">
        <v>60</v>
      </c>
      <c r="F5076">
        <f t="shared" si="791"/>
        <v>3600</v>
      </c>
      <c r="G5076">
        <f t="shared" si="781"/>
        <v>216000</v>
      </c>
      <c r="H5076">
        <f t="shared" si="782"/>
        <v>12960000</v>
      </c>
      <c r="I5076">
        <f t="shared" si="783"/>
        <v>53520</v>
      </c>
      <c r="J5076">
        <f t="shared" si="784"/>
        <v>47739840</v>
      </c>
      <c r="K5076">
        <f t="shared" si="785"/>
        <v>42583937280</v>
      </c>
      <c r="L5076">
        <f t="shared" si="786"/>
        <v>3211200</v>
      </c>
      <c r="M5076">
        <f t="shared" si="787"/>
        <v>192672000</v>
      </c>
      <c r="N5076">
        <f t="shared" si="788"/>
        <v>2864390400</v>
      </c>
      <c r="O5076" s="2">
        <v>9.5970999999999993</v>
      </c>
    </row>
    <row r="5077" spans="1:15" x14ac:dyDescent="0.15">
      <c r="A5077" s="1">
        <v>894</v>
      </c>
      <c r="B5077">
        <f t="shared" si="780"/>
        <v>799236</v>
      </c>
      <c r="C5077">
        <f t="shared" si="789"/>
        <v>714516984</v>
      </c>
      <c r="D5077">
        <f t="shared" si="790"/>
        <v>638778183696</v>
      </c>
      <c r="E5077">
        <v>60</v>
      </c>
      <c r="F5077">
        <f t="shared" si="791"/>
        <v>3600</v>
      </c>
      <c r="G5077">
        <f t="shared" si="781"/>
        <v>216000</v>
      </c>
      <c r="H5077">
        <f t="shared" si="782"/>
        <v>12960000</v>
      </c>
      <c r="I5077">
        <f t="shared" si="783"/>
        <v>53640</v>
      </c>
      <c r="J5077">
        <f t="shared" si="784"/>
        <v>47954160</v>
      </c>
      <c r="K5077">
        <f t="shared" si="785"/>
        <v>42871019040</v>
      </c>
      <c r="L5077">
        <f t="shared" si="786"/>
        <v>3218400</v>
      </c>
      <c r="M5077">
        <f t="shared" si="787"/>
        <v>193104000</v>
      </c>
      <c r="N5077">
        <f t="shared" si="788"/>
        <v>2877249600</v>
      </c>
      <c r="O5077" s="2">
        <v>9.5936000000000003</v>
      </c>
    </row>
    <row r="5078" spans="1:15" x14ac:dyDescent="0.15">
      <c r="A5078" s="1">
        <v>896</v>
      </c>
      <c r="B5078">
        <f t="shared" si="780"/>
        <v>802816</v>
      </c>
      <c r="C5078">
        <f t="shared" si="789"/>
        <v>719323136</v>
      </c>
      <c r="D5078">
        <f t="shared" si="790"/>
        <v>644513529856</v>
      </c>
      <c r="E5078">
        <v>60</v>
      </c>
      <c r="F5078">
        <f t="shared" si="791"/>
        <v>3600</v>
      </c>
      <c r="G5078">
        <f t="shared" si="781"/>
        <v>216000</v>
      </c>
      <c r="H5078">
        <f t="shared" si="782"/>
        <v>12960000</v>
      </c>
      <c r="I5078">
        <f t="shared" si="783"/>
        <v>53760</v>
      </c>
      <c r="J5078">
        <f t="shared" si="784"/>
        <v>48168960</v>
      </c>
      <c r="K5078">
        <f t="shared" si="785"/>
        <v>43159388160</v>
      </c>
      <c r="L5078">
        <f t="shared" si="786"/>
        <v>3225600</v>
      </c>
      <c r="M5078">
        <f t="shared" si="787"/>
        <v>193536000</v>
      </c>
      <c r="N5078">
        <f t="shared" si="788"/>
        <v>2890137600</v>
      </c>
      <c r="O5078" s="2">
        <v>9.5914000000000001</v>
      </c>
    </row>
    <row r="5079" spans="1:15" x14ac:dyDescent="0.15">
      <c r="A5079" s="1">
        <v>898</v>
      </c>
      <c r="B5079">
        <f t="shared" si="780"/>
        <v>806404</v>
      </c>
      <c r="C5079">
        <f t="shared" si="789"/>
        <v>724150792</v>
      </c>
      <c r="D5079">
        <f t="shared" si="790"/>
        <v>650287411216</v>
      </c>
      <c r="E5079">
        <v>60</v>
      </c>
      <c r="F5079">
        <f t="shared" si="791"/>
        <v>3600</v>
      </c>
      <c r="G5079">
        <f t="shared" si="781"/>
        <v>216000</v>
      </c>
      <c r="H5079">
        <f t="shared" si="782"/>
        <v>12960000</v>
      </c>
      <c r="I5079">
        <f t="shared" si="783"/>
        <v>53880</v>
      </c>
      <c r="J5079">
        <f t="shared" si="784"/>
        <v>48384240</v>
      </c>
      <c r="K5079">
        <f t="shared" si="785"/>
        <v>43449047520</v>
      </c>
      <c r="L5079">
        <f t="shared" si="786"/>
        <v>3232800</v>
      </c>
      <c r="M5079">
        <f t="shared" si="787"/>
        <v>193968000</v>
      </c>
      <c r="N5079">
        <f t="shared" si="788"/>
        <v>2903054400</v>
      </c>
      <c r="O5079" s="2">
        <v>9.5863999999999994</v>
      </c>
    </row>
    <row r="5080" spans="1:15" x14ac:dyDescent="0.15">
      <c r="A5080" s="1">
        <v>900</v>
      </c>
      <c r="B5080">
        <f t="shared" si="780"/>
        <v>810000</v>
      </c>
      <c r="C5080">
        <f t="shared" si="789"/>
        <v>729000000</v>
      </c>
      <c r="D5080">
        <f t="shared" si="790"/>
        <v>656100000000</v>
      </c>
      <c r="E5080">
        <v>60</v>
      </c>
      <c r="F5080">
        <f t="shared" si="791"/>
        <v>3600</v>
      </c>
      <c r="G5080">
        <f t="shared" si="781"/>
        <v>216000</v>
      </c>
      <c r="H5080">
        <f t="shared" si="782"/>
        <v>12960000</v>
      </c>
      <c r="I5080">
        <f t="shared" si="783"/>
        <v>54000</v>
      </c>
      <c r="J5080">
        <f t="shared" si="784"/>
        <v>48600000</v>
      </c>
      <c r="K5080">
        <f t="shared" si="785"/>
        <v>43740000000</v>
      </c>
      <c r="L5080">
        <f t="shared" si="786"/>
        <v>3240000</v>
      </c>
      <c r="M5080">
        <f t="shared" si="787"/>
        <v>194400000</v>
      </c>
      <c r="N5080">
        <f t="shared" si="788"/>
        <v>2916000000</v>
      </c>
      <c r="O5080" s="2">
        <v>9.5814000000000004</v>
      </c>
    </row>
    <row r="5081" spans="1:15" x14ac:dyDescent="0.15">
      <c r="A5081" s="1">
        <v>902</v>
      </c>
      <c r="B5081">
        <f t="shared" si="780"/>
        <v>813604</v>
      </c>
      <c r="C5081">
        <f t="shared" si="789"/>
        <v>733870808</v>
      </c>
      <c r="D5081">
        <f t="shared" si="790"/>
        <v>661951468816</v>
      </c>
      <c r="E5081">
        <v>60</v>
      </c>
      <c r="F5081">
        <f t="shared" si="791"/>
        <v>3600</v>
      </c>
      <c r="G5081">
        <f t="shared" si="781"/>
        <v>216000</v>
      </c>
      <c r="H5081">
        <f t="shared" si="782"/>
        <v>12960000</v>
      </c>
      <c r="I5081">
        <f t="shared" si="783"/>
        <v>54120</v>
      </c>
      <c r="J5081">
        <f t="shared" si="784"/>
        <v>48816240</v>
      </c>
      <c r="K5081">
        <f t="shared" si="785"/>
        <v>44032248480</v>
      </c>
      <c r="L5081">
        <f t="shared" si="786"/>
        <v>3247200</v>
      </c>
      <c r="M5081">
        <f t="shared" si="787"/>
        <v>194832000</v>
      </c>
      <c r="N5081">
        <f t="shared" si="788"/>
        <v>2928974400</v>
      </c>
      <c r="O5081" s="2">
        <v>9.5763999999999996</v>
      </c>
    </row>
    <row r="5082" spans="1:15" x14ac:dyDescent="0.15">
      <c r="A5082" s="1">
        <v>904</v>
      </c>
      <c r="B5082">
        <f t="shared" si="780"/>
        <v>817216</v>
      </c>
      <c r="C5082">
        <f t="shared" si="789"/>
        <v>738763264</v>
      </c>
      <c r="D5082">
        <f t="shared" si="790"/>
        <v>667841990656</v>
      </c>
      <c r="E5082">
        <v>60</v>
      </c>
      <c r="F5082">
        <f t="shared" si="791"/>
        <v>3600</v>
      </c>
      <c r="G5082">
        <f t="shared" si="781"/>
        <v>216000</v>
      </c>
      <c r="H5082">
        <f t="shared" si="782"/>
        <v>12960000</v>
      </c>
      <c r="I5082">
        <f t="shared" si="783"/>
        <v>54240</v>
      </c>
      <c r="J5082">
        <f t="shared" si="784"/>
        <v>49032960</v>
      </c>
      <c r="K5082">
        <f t="shared" si="785"/>
        <v>44325795840</v>
      </c>
      <c r="L5082">
        <f t="shared" si="786"/>
        <v>3254400</v>
      </c>
      <c r="M5082">
        <f t="shared" si="787"/>
        <v>195264000</v>
      </c>
      <c r="N5082">
        <f t="shared" si="788"/>
        <v>2941977600</v>
      </c>
      <c r="O5082" s="2">
        <v>9.5729000000000006</v>
      </c>
    </row>
    <row r="5083" spans="1:15" x14ac:dyDescent="0.15">
      <c r="A5083" s="1">
        <v>906</v>
      </c>
      <c r="B5083">
        <f t="shared" si="780"/>
        <v>820836</v>
      </c>
      <c r="C5083">
        <f t="shared" si="789"/>
        <v>743677416</v>
      </c>
      <c r="D5083">
        <f t="shared" si="790"/>
        <v>673771738896</v>
      </c>
      <c r="E5083">
        <v>60</v>
      </c>
      <c r="F5083">
        <f t="shared" si="791"/>
        <v>3600</v>
      </c>
      <c r="G5083">
        <f t="shared" si="781"/>
        <v>216000</v>
      </c>
      <c r="H5083">
        <f t="shared" si="782"/>
        <v>12960000</v>
      </c>
      <c r="I5083">
        <f t="shared" si="783"/>
        <v>54360</v>
      </c>
      <c r="J5083">
        <f t="shared" si="784"/>
        <v>49250160</v>
      </c>
      <c r="K5083">
        <f t="shared" si="785"/>
        <v>44620644960</v>
      </c>
      <c r="L5083">
        <f t="shared" si="786"/>
        <v>3261600</v>
      </c>
      <c r="M5083">
        <f t="shared" si="787"/>
        <v>195696000</v>
      </c>
      <c r="N5083">
        <f t="shared" si="788"/>
        <v>2955009600</v>
      </c>
      <c r="O5083" s="2">
        <v>9.5670999999999999</v>
      </c>
    </row>
    <row r="5084" spans="1:15" x14ac:dyDescent="0.15">
      <c r="A5084" s="1">
        <v>908</v>
      </c>
      <c r="B5084">
        <f t="shared" ref="B5084:B5147" si="792">A5084^2</f>
        <v>824464</v>
      </c>
      <c r="C5084">
        <f t="shared" si="789"/>
        <v>748613312</v>
      </c>
      <c r="D5084">
        <f t="shared" si="790"/>
        <v>679740887296</v>
      </c>
      <c r="E5084">
        <v>60</v>
      </c>
      <c r="F5084">
        <f t="shared" si="791"/>
        <v>3600</v>
      </c>
      <c r="G5084">
        <f t="shared" si="781"/>
        <v>216000</v>
      </c>
      <c r="H5084">
        <f t="shared" si="782"/>
        <v>12960000</v>
      </c>
      <c r="I5084">
        <f t="shared" si="783"/>
        <v>54480</v>
      </c>
      <c r="J5084">
        <f t="shared" si="784"/>
        <v>49467840</v>
      </c>
      <c r="K5084">
        <f t="shared" si="785"/>
        <v>44916798720</v>
      </c>
      <c r="L5084">
        <f t="shared" si="786"/>
        <v>3268800</v>
      </c>
      <c r="M5084">
        <f t="shared" si="787"/>
        <v>196128000</v>
      </c>
      <c r="N5084">
        <f t="shared" si="788"/>
        <v>2968070400</v>
      </c>
      <c r="O5084" s="2">
        <v>9.5629000000000008</v>
      </c>
    </row>
    <row r="5085" spans="1:15" x14ac:dyDescent="0.15">
      <c r="A5085" s="1">
        <v>910</v>
      </c>
      <c r="B5085">
        <f t="shared" si="792"/>
        <v>828100</v>
      </c>
      <c r="C5085">
        <f t="shared" si="789"/>
        <v>753571000</v>
      </c>
      <c r="D5085">
        <f t="shared" si="790"/>
        <v>685749610000</v>
      </c>
      <c r="E5085">
        <v>60</v>
      </c>
      <c r="F5085">
        <f t="shared" si="791"/>
        <v>3600</v>
      </c>
      <c r="G5085">
        <f t="shared" si="781"/>
        <v>216000</v>
      </c>
      <c r="H5085">
        <f t="shared" si="782"/>
        <v>12960000</v>
      </c>
      <c r="I5085">
        <f t="shared" si="783"/>
        <v>54600</v>
      </c>
      <c r="J5085">
        <f t="shared" si="784"/>
        <v>49686000</v>
      </c>
      <c r="K5085">
        <f t="shared" si="785"/>
        <v>45214260000</v>
      </c>
      <c r="L5085">
        <f t="shared" si="786"/>
        <v>3276000</v>
      </c>
      <c r="M5085">
        <f t="shared" si="787"/>
        <v>196560000</v>
      </c>
      <c r="N5085">
        <f t="shared" si="788"/>
        <v>2981160000</v>
      </c>
      <c r="O5085" s="2">
        <v>9.5593000000000004</v>
      </c>
    </row>
    <row r="5086" spans="1:15" x14ac:dyDescent="0.15">
      <c r="A5086" s="1">
        <v>912</v>
      </c>
      <c r="B5086">
        <f t="shared" si="792"/>
        <v>831744</v>
      </c>
      <c r="C5086">
        <f t="shared" si="789"/>
        <v>758550528</v>
      </c>
      <c r="D5086">
        <f t="shared" si="790"/>
        <v>691798081536</v>
      </c>
      <c r="E5086">
        <v>60</v>
      </c>
      <c r="F5086">
        <f t="shared" si="791"/>
        <v>3600</v>
      </c>
      <c r="G5086">
        <f t="shared" si="781"/>
        <v>216000</v>
      </c>
      <c r="H5086">
        <f t="shared" si="782"/>
        <v>12960000</v>
      </c>
      <c r="I5086">
        <f t="shared" si="783"/>
        <v>54720</v>
      </c>
      <c r="J5086">
        <f t="shared" si="784"/>
        <v>49904640</v>
      </c>
      <c r="K5086">
        <f t="shared" si="785"/>
        <v>45513031680</v>
      </c>
      <c r="L5086">
        <f t="shared" si="786"/>
        <v>3283200</v>
      </c>
      <c r="M5086">
        <f t="shared" si="787"/>
        <v>196992000</v>
      </c>
      <c r="N5086">
        <f t="shared" si="788"/>
        <v>2994278400</v>
      </c>
      <c r="O5086" s="2">
        <v>9.5549999999999997</v>
      </c>
    </row>
    <row r="5087" spans="1:15" x14ac:dyDescent="0.15">
      <c r="A5087" s="1">
        <v>914</v>
      </c>
      <c r="B5087">
        <f t="shared" si="792"/>
        <v>835396</v>
      </c>
      <c r="C5087">
        <f t="shared" si="789"/>
        <v>763551944</v>
      </c>
      <c r="D5087">
        <f t="shared" si="790"/>
        <v>697886476816</v>
      </c>
      <c r="E5087">
        <v>60</v>
      </c>
      <c r="F5087">
        <f t="shared" si="791"/>
        <v>3600</v>
      </c>
      <c r="G5087">
        <f t="shared" ref="G5087:G5150" si="793">E5087^3</f>
        <v>216000</v>
      </c>
      <c r="H5087">
        <f t="shared" ref="H5087:H5150" si="794">E5087^4</f>
        <v>12960000</v>
      </c>
      <c r="I5087">
        <f t="shared" ref="I5087:I5150" si="795">A5087*E5087</f>
        <v>54840</v>
      </c>
      <c r="J5087">
        <f t="shared" ref="J5087:J5150" si="796">B5087*E5087</f>
        <v>50123760</v>
      </c>
      <c r="K5087">
        <f t="shared" ref="K5087:K5150" si="797">C5087*E5087</f>
        <v>45813116640</v>
      </c>
      <c r="L5087">
        <f t="shared" ref="L5087:L5150" si="798">A5087*F5087</f>
        <v>3290400</v>
      </c>
      <c r="M5087">
        <f t="shared" ref="M5087:M5150" si="799">A5087*G5087</f>
        <v>197424000</v>
      </c>
      <c r="N5087">
        <f t="shared" ref="N5087:N5150" si="800">B5087*F5087</f>
        <v>3007425600</v>
      </c>
      <c r="O5087" s="2">
        <v>9.5513999999999992</v>
      </c>
    </row>
    <row r="5088" spans="1:15" x14ac:dyDescent="0.15">
      <c r="A5088" s="1">
        <v>916</v>
      </c>
      <c r="B5088">
        <f t="shared" si="792"/>
        <v>839056</v>
      </c>
      <c r="C5088">
        <f t="shared" si="789"/>
        <v>768575296</v>
      </c>
      <c r="D5088">
        <f t="shared" si="790"/>
        <v>704014971136</v>
      </c>
      <c r="E5088">
        <v>60</v>
      </c>
      <c r="F5088">
        <f t="shared" si="791"/>
        <v>3600</v>
      </c>
      <c r="G5088">
        <f t="shared" si="793"/>
        <v>216000</v>
      </c>
      <c r="H5088">
        <f t="shared" si="794"/>
        <v>12960000</v>
      </c>
      <c r="I5088">
        <f t="shared" si="795"/>
        <v>54960</v>
      </c>
      <c r="J5088">
        <f t="shared" si="796"/>
        <v>50343360</v>
      </c>
      <c r="K5088">
        <f t="shared" si="797"/>
        <v>46114517760</v>
      </c>
      <c r="L5088">
        <f t="shared" si="798"/>
        <v>3297600</v>
      </c>
      <c r="M5088">
        <f t="shared" si="799"/>
        <v>197856000</v>
      </c>
      <c r="N5088">
        <f t="shared" si="800"/>
        <v>3020601600</v>
      </c>
      <c r="O5088" s="2">
        <v>9.5464000000000002</v>
      </c>
    </row>
    <row r="5089" spans="1:15" x14ac:dyDescent="0.15">
      <c r="A5089" s="1">
        <v>918</v>
      </c>
      <c r="B5089">
        <f t="shared" si="792"/>
        <v>842724</v>
      </c>
      <c r="C5089">
        <f t="shared" si="789"/>
        <v>773620632</v>
      </c>
      <c r="D5089">
        <f t="shared" si="790"/>
        <v>710183740176</v>
      </c>
      <c r="E5089">
        <v>60</v>
      </c>
      <c r="F5089">
        <f t="shared" si="791"/>
        <v>3600</v>
      </c>
      <c r="G5089">
        <f t="shared" si="793"/>
        <v>216000</v>
      </c>
      <c r="H5089">
        <f t="shared" si="794"/>
        <v>12960000</v>
      </c>
      <c r="I5089">
        <f t="shared" si="795"/>
        <v>55080</v>
      </c>
      <c r="J5089">
        <f t="shared" si="796"/>
        <v>50563440</v>
      </c>
      <c r="K5089">
        <f t="shared" si="797"/>
        <v>46417237920</v>
      </c>
      <c r="L5089">
        <f t="shared" si="798"/>
        <v>3304800</v>
      </c>
      <c r="M5089">
        <f t="shared" si="799"/>
        <v>198288000</v>
      </c>
      <c r="N5089">
        <f t="shared" si="800"/>
        <v>3033806400</v>
      </c>
      <c r="O5089" s="2">
        <v>9.5428999999999995</v>
      </c>
    </row>
    <row r="5090" spans="1:15" x14ac:dyDescent="0.15">
      <c r="A5090" s="1">
        <v>920</v>
      </c>
      <c r="B5090">
        <f t="shared" si="792"/>
        <v>846400</v>
      </c>
      <c r="C5090">
        <f t="shared" si="789"/>
        <v>778688000</v>
      </c>
      <c r="D5090">
        <f t="shared" si="790"/>
        <v>716392960000</v>
      </c>
      <c r="E5090">
        <v>60</v>
      </c>
      <c r="F5090">
        <f t="shared" si="791"/>
        <v>3600</v>
      </c>
      <c r="G5090">
        <f t="shared" si="793"/>
        <v>216000</v>
      </c>
      <c r="H5090">
        <f t="shared" si="794"/>
        <v>12960000</v>
      </c>
      <c r="I5090">
        <f t="shared" si="795"/>
        <v>55200</v>
      </c>
      <c r="J5090">
        <f t="shared" si="796"/>
        <v>50784000</v>
      </c>
      <c r="K5090">
        <f t="shared" si="797"/>
        <v>46721280000</v>
      </c>
      <c r="L5090">
        <f t="shared" si="798"/>
        <v>3312000</v>
      </c>
      <c r="M5090">
        <f t="shared" si="799"/>
        <v>198720000</v>
      </c>
      <c r="N5090">
        <f t="shared" si="800"/>
        <v>3047040000</v>
      </c>
      <c r="O5090" s="2">
        <v>9.5350000000000001</v>
      </c>
    </row>
    <row r="5091" spans="1:15" x14ac:dyDescent="0.15">
      <c r="A5091" s="1">
        <v>922</v>
      </c>
      <c r="B5091">
        <f t="shared" si="792"/>
        <v>850084</v>
      </c>
      <c r="C5091">
        <f t="shared" si="789"/>
        <v>783777448</v>
      </c>
      <c r="D5091">
        <f t="shared" si="790"/>
        <v>722642807056</v>
      </c>
      <c r="E5091">
        <v>60</v>
      </c>
      <c r="F5091">
        <f t="shared" si="791"/>
        <v>3600</v>
      </c>
      <c r="G5091">
        <f t="shared" si="793"/>
        <v>216000</v>
      </c>
      <c r="H5091">
        <f t="shared" si="794"/>
        <v>12960000</v>
      </c>
      <c r="I5091">
        <f t="shared" si="795"/>
        <v>55320</v>
      </c>
      <c r="J5091">
        <f t="shared" si="796"/>
        <v>51005040</v>
      </c>
      <c r="K5091">
        <f t="shared" si="797"/>
        <v>47026646880</v>
      </c>
      <c r="L5091">
        <f t="shared" si="798"/>
        <v>3319200</v>
      </c>
      <c r="M5091">
        <f t="shared" si="799"/>
        <v>199152000</v>
      </c>
      <c r="N5091">
        <f t="shared" si="800"/>
        <v>3060302400</v>
      </c>
      <c r="O5091" s="2">
        <v>9.5320999999999998</v>
      </c>
    </row>
    <row r="5092" spans="1:15" x14ac:dyDescent="0.15">
      <c r="A5092" s="1">
        <v>924</v>
      </c>
      <c r="B5092">
        <f t="shared" si="792"/>
        <v>853776</v>
      </c>
      <c r="C5092">
        <f t="shared" si="789"/>
        <v>788889024</v>
      </c>
      <c r="D5092">
        <f t="shared" si="790"/>
        <v>728933458176</v>
      </c>
      <c r="E5092">
        <v>60</v>
      </c>
      <c r="F5092">
        <f t="shared" si="791"/>
        <v>3600</v>
      </c>
      <c r="G5092">
        <f t="shared" si="793"/>
        <v>216000</v>
      </c>
      <c r="H5092">
        <f t="shared" si="794"/>
        <v>12960000</v>
      </c>
      <c r="I5092">
        <f t="shared" si="795"/>
        <v>55440</v>
      </c>
      <c r="J5092">
        <f t="shared" si="796"/>
        <v>51226560</v>
      </c>
      <c r="K5092">
        <f t="shared" si="797"/>
        <v>47333341440</v>
      </c>
      <c r="L5092">
        <f t="shared" si="798"/>
        <v>3326400</v>
      </c>
      <c r="M5092">
        <f t="shared" si="799"/>
        <v>199584000</v>
      </c>
      <c r="N5092">
        <f t="shared" si="800"/>
        <v>3073593600</v>
      </c>
      <c r="O5092" s="2">
        <v>9.5286000000000008</v>
      </c>
    </row>
    <row r="5093" spans="1:15" x14ac:dyDescent="0.15">
      <c r="A5093" s="1">
        <v>926</v>
      </c>
      <c r="B5093">
        <f t="shared" si="792"/>
        <v>857476</v>
      </c>
      <c r="C5093">
        <f t="shared" si="789"/>
        <v>794022776</v>
      </c>
      <c r="D5093">
        <f t="shared" si="790"/>
        <v>735265090576</v>
      </c>
      <c r="E5093">
        <v>60</v>
      </c>
      <c r="F5093">
        <f t="shared" si="791"/>
        <v>3600</v>
      </c>
      <c r="G5093">
        <f t="shared" si="793"/>
        <v>216000</v>
      </c>
      <c r="H5093">
        <f t="shared" si="794"/>
        <v>12960000</v>
      </c>
      <c r="I5093">
        <f t="shared" si="795"/>
        <v>55560</v>
      </c>
      <c r="J5093">
        <f t="shared" si="796"/>
        <v>51448560</v>
      </c>
      <c r="K5093">
        <f t="shared" si="797"/>
        <v>47641366560</v>
      </c>
      <c r="L5093">
        <f t="shared" si="798"/>
        <v>3333600</v>
      </c>
      <c r="M5093">
        <f t="shared" si="799"/>
        <v>200016000</v>
      </c>
      <c r="N5093">
        <f t="shared" si="800"/>
        <v>3086913600</v>
      </c>
      <c r="O5093" s="2">
        <v>9.5243000000000002</v>
      </c>
    </row>
    <row r="5094" spans="1:15" x14ac:dyDescent="0.15">
      <c r="A5094" s="1">
        <v>928</v>
      </c>
      <c r="B5094">
        <f t="shared" si="792"/>
        <v>861184</v>
      </c>
      <c r="C5094">
        <f t="shared" ref="C5094:C5157" si="801">A5094^3</f>
        <v>799178752</v>
      </c>
      <c r="D5094">
        <f t="shared" ref="D5094:D5157" si="802">A5094^4</f>
        <v>741637881856</v>
      </c>
      <c r="E5094">
        <v>60</v>
      </c>
      <c r="F5094">
        <f t="shared" si="791"/>
        <v>3600</v>
      </c>
      <c r="G5094">
        <f t="shared" si="793"/>
        <v>216000</v>
      </c>
      <c r="H5094">
        <f t="shared" si="794"/>
        <v>12960000</v>
      </c>
      <c r="I5094">
        <f t="shared" si="795"/>
        <v>55680</v>
      </c>
      <c r="J5094">
        <f t="shared" si="796"/>
        <v>51671040</v>
      </c>
      <c r="K5094">
        <f t="shared" si="797"/>
        <v>47950725120</v>
      </c>
      <c r="L5094">
        <f t="shared" si="798"/>
        <v>3340800</v>
      </c>
      <c r="M5094">
        <f t="shared" si="799"/>
        <v>200448000</v>
      </c>
      <c r="N5094">
        <f t="shared" si="800"/>
        <v>3100262400</v>
      </c>
      <c r="O5094" s="2">
        <v>9.52</v>
      </c>
    </row>
    <row r="5095" spans="1:15" x14ac:dyDescent="0.15">
      <c r="A5095" s="1">
        <v>930</v>
      </c>
      <c r="B5095">
        <f t="shared" si="792"/>
        <v>864900</v>
      </c>
      <c r="C5095">
        <f t="shared" si="801"/>
        <v>804357000</v>
      </c>
      <c r="D5095">
        <f t="shared" si="802"/>
        <v>748052010000</v>
      </c>
      <c r="E5095">
        <v>60</v>
      </c>
      <c r="F5095">
        <f t="shared" si="791"/>
        <v>3600</v>
      </c>
      <c r="G5095">
        <f t="shared" si="793"/>
        <v>216000</v>
      </c>
      <c r="H5095">
        <f t="shared" si="794"/>
        <v>12960000</v>
      </c>
      <c r="I5095">
        <f t="shared" si="795"/>
        <v>55800</v>
      </c>
      <c r="J5095">
        <f t="shared" si="796"/>
        <v>51894000</v>
      </c>
      <c r="K5095">
        <f t="shared" si="797"/>
        <v>48261420000</v>
      </c>
      <c r="L5095">
        <f t="shared" si="798"/>
        <v>3348000</v>
      </c>
      <c r="M5095">
        <f t="shared" si="799"/>
        <v>200880000</v>
      </c>
      <c r="N5095">
        <f t="shared" si="800"/>
        <v>3113640000</v>
      </c>
      <c r="O5095" s="2">
        <v>9.5170999999999992</v>
      </c>
    </row>
    <row r="5096" spans="1:15" x14ac:dyDescent="0.15">
      <c r="A5096" s="1">
        <v>932</v>
      </c>
      <c r="B5096">
        <f t="shared" si="792"/>
        <v>868624</v>
      </c>
      <c r="C5096">
        <f t="shared" si="801"/>
        <v>809557568</v>
      </c>
      <c r="D5096">
        <f t="shared" si="802"/>
        <v>754507653376</v>
      </c>
      <c r="E5096">
        <v>60</v>
      </c>
      <c r="F5096">
        <f t="shared" si="791"/>
        <v>3600</v>
      </c>
      <c r="G5096">
        <f t="shared" si="793"/>
        <v>216000</v>
      </c>
      <c r="H5096">
        <f t="shared" si="794"/>
        <v>12960000</v>
      </c>
      <c r="I5096">
        <f t="shared" si="795"/>
        <v>55920</v>
      </c>
      <c r="J5096">
        <f t="shared" si="796"/>
        <v>52117440</v>
      </c>
      <c r="K5096">
        <f t="shared" si="797"/>
        <v>48573454080</v>
      </c>
      <c r="L5096">
        <f t="shared" si="798"/>
        <v>3355200</v>
      </c>
      <c r="M5096">
        <f t="shared" si="799"/>
        <v>201312000</v>
      </c>
      <c r="N5096">
        <f t="shared" si="800"/>
        <v>3127046400</v>
      </c>
      <c r="O5096" s="2">
        <v>9.5106999999999999</v>
      </c>
    </row>
    <row r="5097" spans="1:15" x14ac:dyDescent="0.15">
      <c r="A5097" s="1">
        <v>934</v>
      </c>
      <c r="B5097">
        <f t="shared" si="792"/>
        <v>872356</v>
      </c>
      <c r="C5097">
        <f t="shared" si="801"/>
        <v>814780504</v>
      </c>
      <c r="D5097">
        <f t="shared" si="802"/>
        <v>761004990736</v>
      </c>
      <c r="E5097">
        <v>60</v>
      </c>
      <c r="F5097">
        <f t="shared" si="791"/>
        <v>3600</v>
      </c>
      <c r="G5097">
        <f t="shared" si="793"/>
        <v>216000</v>
      </c>
      <c r="H5097">
        <f t="shared" si="794"/>
        <v>12960000</v>
      </c>
      <c r="I5097">
        <f t="shared" si="795"/>
        <v>56040</v>
      </c>
      <c r="J5097">
        <f t="shared" si="796"/>
        <v>52341360</v>
      </c>
      <c r="K5097">
        <f t="shared" si="797"/>
        <v>48886830240</v>
      </c>
      <c r="L5097">
        <f t="shared" si="798"/>
        <v>3362400</v>
      </c>
      <c r="M5097">
        <f t="shared" si="799"/>
        <v>201744000</v>
      </c>
      <c r="N5097">
        <f t="shared" si="800"/>
        <v>3140481600</v>
      </c>
      <c r="O5097" s="2">
        <v>9.5070999999999994</v>
      </c>
    </row>
    <row r="5098" spans="1:15" x14ac:dyDescent="0.15">
      <c r="A5098" s="1">
        <v>936</v>
      </c>
      <c r="B5098">
        <f t="shared" si="792"/>
        <v>876096</v>
      </c>
      <c r="C5098">
        <f t="shared" si="801"/>
        <v>820025856</v>
      </c>
      <c r="D5098">
        <f t="shared" si="802"/>
        <v>767544201216</v>
      </c>
      <c r="E5098">
        <v>60</v>
      </c>
      <c r="F5098">
        <f t="shared" si="791"/>
        <v>3600</v>
      </c>
      <c r="G5098">
        <f t="shared" si="793"/>
        <v>216000</v>
      </c>
      <c r="H5098">
        <f t="shared" si="794"/>
        <v>12960000</v>
      </c>
      <c r="I5098">
        <f t="shared" si="795"/>
        <v>56160</v>
      </c>
      <c r="J5098">
        <f t="shared" si="796"/>
        <v>52565760</v>
      </c>
      <c r="K5098">
        <f t="shared" si="797"/>
        <v>49201551360</v>
      </c>
      <c r="L5098">
        <f t="shared" si="798"/>
        <v>3369600</v>
      </c>
      <c r="M5098">
        <f t="shared" si="799"/>
        <v>202176000</v>
      </c>
      <c r="N5098">
        <f t="shared" si="800"/>
        <v>3153945600</v>
      </c>
      <c r="O5098" s="2">
        <v>9.5014000000000003</v>
      </c>
    </row>
    <row r="5099" spans="1:15" x14ac:dyDescent="0.15">
      <c r="A5099" s="1">
        <v>938</v>
      </c>
      <c r="B5099">
        <f t="shared" si="792"/>
        <v>879844</v>
      </c>
      <c r="C5099">
        <f t="shared" si="801"/>
        <v>825293672</v>
      </c>
      <c r="D5099">
        <f t="shared" si="802"/>
        <v>774125464336</v>
      </c>
      <c r="E5099">
        <v>60</v>
      </c>
      <c r="F5099">
        <f t="shared" si="791"/>
        <v>3600</v>
      </c>
      <c r="G5099">
        <f t="shared" si="793"/>
        <v>216000</v>
      </c>
      <c r="H5099">
        <f t="shared" si="794"/>
        <v>12960000</v>
      </c>
      <c r="I5099">
        <f t="shared" si="795"/>
        <v>56280</v>
      </c>
      <c r="J5099">
        <f t="shared" si="796"/>
        <v>52790640</v>
      </c>
      <c r="K5099">
        <f t="shared" si="797"/>
        <v>49517620320</v>
      </c>
      <c r="L5099">
        <f t="shared" si="798"/>
        <v>3376800</v>
      </c>
      <c r="M5099">
        <f t="shared" si="799"/>
        <v>202608000</v>
      </c>
      <c r="N5099">
        <f t="shared" si="800"/>
        <v>3167438400</v>
      </c>
      <c r="O5099" s="2">
        <v>9.4963999999999995</v>
      </c>
    </row>
    <row r="5100" spans="1:15" x14ac:dyDescent="0.15">
      <c r="A5100" s="1">
        <v>940</v>
      </c>
      <c r="B5100">
        <f t="shared" si="792"/>
        <v>883600</v>
      </c>
      <c r="C5100">
        <f t="shared" si="801"/>
        <v>830584000</v>
      </c>
      <c r="D5100">
        <f t="shared" si="802"/>
        <v>780748960000</v>
      </c>
      <c r="E5100">
        <v>60</v>
      </c>
      <c r="F5100">
        <f t="shared" si="791"/>
        <v>3600</v>
      </c>
      <c r="G5100">
        <f t="shared" si="793"/>
        <v>216000</v>
      </c>
      <c r="H5100">
        <f t="shared" si="794"/>
        <v>12960000</v>
      </c>
      <c r="I5100">
        <f t="shared" si="795"/>
        <v>56400</v>
      </c>
      <c r="J5100">
        <f t="shared" si="796"/>
        <v>53016000</v>
      </c>
      <c r="K5100">
        <f t="shared" si="797"/>
        <v>49835040000</v>
      </c>
      <c r="L5100">
        <f t="shared" si="798"/>
        <v>3384000</v>
      </c>
      <c r="M5100">
        <f t="shared" si="799"/>
        <v>203040000</v>
      </c>
      <c r="N5100">
        <f t="shared" si="800"/>
        <v>3180960000</v>
      </c>
      <c r="O5100" s="2">
        <v>9.4914000000000005</v>
      </c>
    </row>
    <row r="5101" spans="1:15" x14ac:dyDescent="0.15">
      <c r="A5101" s="1">
        <v>942</v>
      </c>
      <c r="B5101">
        <f t="shared" si="792"/>
        <v>887364</v>
      </c>
      <c r="C5101">
        <f t="shared" si="801"/>
        <v>835896888</v>
      </c>
      <c r="D5101">
        <f t="shared" si="802"/>
        <v>787414868496</v>
      </c>
      <c r="E5101">
        <v>60</v>
      </c>
      <c r="F5101">
        <f t="shared" si="791"/>
        <v>3600</v>
      </c>
      <c r="G5101">
        <f t="shared" si="793"/>
        <v>216000</v>
      </c>
      <c r="H5101">
        <f t="shared" si="794"/>
        <v>12960000</v>
      </c>
      <c r="I5101">
        <f t="shared" si="795"/>
        <v>56520</v>
      </c>
      <c r="J5101">
        <f t="shared" si="796"/>
        <v>53241840</v>
      </c>
      <c r="K5101">
        <f t="shared" si="797"/>
        <v>50153813280</v>
      </c>
      <c r="L5101">
        <f t="shared" si="798"/>
        <v>3391200</v>
      </c>
      <c r="M5101">
        <f t="shared" si="799"/>
        <v>203472000</v>
      </c>
      <c r="N5101">
        <f t="shared" si="800"/>
        <v>3194510400</v>
      </c>
      <c r="O5101" s="2">
        <v>9.4878999999999998</v>
      </c>
    </row>
    <row r="5102" spans="1:15" x14ac:dyDescent="0.15">
      <c r="A5102" s="1">
        <v>944</v>
      </c>
      <c r="B5102">
        <f t="shared" si="792"/>
        <v>891136</v>
      </c>
      <c r="C5102">
        <f t="shared" si="801"/>
        <v>841232384</v>
      </c>
      <c r="D5102">
        <f t="shared" si="802"/>
        <v>794123370496</v>
      </c>
      <c r="E5102">
        <v>60</v>
      </c>
      <c r="F5102">
        <f t="shared" si="791"/>
        <v>3600</v>
      </c>
      <c r="G5102">
        <f t="shared" si="793"/>
        <v>216000</v>
      </c>
      <c r="H5102">
        <f t="shared" si="794"/>
        <v>12960000</v>
      </c>
      <c r="I5102">
        <f t="shared" si="795"/>
        <v>56640</v>
      </c>
      <c r="J5102">
        <f t="shared" si="796"/>
        <v>53468160</v>
      </c>
      <c r="K5102">
        <f t="shared" si="797"/>
        <v>50473943040</v>
      </c>
      <c r="L5102">
        <f t="shared" si="798"/>
        <v>3398400</v>
      </c>
      <c r="M5102">
        <f t="shared" si="799"/>
        <v>203904000</v>
      </c>
      <c r="N5102">
        <f t="shared" si="800"/>
        <v>3208089600</v>
      </c>
      <c r="O5102" s="2">
        <v>9.4835999999999991</v>
      </c>
    </row>
    <row r="5103" spans="1:15" x14ac:dyDescent="0.15">
      <c r="A5103" s="1">
        <v>946</v>
      </c>
      <c r="B5103">
        <f t="shared" si="792"/>
        <v>894916</v>
      </c>
      <c r="C5103">
        <f t="shared" si="801"/>
        <v>846590536</v>
      </c>
      <c r="D5103">
        <f t="shared" si="802"/>
        <v>800874647056</v>
      </c>
      <c r="E5103">
        <v>60</v>
      </c>
      <c r="F5103">
        <f t="shared" si="791"/>
        <v>3600</v>
      </c>
      <c r="G5103">
        <f t="shared" si="793"/>
        <v>216000</v>
      </c>
      <c r="H5103">
        <f t="shared" si="794"/>
        <v>12960000</v>
      </c>
      <c r="I5103">
        <f t="shared" si="795"/>
        <v>56760</v>
      </c>
      <c r="J5103">
        <f t="shared" si="796"/>
        <v>53694960</v>
      </c>
      <c r="K5103">
        <f t="shared" si="797"/>
        <v>50795432160</v>
      </c>
      <c r="L5103">
        <f t="shared" si="798"/>
        <v>3405600</v>
      </c>
      <c r="M5103">
        <f t="shared" si="799"/>
        <v>204336000</v>
      </c>
      <c r="N5103">
        <f t="shared" si="800"/>
        <v>3221697600</v>
      </c>
      <c r="O5103" s="2">
        <v>9.48</v>
      </c>
    </row>
    <row r="5104" spans="1:15" x14ac:dyDescent="0.15">
      <c r="A5104" s="1">
        <v>948</v>
      </c>
      <c r="B5104">
        <f t="shared" si="792"/>
        <v>898704</v>
      </c>
      <c r="C5104">
        <f t="shared" si="801"/>
        <v>851971392</v>
      </c>
      <c r="D5104">
        <f t="shared" si="802"/>
        <v>807668879616</v>
      </c>
      <c r="E5104">
        <v>60</v>
      </c>
      <c r="F5104">
        <f t="shared" si="791"/>
        <v>3600</v>
      </c>
      <c r="G5104">
        <f t="shared" si="793"/>
        <v>216000</v>
      </c>
      <c r="H5104">
        <f t="shared" si="794"/>
        <v>12960000</v>
      </c>
      <c r="I5104">
        <f t="shared" si="795"/>
        <v>56880</v>
      </c>
      <c r="J5104">
        <f t="shared" si="796"/>
        <v>53922240</v>
      </c>
      <c r="K5104">
        <f t="shared" si="797"/>
        <v>51118283520</v>
      </c>
      <c r="L5104">
        <f t="shared" si="798"/>
        <v>3412800</v>
      </c>
      <c r="M5104">
        <f t="shared" si="799"/>
        <v>204768000</v>
      </c>
      <c r="N5104">
        <f t="shared" si="800"/>
        <v>3235334400</v>
      </c>
      <c r="O5104" s="2">
        <v>9.4735999999999994</v>
      </c>
    </row>
    <row r="5105" spans="1:15" x14ac:dyDescent="0.15">
      <c r="A5105" s="1">
        <v>950</v>
      </c>
      <c r="B5105">
        <f t="shared" si="792"/>
        <v>902500</v>
      </c>
      <c r="C5105">
        <f t="shared" si="801"/>
        <v>857375000</v>
      </c>
      <c r="D5105">
        <f t="shared" si="802"/>
        <v>814506250000</v>
      </c>
      <c r="E5105">
        <v>60</v>
      </c>
      <c r="F5105">
        <f t="shared" si="791"/>
        <v>3600</v>
      </c>
      <c r="G5105">
        <f t="shared" si="793"/>
        <v>216000</v>
      </c>
      <c r="H5105">
        <f t="shared" si="794"/>
        <v>12960000</v>
      </c>
      <c r="I5105">
        <f t="shared" si="795"/>
        <v>57000</v>
      </c>
      <c r="J5105">
        <f t="shared" si="796"/>
        <v>54150000</v>
      </c>
      <c r="K5105">
        <f t="shared" si="797"/>
        <v>51442500000</v>
      </c>
      <c r="L5105">
        <f t="shared" si="798"/>
        <v>3420000</v>
      </c>
      <c r="M5105">
        <f t="shared" si="799"/>
        <v>205200000</v>
      </c>
      <c r="N5105">
        <f t="shared" si="800"/>
        <v>3249000000</v>
      </c>
      <c r="O5105" s="2">
        <v>9.4686000000000003</v>
      </c>
    </row>
    <row r="5106" spans="1:15" x14ac:dyDescent="0.15">
      <c r="A5106" s="1">
        <v>952</v>
      </c>
      <c r="B5106">
        <f t="shared" si="792"/>
        <v>906304</v>
      </c>
      <c r="C5106">
        <f t="shared" si="801"/>
        <v>862801408</v>
      </c>
      <c r="D5106">
        <f t="shared" si="802"/>
        <v>821386940416</v>
      </c>
      <c r="E5106">
        <v>60</v>
      </c>
      <c r="F5106">
        <f t="shared" si="791"/>
        <v>3600</v>
      </c>
      <c r="G5106">
        <f t="shared" si="793"/>
        <v>216000</v>
      </c>
      <c r="H5106">
        <f t="shared" si="794"/>
        <v>12960000</v>
      </c>
      <c r="I5106">
        <f t="shared" si="795"/>
        <v>57120</v>
      </c>
      <c r="J5106">
        <f t="shared" si="796"/>
        <v>54378240</v>
      </c>
      <c r="K5106">
        <f t="shared" si="797"/>
        <v>51768084480</v>
      </c>
      <c r="L5106">
        <f t="shared" si="798"/>
        <v>3427200</v>
      </c>
      <c r="M5106">
        <f t="shared" si="799"/>
        <v>205632000</v>
      </c>
      <c r="N5106">
        <f t="shared" si="800"/>
        <v>3262694400</v>
      </c>
      <c r="O5106" s="2">
        <v>9.4628999999999994</v>
      </c>
    </row>
    <row r="5107" spans="1:15" x14ac:dyDescent="0.15">
      <c r="A5107" s="1">
        <v>954</v>
      </c>
      <c r="B5107">
        <f t="shared" si="792"/>
        <v>910116</v>
      </c>
      <c r="C5107">
        <f t="shared" si="801"/>
        <v>868250664</v>
      </c>
      <c r="D5107">
        <f t="shared" si="802"/>
        <v>828311133456</v>
      </c>
      <c r="E5107">
        <v>60</v>
      </c>
      <c r="F5107">
        <f t="shared" si="791"/>
        <v>3600</v>
      </c>
      <c r="G5107">
        <f t="shared" si="793"/>
        <v>216000</v>
      </c>
      <c r="H5107">
        <f t="shared" si="794"/>
        <v>12960000</v>
      </c>
      <c r="I5107">
        <f t="shared" si="795"/>
        <v>57240</v>
      </c>
      <c r="J5107">
        <f t="shared" si="796"/>
        <v>54606960</v>
      </c>
      <c r="K5107">
        <f t="shared" si="797"/>
        <v>52095039840</v>
      </c>
      <c r="L5107">
        <f t="shared" si="798"/>
        <v>3434400</v>
      </c>
      <c r="M5107">
        <f t="shared" si="799"/>
        <v>206064000</v>
      </c>
      <c r="N5107">
        <f t="shared" si="800"/>
        <v>3276417600</v>
      </c>
      <c r="O5107" s="2">
        <v>9.4571000000000005</v>
      </c>
    </row>
    <row r="5108" spans="1:15" x14ac:dyDescent="0.15">
      <c r="A5108" s="1">
        <v>956</v>
      </c>
      <c r="B5108">
        <f t="shared" si="792"/>
        <v>913936</v>
      </c>
      <c r="C5108">
        <f t="shared" si="801"/>
        <v>873722816</v>
      </c>
      <c r="D5108">
        <f t="shared" si="802"/>
        <v>835279012096</v>
      </c>
      <c r="E5108">
        <v>60</v>
      </c>
      <c r="F5108">
        <f t="shared" si="791"/>
        <v>3600</v>
      </c>
      <c r="G5108">
        <f t="shared" si="793"/>
        <v>216000</v>
      </c>
      <c r="H5108">
        <f t="shared" si="794"/>
        <v>12960000</v>
      </c>
      <c r="I5108">
        <f t="shared" si="795"/>
        <v>57360</v>
      </c>
      <c r="J5108">
        <f t="shared" si="796"/>
        <v>54836160</v>
      </c>
      <c r="K5108">
        <f t="shared" si="797"/>
        <v>52423368960</v>
      </c>
      <c r="L5108">
        <f t="shared" si="798"/>
        <v>3441600</v>
      </c>
      <c r="M5108">
        <f t="shared" si="799"/>
        <v>206496000</v>
      </c>
      <c r="N5108">
        <f t="shared" si="800"/>
        <v>3290169600</v>
      </c>
      <c r="O5108" s="2">
        <v>9.4528999999999996</v>
      </c>
    </row>
    <row r="5109" spans="1:15" x14ac:dyDescent="0.15">
      <c r="A5109" s="1">
        <v>958</v>
      </c>
      <c r="B5109">
        <f t="shared" si="792"/>
        <v>917764</v>
      </c>
      <c r="C5109">
        <f t="shared" si="801"/>
        <v>879217912</v>
      </c>
      <c r="D5109">
        <f t="shared" si="802"/>
        <v>842290759696</v>
      </c>
      <c r="E5109">
        <v>60</v>
      </c>
      <c r="F5109">
        <f t="shared" si="791"/>
        <v>3600</v>
      </c>
      <c r="G5109">
        <f t="shared" si="793"/>
        <v>216000</v>
      </c>
      <c r="H5109">
        <f t="shared" si="794"/>
        <v>12960000</v>
      </c>
      <c r="I5109">
        <f t="shared" si="795"/>
        <v>57480</v>
      </c>
      <c r="J5109">
        <f t="shared" si="796"/>
        <v>55065840</v>
      </c>
      <c r="K5109">
        <f t="shared" si="797"/>
        <v>52753074720</v>
      </c>
      <c r="L5109">
        <f t="shared" si="798"/>
        <v>3448800</v>
      </c>
      <c r="M5109">
        <f t="shared" si="799"/>
        <v>206928000</v>
      </c>
      <c r="N5109">
        <f t="shared" si="800"/>
        <v>3303950400</v>
      </c>
      <c r="O5109" s="2">
        <v>9.4457000000000004</v>
      </c>
    </row>
    <row r="5110" spans="1:15" x14ac:dyDescent="0.15">
      <c r="A5110" s="1">
        <v>960</v>
      </c>
      <c r="B5110">
        <f t="shared" si="792"/>
        <v>921600</v>
      </c>
      <c r="C5110">
        <f t="shared" si="801"/>
        <v>884736000</v>
      </c>
      <c r="D5110">
        <f t="shared" si="802"/>
        <v>849346560000</v>
      </c>
      <c r="E5110">
        <v>60</v>
      </c>
      <c r="F5110">
        <f t="shared" si="791"/>
        <v>3600</v>
      </c>
      <c r="G5110">
        <f t="shared" si="793"/>
        <v>216000</v>
      </c>
      <c r="H5110">
        <f t="shared" si="794"/>
        <v>12960000</v>
      </c>
      <c r="I5110">
        <f t="shared" si="795"/>
        <v>57600</v>
      </c>
      <c r="J5110">
        <f t="shared" si="796"/>
        <v>55296000</v>
      </c>
      <c r="K5110">
        <f t="shared" si="797"/>
        <v>53084160000</v>
      </c>
      <c r="L5110">
        <f t="shared" si="798"/>
        <v>3456000</v>
      </c>
      <c r="M5110">
        <f t="shared" si="799"/>
        <v>207360000</v>
      </c>
      <c r="N5110">
        <f t="shared" si="800"/>
        <v>3317760000</v>
      </c>
      <c r="O5110" s="2">
        <v>9.4406999999999996</v>
      </c>
    </row>
    <row r="5111" spans="1:15" x14ac:dyDescent="0.15">
      <c r="A5111" s="1">
        <v>962</v>
      </c>
      <c r="B5111">
        <f t="shared" si="792"/>
        <v>925444</v>
      </c>
      <c r="C5111">
        <f t="shared" si="801"/>
        <v>890277128</v>
      </c>
      <c r="D5111">
        <f t="shared" si="802"/>
        <v>856446597136</v>
      </c>
      <c r="E5111">
        <v>60</v>
      </c>
      <c r="F5111">
        <f t="shared" si="791"/>
        <v>3600</v>
      </c>
      <c r="G5111">
        <f t="shared" si="793"/>
        <v>216000</v>
      </c>
      <c r="H5111">
        <f t="shared" si="794"/>
        <v>12960000</v>
      </c>
      <c r="I5111">
        <f t="shared" si="795"/>
        <v>57720</v>
      </c>
      <c r="J5111">
        <f t="shared" si="796"/>
        <v>55526640</v>
      </c>
      <c r="K5111">
        <f t="shared" si="797"/>
        <v>53416627680</v>
      </c>
      <c r="L5111">
        <f t="shared" si="798"/>
        <v>3463200</v>
      </c>
      <c r="M5111">
        <f t="shared" si="799"/>
        <v>207792000</v>
      </c>
      <c r="N5111">
        <f t="shared" si="800"/>
        <v>3331598400</v>
      </c>
      <c r="O5111" s="2">
        <v>9.4364000000000008</v>
      </c>
    </row>
    <row r="5112" spans="1:15" x14ac:dyDescent="0.15">
      <c r="A5112" s="1">
        <v>964</v>
      </c>
      <c r="B5112">
        <f t="shared" si="792"/>
        <v>929296</v>
      </c>
      <c r="C5112">
        <f t="shared" si="801"/>
        <v>895841344</v>
      </c>
      <c r="D5112">
        <f t="shared" si="802"/>
        <v>863591055616</v>
      </c>
      <c r="E5112">
        <v>60</v>
      </c>
      <c r="F5112">
        <f t="shared" si="791"/>
        <v>3600</v>
      </c>
      <c r="G5112">
        <f t="shared" si="793"/>
        <v>216000</v>
      </c>
      <c r="H5112">
        <f t="shared" si="794"/>
        <v>12960000</v>
      </c>
      <c r="I5112">
        <f t="shared" si="795"/>
        <v>57840</v>
      </c>
      <c r="J5112">
        <f t="shared" si="796"/>
        <v>55757760</v>
      </c>
      <c r="K5112">
        <f t="shared" si="797"/>
        <v>53750480640</v>
      </c>
      <c r="L5112">
        <f t="shared" si="798"/>
        <v>3470400</v>
      </c>
      <c r="M5112">
        <f t="shared" si="799"/>
        <v>208224000</v>
      </c>
      <c r="N5112">
        <f t="shared" si="800"/>
        <v>3345465600</v>
      </c>
      <c r="O5112" s="2">
        <v>9.4306999999999999</v>
      </c>
    </row>
    <row r="5113" spans="1:15" x14ac:dyDescent="0.15">
      <c r="A5113" s="1">
        <v>966</v>
      </c>
      <c r="B5113">
        <f t="shared" si="792"/>
        <v>933156</v>
      </c>
      <c r="C5113">
        <f t="shared" si="801"/>
        <v>901428696</v>
      </c>
      <c r="D5113">
        <f t="shared" si="802"/>
        <v>870780120336</v>
      </c>
      <c r="E5113">
        <v>60</v>
      </c>
      <c r="F5113">
        <f t="shared" si="791"/>
        <v>3600</v>
      </c>
      <c r="G5113">
        <f t="shared" si="793"/>
        <v>216000</v>
      </c>
      <c r="H5113">
        <f t="shared" si="794"/>
        <v>12960000</v>
      </c>
      <c r="I5113">
        <f t="shared" si="795"/>
        <v>57960</v>
      </c>
      <c r="J5113">
        <f t="shared" si="796"/>
        <v>55989360</v>
      </c>
      <c r="K5113">
        <f t="shared" si="797"/>
        <v>54085721760</v>
      </c>
      <c r="L5113">
        <f t="shared" si="798"/>
        <v>3477600</v>
      </c>
      <c r="M5113">
        <f t="shared" si="799"/>
        <v>208656000</v>
      </c>
      <c r="N5113">
        <f t="shared" si="800"/>
        <v>3359361600</v>
      </c>
      <c r="O5113" s="2">
        <v>9.4257000000000009</v>
      </c>
    </row>
    <row r="5114" spans="1:15" x14ac:dyDescent="0.15">
      <c r="A5114" s="1">
        <v>968</v>
      </c>
      <c r="B5114">
        <f t="shared" si="792"/>
        <v>937024</v>
      </c>
      <c r="C5114">
        <f t="shared" si="801"/>
        <v>907039232</v>
      </c>
      <c r="D5114">
        <f t="shared" si="802"/>
        <v>878013976576</v>
      </c>
      <c r="E5114">
        <v>60</v>
      </c>
      <c r="F5114">
        <f t="shared" si="791"/>
        <v>3600</v>
      </c>
      <c r="G5114">
        <f t="shared" si="793"/>
        <v>216000</v>
      </c>
      <c r="H5114">
        <f t="shared" si="794"/>
        <v>12960000</v>
      </c>
      <c r="I5114">
        <f t="shared" si="795"/>
        <v>58080</v>
      </c>
      <c r="J5114">
        <f t="shared" si="796"/>
        <v>56221440</v>
      </c>
      <c r="K5114">
        <f t="shared" si="797"/>
        <v>54422353920</v>
      </c>
      <c r="L5114">
        <f t="shared" si="798"/>
        <v>3484800</v>
      </c>
      <c r="M5114">
        <f t="shared" si="799"/>
        <v>209088000</v>
      </c>
      <c r="N5114">
        <f t="shared" si="800"/>
        <v>3373286400</v>
      </c>
      <c r="O5114" s="2">
        <v>9.4185999999999996</v>
      </c>
    </row>
    <row r="5115" spans="1:15" x14ac:dyDescent="0.15">
      <c r="A5115" s="1">
        <v>970</v>
      </c>
      <c r="B5115">
        <f t="shared" si="792"/>
        <v>940900</v>
      </c>
      <c r="C5115">
        <f t="shared" si="801"/>
        <v>912673000</v>
      </c>
      <c r="D5115">
        <f t="shared" si="802"/>
        <v>885292810000</v>
      </c>
      <c r="E5115">
        <v>60</v>
      </c>
      <c r="F5115">
        <f t="shared" si="791"/>
        <v>3600</v>
      </c>
      <c r="G5115">
        <f t="shared" si="793"/>
        <v>216000</v>
      </c>
      <c r="H5115">
        <f t="shared" si="794"/>
        <v>12960000</v>
      </c>
      <c r="I5115">
        <f t="shared" si="795"/>
        <v>58200</v>
      </c>
      <c r="J5115">
        <f t="shared" si="796"/>
        <v>56454000</v>
      </c>
      <c r="K5115">
        <f t="shared" si="797"/>
        <v>54760380000</v>
      </c>
      <c r="L5115">
        <f t="shared" si="798"/>
        <v>3492000</v>
      </c>
      <c r="M5115">
        <f t="shared" si="799"/>
        <v>209520000</v>
      </c>
      <c r="N5115">
        <f t="shared" si="800"/>
        <v>3387240000</v>
      </c>
      <c r="O5115" s="2">
        <v>9.4136000000000006</v>
      </c>
    </row>
    <row r="5116" spans="1:15" x14ac:dyDescent="0.15">
      <c r="A5116" s="1">
        <v>972</v>
      </c>
      <c r="B5116">
        <f t="shared" si="792"/>
        <v>944784</v>
      </c>
      <c r="C5116">
        <f t="shared" si="801"/>
        <v>918330048</v>
      </c>
      <c r="D5116">
        <f t="shared" si="802"/>
        <v>892616806656</v>
      </c>
      <c r="E5116">
        <v>60</v>
      </c>
      <c r="F5116">
        <f t="shared" si="791"/>
        <v>3600</v>
      </c>
      <c r="G5116">
        <f t="shared" si="793"/>
        <v>216000</v>
      </c>
      <c r="H5116">
        <f t="shared" si="794"/>
        <v>12960000</v>
      </c>
      <c r="I5116">
        <f t="shared" si="795"/>
        <v>58320</v>
      </c>
      <c r="J5116">
        <f t="shared" si="796"/>
        <v>56687040</v>
      </c>
      <c r="K5116">
        <f t="shared" si="797"/>
        <v>55099802880</v>
      </c>
      <c r="L5116">
        <f t="shared" si="798"/>
        <v>3499200</v>
      </c>
      <c r="M5116">
        <f t="shared" si="799"/>
        <v>209952000</v>
      </c>
      <c r="N5116">
        <f t="shared" si="800"/>
        <v>3401222400</v>
      </c>
      <c r="O5116" s="2">
        <v>9.4085999999999999</v>
      </c>
    </row>
    <row r="5117" spans="1:15" x14ac:dyDescent="0.15">
      <c r="A5117" s="1">
        <v>974</v>
      </c>
      <c r="B5117">
        <f t="shared" si="792"/>
        <v>948676</v>
      </c>
      <c r="C5117">
        <f t="shared" si="801"/>
        <v>924010424</v>
      </c>
      <c r="D5117">
        <f t="shared" si="802"/>
        <v>899986152976</v>
      </c>
      <c r="E5117">
        <v>60</v>
      </c>
      <c r="F5117">
        <f t="shared" si="791"/>
        <v>3600</v>
      </c>
      <c r="G5117">
        <f t="shared" si="793"/>
        <v>216000</v>
      </c>
      <c r="H5117">
        <f t="shared" si="794"/>
        <v>12960000</v>
      </c>
      <c r="I5117">
        <f t="shared" si="795"/>
        <v>58440</v>
      </c>
      <c r="J5117">
        <f t="shared" si="796"/>
        <v>56920560</v>
      </c>
      <c r="K5117">
        <f t="shared" si="797"/>
        <v>55440625440</v>
      </c>
      <c r="L5117">
        <f t="shared" si="798"/>
        <v>3506400</v>
      </c>
      <c r="M5117">
        <f t="shared" si="799"/>
        <v>210384000</v>
      </c>
      <c r="N5117">
        <f t="shared" si="800"/>
        <v>3415233600</v>
      </c>
      <c r="O5117" s="2">
        <v>9.4036000000000008</v>
      </c>
    </row>
    <row r="5118" spans="1:15" x14ac:dyDescent="0.15">
      <c r="A5118" s="1">
        <v>976</v>
      </c>
      <c r="B5118">
        <f t="shared" si="792"/>
        <v>952576</v>
      </c>
      <c r="C5118">
        <f t="shared" si="801"/>
        <v>929714176</v>
      </c>
      <c r="D5118">
        <f t="shared" si="802"/>
        <v>907401035776</v>
      </c>
      <c r="E5118">
        <v>60</v>
      </c>
      <c r="F5118">
        <f t="shared" si="791"/>
        <v>3600</v>
      </c>
      <c r="G5118">
        <f t="shared" si="793"/>
        <v>216000</v>
      </c>
      <c r="H5118">
        <f t="shared" si="794"/>
        <v>12960000</v>
      </c>
      <c r="I5118">
        <f t="shared" si="795"/>
        <v>58560</v>
      </c>
      <c r="J5118">
        <f t="shared" si="796"/>
        <v>57154560</v>
      </c>
      <c r="K5118">
        <f t="shared" si="797"/>
        <v>55782850560</v>
      </c>
      <c r="L5118">
        <f t="shared" si="798"/>
        <v>3513600</v>
      </c>
      <c r="M5118">
        <f t="shared" si="799"/>
        <v>210816000</v>
      </c>
      <c r="N5118">
        <f t="shared" si="800"/>
        <v>3429273600</v>
      </c>
      <c r="O5118" s="2">
        <v>9.3942999999999994</v>
      </c>
    </row>
    <row r="5119" spans="1:15" x14ac:dyDescent="0.15">
      <c r="A5119" s="1">
        <v>978</v>
      </c>
      <c r="B5119">
        <f t="shared" si="792"/>
        <v>956484</v>
      </c>
      <c r="C5119">
        <f t="shared" si="801"/>
        <v>935441352</v>
      </c>
      <c r="D5119">
        <f t="shared" si="802"/>
        <v>914861642256</v>
      </c>
      <c r="E5119">
        <v>60</v>
      </c>
      <c r="F5119">
        <f t="shared" si="791"/>
        <v>3600</v>
      </c>
      <c r="G5119">
        <f t="shared" si="793"/>
        <v>216000</v>
      </c>
      <c r="H5119">
        <f t="shared" si="794"/>
        <v>12960000</v>
      </c>
      <c r="I5119">
        <f t="shared" si="795"/>
        <v>58680</v>
      </c>
      <c r="J5119">
        <f t="shared" si="796"/>
        <v>57389040</v>
      </c>
      <c r="K5119">
        <f t="shared" si="797"/>
        <v>56126481120</v>
      </c>
      <c r="L5119">
        <f t="shared" si="798"/>
        <v>3520800</v>
      </c>
      <c r="M5119">
        <f t="shared" si="799"/>
        <v>211248000</v>
      </c>
      <c r="N5119">
        <f t="shared" si="800"/>
        <v>3443342400</v>
      </c>
      <c r="O5119" s="2">
        <v>9.3893000000000004</v>
      </c>
    </row>
    <row r="5120" spans="1:15" x14ac:dyDescent="0.15">
      <c r="A5120" s="1">
        <v>980</v>
      </c>
      <c r="B5120">
        <f t="shared" si="792"/>
        <v>960400</v>
      </c>
      <c r="C5120">
        <f t="shared" si="801"/>
        <v>941192000</v>
      </c>
      <c r="D5120">
        <f t="shared" si="802"/>
        <v>922368160000</v>
      </c>
      <c r="E5120">
        <v>60</v>
      </c>
      <c r="F5120">
        <f t="shared" si="791"/>
        <v>3600</v>
      </c>
      <c r="G5120">
        <f t="shared" si="793"/>
        <v>216000</v>
      </c>
      <c r="H5120">
        <f t="shared" si="794"/>
        <v>12960000</v>
      </c>
      <c r="I5120">
        <f t="shared" si="795"/>
        <v>58800</v>
      </c>
      <c r="J5120">
        <f t="shared" si="796"/>
        <v>57624000</v>
      </c>
      <c r="K5120">
        <f t="shared" si="797"/>
        <v>56471520000</v>
      </c>
      <c r="L5120">
        <f t="shared" si="798"/>
        <v>3528000</v>
      </c>
      <c r="M5120">
        <f t="shared" si="799"/>
        <v>211680000</v>
      </c>
      <c r="N5120">
        <f t="shared" si="800"/>
        <v>3457440000</v>
      </c>
      <c r="O5120" s="2">
        <v>9.3828999999999994</v>
      </c>
    </row>
    <row r="5121" spans="1:15" x14ac:dyDescent="0.15">
      <c r="A5121" s="1">
        <v>982</v>
      </c>
      <c r="B5121">
        <f t="shared" si="792"/>
        <v>964324</v>
      </c>
      <c r="C5121">
        <f t="shared" si="801"/>
        <v>946966168</v>
      </c>
      <c r="D5121">
        <f t="shared" si="802"/>
        <v>929920776976</v>
      </c>
      <c r="E5121">
        <v>60</v>
      </c>
      <c r="F5121">
        <f t="shared" si="791"/>
        <v>3600</v>
      </c>
      <c r="G5121">
        <f t="shared" si="793"/>
        <v>216000</v>
      </c>
      <c r="H5121">
        <f t="shared" si="794"/>
        <v>12960000</v>
      </c>
      <c r="I5121">
        <f t="shared" si="795"/>
        <v>58920</v>
      </c>
      <c r="J5121">
        <f t="shared" si="796"/>
        <v>57859440</v>
      </c>
      <c r="K5121">
        <f t="shared" si="797"/>
        <v>56817970080</v>
      </c>
      <c r="L5121">
        <f t="shared" si="798"/>
        <v>3535200</v>
      </c>
      <c r="M5121">
        <f t="shared" si="799"/>
        <v>212112000</v>
      </c>
      <c r="N5121">
        <f t="shared" si="800"/>
        <v>3471566400</v>
      </c>
      <c r="O5121" s="2">
        <v>9.3786000000000005</v>
      </c>
    </row>
    <row r="5122" spans="1:15" x14ac:dyDescent="0.15">
      <c r="A5122" s="1">
        <v>984</v>
      </c>
      <c r="B5122">
        <f t="shared" si="792"/>
        <v>968256</v>
      </c>
      <c r="C5122">
        <f t="shared" si="801"/>
        <v>952763904</v>
      </c>
      <c r="D5122">
        <f t="shared" si="802"/>
        <v>937519681536</v>
      </c>
      <c r="E5122">
        <v>60</v>
      </c>
      <c r="F5122">
        <f t="shared" ref="F5122:F5185" si="803">E5122^2</f>
        <v>3600</v>
      </c>
      <c r="G5122">
        <f t="shared" si="793"/>
        <v>216000</v>
      </c>
      <c r="H5122">
        <f t="shared" si="794"/>
        <v>12960000</v>
      </c>
      <c r="I5122">
        <f t="shared" si="795"/>
        <v>59040</v>
      </c>
      <c r="J5122">
        <f t="shared" si="796"/>
        <v>58095360</v>
      </c>
      <c r="K5122">
        <f t="shared" si="797"/>
        <v>57165834240</v>
      </c>
      <c r="L5122">
        <f t="shared" si="798"/>
        <v>3542400</v>
      </c>
      <c r="M5122">
        <f t="shared" si="799"/>
        <v>212544000</v>
      </c>
      <c r="N5122">
        <f t="shared" si="800"/>
        <v>3485721600</v>
      </c>
      <c r="O5122" s="2">
        <v>9.3706999999999994</v>
      </c>
    </row>
    <row r="5123" spans="1:15" x14ac:dyDescent="0.15">
      <c r="A5123" s="1">
        <v>986</v>
      </c>
      <c r="B5123">
        <f t="shared" si="792"/>
        <v>972196</v>
      </c>
      <c r="C5123">
        <f t="shared" si="801"/>
        <v>958585256</v>
      </c>
      <c r="D5123">
        <f t="shared" si="802"/>
        <v>945165062416</v>
      </c>
      <c r="E5123">
        <v>60</v>
      </c>
      <c r="F5123">
        <f t="shared" si="803"/>
        <v>3600</v>
      </c>
      <c r="G5123">
        <f t="shared" si="793"/>
        <v>216000</v>
      </c>
      <c r="H5123">
        <f t="shared" si="794"/>
        <v>12960000</v>
      </c>
      <c r="I5123">
        <f t="shared" si="795"/>
        <v>59160</v>
      </c>
      <c r="J5123">
        <f t="shared" si="796"/>
        <v>58331760</v>
      </c>
      <c r="K5123">
        <f t="shared" si="797"/>
        <v>57515115360</v>
      </c>
      <c r="L5123">
        <f t="shared" si="798"/>
        <v>3549600</v>
      </c>
      <c r="M5123">
        <f t="shared" si="799"/>
        <v>212976000</v>
      </c>
      <c r="N5123">
        <f t="shared" si="800"/>
        <v>3499905600</v>
      </c>
      <c r="O5123" s="2">
        <v>9.3635999999999999</v>
      </c>
    </row>
    <row r="5124" spans="1:15" x14ac:dyDescent="0.15">
      <c r="A5124" s="1">
        <v>988</v>
      </c>
      <c r="B5124">
        <f t="shared" si="792"/>
        <v>976144</v>
      </c>
      <c r="C5124">
        <f t="shared" si="801"/>
        <v>964430272</v>
      </c>
      <c r="D5124">
        <f t="shared" si="802"/>
        <v>952857108736</v>
      </c>
      <c r="E5124">
        <v>60</v>
      </c>
      <c r="F5124">
        <f t="shared" si="803"/>
        <v>3600</v>
      </c>
      <c r="G5124">
        <f t="shared" si="793"/>
        <v>216000</v>
      </c>
      <c r="H5124">
        <f t="shared" si="794"/>
        <v>12960000</v>
      </c>
      <c r="I5124">
        <f t="shared" si="795"/>
        <v>59280</v>
      </c>
      <c r="J5124">
        <f t="shared" si="796"/>
        <v>58568640</v>
      </c>
      <c r="K5124">
        <f t="shared" si="797"/>
        <v>57865816320</v>
      </c>
      <c r="L5124">
        <f t="shared" si="798"/>
        <v>3556800</v>
      </c>
      <c r="M5124">
        <f t="shared" si="799"/>
        <v>213408000</v>
      </c>
      <c r="N5124">
        <f t="shared" si="800"/>
        <v>3514118400</v>
      </c>
      <c r="O5124" s="2">
        <v>9.3536000000000001</v>
      </c>
    </row>
    <row r="5125" spans="1:15" x14ac:dyDescent="0.15">
      <c r="A5125" s="1">
        <v>990</v>
      </c>
      <c r="B5125">
        <f t="shared" si="792"/>
        <v>980100</v>
      </c>
      <c r="C5125">
        <f t="shared" si="801"/>
        <v>970299000</v>
      </c>
      <c r="D5125">
        <f t="shared" si="802"/>
        <v>960596010000</v>
      </c>
      <c r="E5125">
        <v>60</v>
      </c>
      <c r="F5125">
        <f t="shared" si="803"/>
        <v>3600</v>
      </c>
      <c r="G5125">
        <f t="shared" si="793"/>
        <v>216000</v>
      </c>
      <c r="H5125">
        <f t="shared" si="794"/>
        <v>12960000</v>
      </c>
      <c r="I5125">
        <f t="shared" si="795"/>
        <v>59400</v>
      </c>
      <c r="J5125">
        <f t="shared" si="796"/>
        <v>58806000</v>
      </c>
      <c r="K5125">
        <f t="shared" si="797"/>
        <v>58217940000</v>
      </c>
      <c r="L5125">
        <f t="shared" si="798"/>
        <v>3564000</v>
      </c>
      <c r="M5125">
        <f t="shared" si="799"/>
        <v>213840000</v>
      </c>
      <c r="N5125">
        <f t="shared" si="800"/>
        <v>3528360000</v>
      </c>
      <c r="O5125" s="2">
        <v>9.34</v>
      </c>
    </row>
    <row r="5126" spans="1:15" x14ac:dyDescent="0.15">
      <c r="A5126" s="1">
        <v>992</v>
      </c>
      <c r="B5126">
        <f t="shared" si="792"/>
        <v>984064</v>
      </c>
      <c r="C5126">
        <f t="shared" si="801"/>
        <v>976191488</v>
      </c>
      <c r="D5126">
        <f t="shared" si="802"/>
        <v>968381956096</v>
      </c>
      <c r="E5126">
        <v>60</v>
      </c>
      <c r="F5126">
        <f t="shared" si="803"/>
        <v>3600</v>
      </c>
      <c r="G5126">
        <f t="shared" si="793"/>
        <v>216000</v>
      </c>
      <c r="H5126">
        <f t="shared" si="794"/>
        <v>12960000</v>
      </c>
      <c r="I5126">
        <f t="shared" si="795"/>
        <v>59520</v>
      </c>
      <c r="J5126">
        <f t="shared" si="796"/>
        <v>59043840</v>
      </c>
      <c r="K5126">
        <f t="shared" si="797"/>
        <v>58571489280</v>
      </c>
      <c r="L5126">
        <f t="shared" si="798"/>
        <v>3571200</v>
      </c>
      <c r="M5126">
        <f t="shared" si="799"/>
        <v>214272000</v>
      </c>
      <c r="N5126">
        <f t="shared" si="800"/>
        <v>3542630400</v>
      </c>
      <c r="O5126" s="2">
        <v>9.3350000000000009</v>
      </c>
    </row>
    <row r="5127" spans="1:15" x14ac:dyDescent="0.15">
      <c r="A5127" s="1">
        <v>994</v>
      </c>
      <c r="B5127">
        <f t="shared" si="792"/>
        <v>988036</v>
      </c>
      <c r="C5127">
        <f t="shared" si="801"/>
        <v>982107784</v>
      </c>
      <c r="D5127">
        <f t="shared" si="802"/>
        <v>976215137296</v>
      </c>
      <c r="E5127">
        <v>60</v>
      </c>
      <c r="F5127">
        <f t="shared" si="803"/>
        <v>3600</v>
      </c>
      <c r="G5127">
        <f t="shared" si="793"/>
        <v>216000</v>
      </c>
      <c r="H5127">
        <f t="shared" si="794"/>
        <v>12960000</v>
      </c>
      <c r="I5127">
        <f t="shared" si="795"/>
        <v>59640</v>
      </c>
      <c r="J5127">
        <f t="shared" si="796"/>
        <v>59282160</v>
      </c>
      <c r="K5127">
        <f t="shared" si="797"/>
        <v>58926467040</v>
      </c>
      <c r="L5127">
        <f t="shared" si="798"/>
        <v>3578400</v>
      </c>
      <c r="M5127">
        <f t="shared" si="799"/>
        <v>214704000</v>
      </c>
      <c r="N5127">
        <f t="shared" si="800"/>
        <v>3556929600</v>
      </c>
      <c r="O5127" s="2">
        <v>9.3263999999999996</v>
      </c>
    </row>
    <row r="5128" spans="1:15" x14ac:dyDescent="0.15">
      <c r="A5128" s="1">
        <v>996</v>
      </c>
      <c r="B5128">
        <f t="shared" si="792"/>
        <v>992016</v>
      </c>
      <c r="C5128">
        <f t="shared" si="801"/>
        <v>988047936</v>
      </c>
      <c r="D5128">
        <f t="shared" si="802"/>
        <v>984095744256</v>
      </c>
      <c r="E5128">
        <v>60</v>
      </c>
      <c r="F5128">
        <f t="shared" si="803"/>
        <v>3600</v>
      </c>
      <c r="G5128">
        <f t="shared" si="793"/>
        <v>216000</v>
      </c>
      <c r="H5128">
        <f t="shared" si="794"/>
        <v>12960000</v>
      </c>
      <c r="I5128">
        <f t="shared" si="795"/>
        <v>59760</v>
      </c>
      <c r="J5128">
        <f t="shared" si="796"/>
        <v>59520960</v>
      </c>
      <c r="K5128">
        <f t="shared" si="797"/>
        <v>59282876160</v>
      </c>
      <c r="L5128">
        <f t="shared" si="798"/>
        <v>3585600</v>
      </c>
      <c r="M5128">
        <f t="shared" si="799"/>
        <v>215136000</v>
      </c>
      <c r="N5128">
        <f t="shared" si="800"/>
        <v>3571257600</v>
      </c>
      <c r="O5128" s="2">
        <v>9.3214000000000006</v>
      </c>
    </row>
    <row r="5129" spans="1:15" x14ac:dyDescent="0.15">
      <c r="A5129" s="1">
        <v>998</v>
      </c>
      <c r="B5129">
        <f t="shared" si="792"/>
        <v>996004</v>
      </c>
      <c r="C5129">
        <f t="shared" si="801"/>
        <v>994011992</v>
      </c>
      <c r="D5129">
        <f t="shared" si="802"/>
        <v>992023968016</v>
      </c>
      <c r="E5129">
        <v>60</v>
      </c>
      <c r="F5129">
        <f t="shared" si="803"/>
        <v>3600</v>
      </c>
      <c r="G5129">
        <f t="shared" si="793"/>
        <v>216000</v>
      </c>
      <c r="H5129">
        <f t="shared" si="794"/>
        <v>12960000</v>
      </c>
      <c r="I5129">
        <f t="shared" si="795"/>
        <v>59880</v>
      </c>
      <c r="J5129">
        <f t="shared" si="796"/>
        <v>59760240</v>
      </c>
      <c r="K5129">
        <f t="shared" si="797"/>
        <v>59640719520</v>
      </c>
      <c r="L5129">
        <f t="shared" si="798"/>
        <v>3592800</v>
      </c>
      <c r="M5129">
        <f t="shared" si="799"/>
        <v>215568000</v>
      </c>
      <c r="N5129">
        <f t="shared" si="800"/>
        <v>3585614400</v>
      </c>
      <c r="O5129" s="2">
        <v>9.3135999999999992</v>
      </c>
    </row>
    <row r="5130" spans="1:15" x14ac:dyDescent="0.15">
      <c r="A5130" s="1">
        <v>1000</v>
      </c>
      <c r="B5130">
        <f t="shared" si="792"/>
        <v>1000000</v>
      </c>
      <c r="C5130">
        <f t="shared" si="801"/>
        <v>1000000000</v>
      </c>
      <c r="D5130">
        <f t="shared" si="802"/>
        <v>1000000000000</v>
      </c>
      <c r="E5130">
        <v>60</v>
      </c>
      <c r="F5130">
        <f t="shared" si="803"/>
        <v>3600</v>
      </c>
      <c r="G5130">
        <f t="shared" si="793"/>
        <v>216000</v>
      </c>
      <c r="H5130">
        <f t="shared" si="794"/>
        <v>12960000</v>
      </c>
      <c r="I5130">
        <f t="shared" si="795"/>
        <v>60000</v>
      </c>
      <c r="J5130">
        <f t="shared" si="796"/>
        <v>60000000</v>
      </c>
      <c r="K5130">
        <f t="shared" si="797"/>
        <v>60000000000</v>
      </c>
      <c r="L5130">
        <f t="shared" si="798"/>
        <v>3600000</v>
      </c>
      <c r="M5130">
        <f t="shared" si="799"/>
        <v>216000000</v>
      </c>
      <c r="N5130">
        <f t="shared" si="800"/>
        <v>3600000000</v>
      </c>
      <c r="O5130" s="2">
        <v>9.3056999999999999</v>
      </c>
    </row>
    <row r="5131" spans="1:15" x14ac:dyDescent="0.15">
      <c r="A5131" s="1">
        <v>1002</v>
      </c>
      <c r="B5131">
        <f t="shared" si="792"/>
        <v>1004004</v>
      </c>
      <c r="C5131">
        <f t="shared" si="801"/>
        <v>1006012008</v>
      </c>
      <c r="D5131">
        <f t="shared" si="802"/>
        <v>1008024032016</v>
      </c>
      <c r="E5131">
        <v>60</v>
      </c>
      <c r="F5131">
        <f t="shared" si="803"/>
        <v>3600</v>
      </c>
      <c r="G5131">
        <f t="shared" si="793"/>
        <v>216000</v>
      </c>
      <c r="H5131">
        <f t="shared" si="794"/>
        <v>12960000</v>
      </c>
      <c r="I5131">
        <f t="shared" si="795"/>
        <v>60120</v>
      </c>
      <c r="J5131">
        <f t="shared" si="796"/>
        <v>60240240</v>
      </c>
      <c r="K5131">
        <f t="shared" si="797"/>
        <v>60360720480</v>
      </c>
      <c r="L5131">
        <f t="shared" si="798"/>
        <v>3607200</v>
      </c>
      <c r="M5131">
        <f t="shared" si="799"/>
        <v>216432000</v>
      </c>
      <c r="N5131">
        <f t="shared" si="800"/>
        <v>3614414400</v>
      </c>
      <c r="O5131" s="2">
        <v>9.2993000000000006</v>
      </c>
    </row>
    <row r="5132" spans="1:15" x14ac:dyDescent="0.15">
      <c r="A5132" s="1">
        <v>1004</v>
      </c>
      <c r="B5132">
        <f t="shared" si="792"/>
        <v>1008016</v>
      </c>
      <c r="C5132">
        <f t="shared" si="801"/>
        <v>1012048064</v>
      </c>
      <c r="D5132">
        <f t="shared" si="802"/>
        <v>1016096256256</v>
      </c>
      <c r="E5132">
        <v>60</v>
      </c>
      <c r="F5132">
        <f t="shared" si="803"/>
        <v>3600</v>
      </c>
      <c r="G5132">
        <f t="shared" si="793"/>
        <v>216000</v>
      </c>
      <c r="H5132">
        <f t="shared" si="794"/>
        <v>12960000</v>
      </c>
      <c r="I5132">
        <f t="shared" si="795"/>
        <v>60240</v>
      </c>
      <c r="J5132">
        <f t="shared" si="796"/>
        <v>60480960</v>
      </c>
      <c r="K5132">
        <f t="shared" si="797"/>
        <v>60722883840</v>
      </c>
      <c r="L5132">
        <f t="shared" si="798"/>
        <v>3614400</v>
      </c>
      <c r="M5132">
        <f t="shared" si="799"/>
        <v>216864000</v>
      </c>
      <c r="N5132">
        <f t="shared" si="800"/>
        <v>3628857600</v>
      </c>
      <c r="O5132" s="2">
        <v>9.2893000000000008</v>
      </c>
    </row>
    <row r="5133" spans="1:15" x14ac:dyDescent="0.15">
      <c r="A5133" s="1">
        <v>1006</v>
      </c>
      <c r="B5133">
        <f t="shared" si="792"/>
        <v>1012036</v>
      </c>
      <c r="C5133">
        <f t="shared" si="801"/>
        <v>1018108216</v>
      </c>
      <c r="D5133">
        <f t="shared" si="802"/>
        <v>1024216865296</v>
      </c>
      <c r="E5133">
        <v>60</v>
      </c>
      <c r="F5133">
        <f t="shared" si="803"/>
        <v>3600</v>
      </c>
      <c r="G5133">
        <f t="shared" si="793"/>
        <v>216000</v>
      </c>
      <c r="H5133">
        <f t="shared" si="794"/>
        <v>12960000</v>
      </c>
      <c r="I5133">
        <f t="shared" si="795"/>
        <v>60360</v>
      </c>
      <c r="J5133">
        <f t="shared" si="796"/>
        <v>60722160</v>
      </c>
      <c r="K5133">
        <f t="shared" si="797"/>
        <v>61086492960</v>
      </c>
      <c r="L5133">
        <f t="shared" si="798"/>
        <v>3621600</v>
      </c>
      <c r="M5133">
        <f t="shared" si="799"/>
        <v>217296000</v>
      </c>
      <c r="N5133">
        <f t="shared" si="800"/>
        <v>3643329600</v>
      </c>
      <c r="O5133" s="2">
        <v>9.2820999999999998</v>
      </c>
    </row>
    <row r="5134" spans="1:15" x14ac:dyDescent="0.15">
      <c r="A5134" s="1">
        <v>1008</v>
      </c>
      <c r="B5134">
        <f t="shared" si="792"/>
        <v>1016064</v>
      </c>
      <c r="C5134">
        <f t="shared" si="801"/>
        <v>1024192512</v>
      </c>
      <c r="D5134">
        <f t="shared" si="802"/>
        <v>1032386052096</v>
      </c>
      <c r="E5134">
        <v>60</v>
      </c>
      <c r="F5134">
        <f t="shared" si="803"/>
        <v>3600</v>
      </c>
      <c r="G5134">
        <f t="shared" si="793"/>
        <v>216000</v>
      </c>
      <c r="H5134">
        <f t="shared" si="794"/>
        <v>12960000</v>
      </c>
      <c r="I5134">
        <f t="shared" si="795"/>
        <v>60480</v>
      </c>
      <c r="J5134">
        <f t="shared" si="796"/>
        <v>60963840</v>
      </c>
      <c r="K5134">
        <f t="shared" si="797"/>
        <v>61451550720</v>
      </c>
      <c r="L5134">
        <f t="shared" si="798"/>
        <v>3628800</v>
      </c>
      <c r="M5134">
        <f t="shared" si="799"/>
        <v>217728000</v>
      </c>
      <c r="N5134">
        <f t="shared" si="800"/>
        <v>3657830400</v>
      </c>
      <c r="O5134" s="2">
        <v>9.2757000000000005</v>
      </c>
    </row>
    <row r="5135" spans="1:15" x14ac:dyDescent="0.15">
      <c r="A5135" s="1">
        <v>1010</v>
      </c>
      <c r="B5135">
        <f t="shared" si="792"/>
        <v>1020100</v>
      </c>
      <c r="C5135">
        <f t="shared" si="801"/>
        <v>1030301000</v>
      </c>
      <c r="D5135">
        <f t="shared" si="802"/>
        <v>1040604010000</v>
      </c>
      <c r="E5135">
        <v>60</v>
      </c>
      <c r="F5135">
        <f t="shared" si="803"/>
        <v>3600</v>
      </c>
      <c r="G5135">
        <f t="shared" si="793"/>
        <v>216000</v>
      </c>
      <c r="H5135">
        <f t="shared" si="794"/>
        <v>12960000</v>
      </c>
      <c r="I5135">
        <f t="shared" si="795"/>
        <v>60600</v>
      </c>
      <c r="J5135">
        <f t="shared" si="796"/>
        <v>61206000</v>
      </c>
      <c r="K5135">
        <f t="shared" si="797"/>
        <v>61818060000</v>
      </c>
      <c r="L5135">
        <f t="shared" si="798"/>
        <v>3636000</v>
      </c>
      <c r="M5135">
        <f t="shared" si="799"/>
        <v>218160000</v>
      </c>
      <c r="N5135">
        <f t="shared" si="800"/>
        <v>3672360000</v>
      </c>
      <c r="O5135" s="2">
        <v>9.2678999999999991</v>
      </c>
    </row>
    <row r="5136" spans="1:15" x14ac:dyDescent="0.15">
      <c r="A5136" s="1">
        <v>1012</v>
      </c>
      <c r="B5136">
        <f t="shared" si="792"/>
        <v>1024144</v>
      </c>
      <c r="C5136">
        <f t="shared" si="801"/>
        <v>1036433728</v>
      </c>
      <c r="D5136">
        <f t="shared" si="802"/>
        <v>1048870932736</v>
      </c>
      <c r="E5136">
        <v>60</v>
      </c>
      <c r="F5136">
        <f t="shared" si="803"/>
        <v>3600</v>
      </c>
      <c r="G5136">
        <f t="shared" si="793"/>
        <v>216000</v>
      </c>
      <c r="H5136">
        <f t="shared" si="794"/>
        <v>12960000</v>
      </c>
      <c r="I5136">
        <f t="shared" si="795"/>
        <v>60720</v>
      </c>
      <c r="J5136">
        <f t="shared" si="796"/>
        <v>61448640</v>
      </c>
      <c r="K5136">
        <f t="shared" si="797"/>
        <v>62186023680</v>
      </c>
      <c r="L5136">
        <f t="shared" si="798"/>
        <v>3643200</v>
      </c>
      <c r="M5136">
        <f t="shared" si="799"/>
        <v>218592000</v>
      </c>
      <c r="N5136">
        <f t="shared" si="800"/>
        <v>3686918400</v>
      </c>
      <c r="O5136" s="2">
        <v>9.26</v>
      </c>
    </row>
    <row r="5137" spans="1:15" x14ac:dyDescent="0.15">
      <c r="A5137" s="1">
        <v>1014</v>
      </c>
      <c r="B5137">
        <f t="shared" si="792"/>
        <v>1028196</v>
      </c>
      <c r="C5137">
        <f t="shared" si="801"/>
        <v>1042590744</v>
      </c>
      <c r="D5137">
        <f t="shared" si="802"/>
        <v>1057187014416</v>
      </c>
      <c r="E5137">
        <v>60</v>
      </c>
      <c r="F5137">
        <f t="shared" si="803"/>
        <v>3600</v>
      </c>
      <c r="G5137">
        <f t="shared" si="793"/>
        <v>216000</v>
      </c>
      <c r="H5137">
        <f t="shared" si="794"/>
        <v>12960000</v>
      </c>
      <c r="I5137">
        <f t="shared" si="795"/>
        <v>60840</v>
      </c>
      <c r="J5137">
        <f t="shared" si="796"/>
        <v>61691760</v>
      </c>
      <c r="K5137">
        <f t="shared" si="797"/>
        <v>62555444640</v>
      </c>
      <c r="L5137">
        <f t="shared" si="798"/>
        <v>3650400</v>
      </c>
      <c r="M5137">
        <f t="shared" si="799"/>
        <v>219024000</v>
      </c>
      <c r="N5137">
        <f t="shared" si="800"/>
        <v>3701505600</v>
      </c>
      <c r="O5137" s="2">
        <v>9.25</v>
      </c>
    </row>
    <row r="5138" spans="1:15" x14ac:dyDescent="0.15">
      <c r="A5138" s="1">
        <v>1016</v>
      </c>
      <c r="B5138">
        <f t="shared" si="792"/>
        <v>1032256</v>
      </c>
      <c r="C5138">
        <f t="shared" si="801"/>
        <v>1048772096</v>
      </c>
      <c r="D5138">
        <f t="shared" si="802"/>
        <v>1065552449536</v>
      </c>
      <c r="E5138">
        <v>60</v>
      </c>
      <c r="F5138">
        <f t="shared" si="803"/>
        <v>3600</v>
      </c>
      <c r="G5138">
        <f t="shared" si="793"/>
        <v>216000</v>
      </c>
      <c r="H5138">
        <f t="shared" si="794"/>
        <v>12960000</v>
      </c>
      <c r="I5138">
        <f t="shared" si="795"/>
        <v>60960</v>
      </c>
      <c r="J5138">
        <f t="shared" si="796"/>
        <v>61935360</v>
      </c>
      <c r="K5138">
        <f t="shared" si="797"/>
        <v>62926325760</v>
      </c>
      <c r="L5138">
        <f t="shared" si="798"/>
        <v>3657600</v>
      </c>
      <c r="M5138">
        <f t="shared" si="799"/>
        <v>219456000</v>
      </c>
      <c r="N5138">
        <f t="shared" si="800"/>
        <v>3716121600</v>
      </c>
      <c r="O5138" s="2">
        <v>9.2443000000000008</v>
      </c>
    </row>
    <row r="5139" spans="1:15" x14ac:dyDescent="0.15">
      <c r="A5139" s="1">
        <v>1018</v>
      </c>
      <c r="B5139">
        <f t="shared" si="792"/>
        <v>1036324</v>
      </c>
      <c r="C5139">
        <f t="shared" si="801"/>
        <v>1054977832</v>
      </c>
      <c r="D5139">
        <f t="shared" si="802"/>
        <v>1073967432976</v>
      </c>
      <c r="E5139">
        <v>60</v>
      </c>
      <c r="F5139">
        <f t="shared" si="803"/>
        <v>3600</v>
      </c>
      <c r="G5139">
        <f t="shared" si="793"/>
        <v>216000</v>
      </c>
      <c r="H5139">
        <f t="shared" si="794"/>
        <v>12960000</v>
      </c>
      <c r="I5139">
        <f t="shared" si="795"/>
        <v>61080</v>
      </c>
      <c r="J5139">
        <f t="shared" si="796"/>
        <v>62179440</v>
      </c>
      <c r="K5139">
        <f t="shared" si="797"/>
        <v>63298669920</v>
      </c>
      <c r="L5139">
        <f t="shared" si="798"/>
        <v>3664800</v>
      </c>
      <c r="M5139">
        <f t="shared" si="799"/>
        <v>219888000</v>
      </c>
      <c r="N5139">
        <f t="shared" si="800"/>
        <v>3730766400</v>
      </c>
      <c r="O5139" s="2">
        <v>9.23</v>
      </c>
    </row>
    <row r="5140" spans="1:15" x14ac:dyDescent="0.15">
      <c r="A5140" s="1">
        <v>1020</v>
      </c>
      <c r="B5140">
        <f t="shared" si="792"/>
        <v>1040400</v>
      </c>
      <c r="C5140">
        <f t="shared" si="801"/>
        <v>1061208000</v>
      </c>
      <c r="D5140">
        <f t="shared" si="802"/>
        <v>1082432160000</v>
      </c>
      <c r="E5140">
        <v>60</v>
      </c>
      <c r="F5140">
        <f t="shared" si="803"/>
        <v>3600</v>
      </c>
      <c r="G5140">
        <f t="shared" si="793"/>
        <v>216000</v>
      </c>
      <c r="H5140">
        <f t="shared" si="794"/>
        <v>12960000</v>
      </c>
      <c r="I5140">
        <f t="shared" si="795"/>
        <v>61200</v>
      </c>
      <c r="J5140">
        <f t="shared" si="796"/>
        <v>62424000</v>
      </c>
      <c r="K5140">
        <f t="shared" si="797"/>
        <v>63672480000</v>
      </c>
      <c r="L5140">
        <f t="shared" si="798"/>
        <v>3672000</v>
      </c>
      <c r="M5140">
        <f t="shared" si="799"/>
        <v>220320000</v>
      </c>
      <c r="N5140">
        <f t="shared" si="800"/>
        <v>3745440000</v>
      </c>
      <c r="O5140" s="2">
        <v>9.2207000000000008</v>
      </c>
    </row>
    <row r="5141" spans="1:15" x14ac:dyDescent="0.15">
      <c r="A5141" s="1">
        <v>1022</v>
      </c>
      <c r="B5141">
        <f t="shared" si="792"/>
        <v>1044484</v>
      </c>
      <c r="C5141">
        <f t="shared" si="801"/>
        <v>1067462648</v>
      </c>
      <c r="D5141">
        <f t="shared" si="802"/>
        <v>1090946826256</v>
      </c>
      <c r="E5141">
        <v>60</v>
      </c>
      <c r="F5141">
        <f t="shared" si="803"/>
        <v>3600</v>
      </c>
      <c r="G5141">
        <f t="shared" si="793"/>
        <v>216000</v>
      </c>
      <c r="H5141">
        <f t="shared" si="794"/>
        <v>12960000</v>
      </c>
      <c r="I5141">
        <f t="shared" si="795"/>
        <v>61320</v>
      </c>
      <c r="J5141">
        <f t="shared" si="796"/>
        <v>62669040</v>
      </c>
      <c r="K5141">
        <f t="shared" si="797"/>
        <v>64047758880</v>
      </c>
      <c r="L5141">
        <f t="shared" si="798"/>
        <v>3679200</v>
      </c>
      <c r="M5141">
        <f t="shared" si="799"/>
        <v>220752000</v>
      </c>
      <c r="N5141">
        <f t="shared" si="800"/>
        <v>3760142400</v>
      </c>
      <c r="O5141" s="2">
        <v>9.2120999999999995</v>
      </c>
    </row>
    <row r="5142" spans="1:15" x14ac:dyDescent="0.15">
      <c r="A5142" s="1">
        <v>1024</v>
      </c>
      <c r="B5142">
        <f t="shared" si="792"/>
        <v>1048576</v>
      </c>
      <c r="C5142">
        <f t="shared" si="801"/>
        <v>1073741824</v>
      </c>
      <c r="D5142">
        <f t="shared" si="802"/>
        <v>1099511627776</v>
      </c>
      <c r="E5142">
        <v>60</v>
      </c>
      <c r="F5142">
        <f t="shared" si="803"/>
        <v>3600</v>
      </c>
      <c r="G5142">
        <f t="shared" si="793"/>
        <v>216000</v>
      </c>
      <c r="H5142">
        <f t="shared" si="794"/>
        <v>12960000</v>
      </c>
      <c r="I5142">
        <f t="shared" si="795"/>
        <v>61440</v>
      </c>
      <c r="J5142">
        <f t="shared" si="796"/>
        <v>62914560</v>
      </c>
      <c r="K5142">
        <f t="shared" si="797"/>
        <v>64424509440</v>
      </c>
      <c r="L5142">
        <f t="shared" si="798"/>
        <v>3686400</v>
      </c>
      <c r="M5142">
        <f t="shared" si="799"/>
        <v>221184000</v>
      </c>
      <c r="N5142">
        <f t="shared" si="800"/>
        <v>3774873600</v>
      </c>
      <c r="O5142" s="2">
        <v>9.2020999999999997</v>
      </c>
    </row>
    <row r="5143" spans="1:15" x14ac:dyDescent="0.15">
      <c r="A5143" s="1">
        <v>1026</v>
      </c>
      <c r="B5143">
        <f t="shared" si="792"/>
        <v>1052676</v>
      </c>
      <c r="C5143">
        <f t="shared" si="801"/>
        <v>1080045576</v>
      </c>
      <c r="D5143">
        <f t="shared" si="802"/>
        <v>1108126760976</v>
      </c>
      <c r="E5143">
        <v>60</v>
      </c>
      <c r="F5143">
        <f t="shared" si="803"/>
        <v>3600</v>
      </c>
      <c r="G5143">
        <f t="shared" si="793"/>
        <v>216000</v>
      </c>
      <c r="H5143">
        <f t="shared" si="794"/>
        <v>12960000</v>
      </c>
      <c r="I5143">
        <f t="shared" si="795"/>
        <v>61560</v>
      </c>
      <c r="J5143">
        <f t="shared" si="796"/>
        <v>63160560</v>
      </c>
      <c r="K5143">
        <f t="shared" si="797"/>
        <v>64802734560</v>
      </c>
      <c r="L5143">
        <f t="shared" si="798"/>
        <v>3693600</v>
      </c>
      <c r="M5143">
        <f t="shared" si="799"/>
        <v>221616000</v>
      </c>
      <c r="N5143">
        <f t="shared" si="800"/>
        <v>3789633600</v>
      </c>
      <c r="O5143" s="2">
        <v>9.1943000000000001</v>
      </c>
    </row>
    <row r="5144" spans="1:15" x14ac:dyDescent="0.15">
      <c r="A5144" s="1">
        <v>1028</v>
      </c>
      <c r="B5144">
        <f t="shared" si="792"/>
        <v>1056784</v>
      </c>
      <c r="C5144">
        <f t="shared" si="801"/>
        <v>1086373952</v>
      </c>
      <c r="D5144">
        <f t="shared" si="802"/>
        <v>1116792422656</v>
      </c>
      <c r="E5144">
        <v>60</v>
      </c>
      <c r="F5144">
        <f t="shared" si="803"/>
        <v>3600</v>
      </c>
      <c r="G5144">
        <f t="shared" si="793"/>
        <v>216000</v>
      </c>
      <c r="H5144">
        <f t="shared" si="794"/>
        <v>12960000</v>
      </c>
      <c r="I5144">
        <f t="shared" si="795"/>
        <v>61680</v>
      </c>
      <c r="J5144">
        <f t="shared" si="796"/>
        <v>63407040</v>
      </c>
      <c r="K5144">
        <f t="shared" si="797"/>
        <v>65182437120</v>
      </c>
      <c r="L5144">
        <f t="shared" si="798"/>
        <v>3700800</v>
      </c>
      <c r="M5144">
        <f t="shared" si="799"/>
        <v>222048000</v>
      </c>
      <c r="N5144">
        <f t="shared" si="800"/>
        <v>3804422400</v>
      </c>
      <c r="O5144" s="2">
        <v>9.18</v>
      </c>
    </row>
    <row r="5145" spans="1:15" x14ac:dyDescent="0.15">
      <c r="A5145" s="1">
        <v>1030</v>
      </c>
      <c r="B5145">
        <f t="shared" si="792"/>
        <v>1060900</v>
      </c>
      <c r="C5145">
        <f t="shared" si="801"/>
        <v>1092727000</v>
      </c>
      <c r="D5145">
        <f t="shared" si="802"/>
        <v>1125508810000</v>
      </c>
      <c r="E5145">
        <v>60</v>
      </c>
      <c r="F5145">
        <f t="shared" si="803"/>
        <v>3600</v>
      </c>
      <c r="G5145">
        <f t="shared" si="793"/>
        <v>216000</v>
      </c>
      <c r="H5145">
        <f t="shared" si="794"/>
        <v>12960000</v>
      </c>
      <c r="I5145">
        <f t="shared" si="795"/>
        <v>61800</v>
      </c>
      <c r="J5145">
        <f t="shared" si="796"/>
        <v>63654000</v>
      </c>
      <c r="K5145">
        <f t="shared" si="797"/>
        <v>65563620000</v>
      </c>
      <c r="L5145">
        <f t="shared" si="798"/>
        <v>3708000</v>
      </c>
      <c r="M5145">
        <f t="shared" si="799"/>
        <v>222480000</v>
      </c>
      <c r="N5145">
        <f t="shared" si="800"/>
        <v>3819240000</v>
      </c>
      <c r="O5145" s="2">
        <v>9.1667000000000005</v>
      </c>
    </row>
    <row r="5146" spans="1:15" x14ac:dyDescent="0.15">
      <c r="A5146" s="1">
        <v>1032</v>
      </c>
      <c r="B5146">
        <f t="shared" si="792"/>
        <v>1065024</v>
      </c>
      <c r="C5146">
        <f t="shared" si="801"/>
        <v>1099104768</v>
      </c>
      <c r="D5146">
        <f t="shared" si="802"/>
        <v>1134276120576</v>
      </c>
      <c r="E5146">
        <v>60</v>
      </c>
      <c r="F5146">
        <f t="shared" si="803"/>
        <v>3600</v>
      </c>
      <c r="G5146">
        <f t="shared" si="793"/>
        <v>216000</v>
      </c>
      <c r="H5146">
        <f t="shared" si="794"/>
        <v>12960000</v>
      </c>
      <c r="I5146">
        <f t="shared" si="795"/>
        <v>61920</v>
      </c>
      <c r="J5146">
        <f t="shared" si="796"/>
        <v>63901440</v>
      </c>
      <c r="K5146">
        <f t="shared" si="797"/>
        <v>65946286080</v>
      </c>
      <c r="L5146">
        <f t="shared" si="798"/>
        <v>3715200</v>
      </c>
      <c r="M5146">
        <f t="shared" si="799"/>
        <v>222912000</v>
      </c>
      <c r="N5146">
        <f t="shared" si="800"/>
        <v>3834086400</v>
      </c>
      <c r="O5146" s="2">
        <v>9.1484000000000005</v>
      </c>
    </row>
    <row r="5147" spans="1:15" x14ac:dyDescent="0.15">
      <c r="A5147" s="1">
        <v>1034</v>
      </c>
      <c r="B5147">
        <f t="shared" si="792"/>
        <v>1069156</v>
      </c>
      <c r="C5147">
        <f t="shared" si="801"/>
        <v>1105507304</v>
      </c>
      <c r="D5147">
        <f t="shared" si="802"/>
        <v>1143094552336</v>
      </c>
      <c r="E5147">
        <v>60</v>
      </c>
      <c r="F5147">
        <f t="shared" si="803"/>
        <v>3600</v>
      </c>
      <c r="G5147">
        <f t="shared" si="793"/>
        <v>216000</v>
      </c>
      <c r="H5147">
        <f t="shared" si="794"/>
        <v>12960000</v>
      </c>
      <c r="I5147">
        <f t="shared" si="795"/>
        <v>62040</v>
      </c>
      <c r="J5147">
        <f t="shared" si="796"/>
        <v>64149360</v>
      </c>
      <c r="K5147">
        <f t="shared" si="797"/>
        <v>66330438240</v>
      </c>
      <c r="L5147">
        <f t="shared" si="798"/>
        <v>3722400</v>
      </c>
      <c r="M5147">
        <f t="shared" si="799"/>
        <v>223344000</v>
      </c>
      <c r="N5147">
        <f t="shared" si="800"/>
        <v>3848961600</v>
      </c>
      <c r="O5147" s="2">
        <v>9.1302000000000003</v>
      </c>
    </row>
    <row r="5148" spans="1:15" x14ac:dyDescent="0.15">
      <c r="A5148" s="1">
        <v>1036</v>
      </c>
      <c r="B5148">
        <f t="shared" ref="B5148:B5211" si="804">A5148^2</f>
        <v>1073296</v>
      </c>
      <c r="C5148">
        <f t="shared" si="801"/>
        <v>1111934656</v>
      </c>
      <c r="D5148">
        <f t="shared" si="802"/>
        <v>1151964303616</v>
      </c>
      <c r="E5148">
        <v>60</v>
      </c>
      <c r="F5148">
        <f t="shared" si="803"/>
        <v>3600</v>
      </c>
      <c r="G5148">
        <f t="shared" si="793"/>
        <v>216000</v>
      </c>
      <c r="H5148">
        <f t="shared" si="794"/>
        <v>12960000</v>
      </c>
      <c r="I5148">
        <f t="shared" si="795"/>
        <v>62160</v>
      </c>
      <c r="J5148">
        <f t="shared" si="796"/>
        <v>64397760</v>
      </c>
      <c r="K5148">
        <f t="shared" si="797"/>
        <v>66716079360</v>
      </c>
      <c r="L5148">
        <f t="shared" si="798"/>
        <v>3729600</v>
      </c>
      <c r="M5148">
        <f t="shared" si="799"/>
        <v>223776000</v>
      </c>
      <c r="N5148">
        <f t="shared" si="800"/>
        <v>3863865600</v>
      </c>
      <c r="O5148" s="2">
        <v>9.1119000000000003</v>
      </c>
    </row>
    <row r="5149" spans="1:15" x14ac:dyDescent="0.15">
      <c r="A5149" s="1">
        <v>1038</v>
      </c>
      <c r="B5149">
        <f t="shared" si="804"/>
        <v>1077444</v>
      </c>
      <c r="C5149">
        <f t="shared" si="801"/>
        <v>1118386872</v>
      </c>
      <c r="D5149">
        <f t="shared" si="802"/>
        <v>1160885573136</v>
      </c>
      <c r="E5149">
        <v>60</v>
      </c>
      <c r="F5149">
        <f t="shared" si="803"/>
        <v>3600</v>
      </c>
      <c r="G5149">
        <f t="shared" si="793"/>
        <v>216000</v>
      </c>
      <c r="H5149">
        <f t="shared" si="794"/>
        <v>12960000</v>
      </c>
      <c r="I5149">
        <f t="shared" si="795"/>
        <v>62280</v>
      </c>
      <c r="J5149">
        <f t="shared" si="796"/>
        <v>64646640</v>
      </c>
      <c r="K5149">
        <f t="shared" si="797"/>
        <v>67103212320</v>
      </c>
      <c r="L5149">
        <f t="shared" si="798"/>
        <v>3736800</v>
      </c>
      <c r="M5149">
        <f t="shared" si="799"/>
        <v>224208000</v>
      </c>
      <c r="N5149">
        <f t="shared" si="800"/>
        <v>3878798400</v>
      </c>
      <c r="O5149" s="2">
        <v>9.0845000000000002</v>
      </c>
    </row>
    <row r="5150" spans="1:15" x14ac:dyDescent="0.15">
      <c r="A5150" s="1">
        <v>1040</v>
      </c>
      <c r="B5150">
        <f t="shared" si="804"/>
        <v>1081600</v>
      </c>
      <c r="C5150">
        <f t="shared" si="801"/>
        <v>1124864000</v>
      </c>
      <c r="D5150">
        <f t="shared" si="802"/>
        <v>1169858560000</v>
      </c>
      <c r="E5150">
        <v>60</v>
      </c>
      <c r="F5150">
        <f t="shared" si="803"/>
        <v>3600</v>
      </c>
      <c r="G5150">
        <f t="shared" si="793"/>
        <v>216000</v>
      </c>
      <c r="H5150">
        <f t="shared" si="794"/>
        <v>12960000</v>
      </c>
      <c r="I5150">
        <f t="shared" si="795"/>
        <v>62400</v>
      </c>
      <c r="J5150">
        <f t="shared" si="796"/>
        <v>64896000</v>
      </c>
      <c r="K5150">
        <f t="shared" si="797"/>
        <v>67491840000</v>
      </c>
      <c r="L5150">
        <f t="shared" si="798"/>
        <v>3744000</v>
      </c>
      <c r="M5150">
        <f t="shared" si="799"/>
        <v>224640000</v>
      </c>
      <c r="N5150">
        <f t="shared" si="800"/>
        <v>3893760000</v>
      </c>
      <c r="O5150" s="2">
        <v>9.0571000000000002</v>
      </c>
    </row>
    <row r="5151" spans="1:15" x14ac:dyDescent="0.15">
      <c r="A5151" s="1">
        <v>1042</v>
      </c>
      <c r="B5151">
        <f t="shared" si="804"/>
        <v>1085764</v>
      </c>
      <c r="C5151">
        <f t="shared" si="801"/>
        <v>1131366088</v>
      </c>
      <c r="D5151">
        <f t="shared" si="802"/>
        <v>1178883463696</v>
      </c>
      <c r="E5151">
        <v>60</v>
      </c>
      <c r="F5151">
        <f t="shared" si="803"/>
        <v>3600</v>
      </c>
      <c r="G5151">
        <f t="shared" ref="G5151:G5214" si="805">E5151^3</f>
        <v>216000</v>
      </c>
      <c r="H5151">
        <f t="shared" ref="H5151:H5214" si="806">E5151^4</f>
        <v>12960000</v>
      </c>
      <c r="I5151">
        <f t="shared" ref="I5151:I5214" si="807">A5151*E5151</f>
        <v>62520</v>
      </c>
      <c r="J5151">
        <f t="shared" ref="J5151:J5214" si="808">B5151*E5151</f>
        <v>65145840</v>
      </c>
      <c r="K5151">
        <f t="shared" ref="K5151:K5214" si="809">C5151*E5151</f>
        <v>67881965280</v>
      </c>
      <c r="L5151">
        <f t="shared" ref="L5151:L5214" si="810">A5151*F5151</f>
        <v>3751200</v>
      </c>
      <c r="M5151">
        <f t="shared" ref="M5151:M5214" si="811">A5151*G5151</f>
        <v>225072000</v>
      </c>
      <c r="N5151">
        <f t="shared" ref="N5151:N5214" si="812">B5151*F5151</f>
        <v>3908750400</v>
      </c>
      <c r="O5151" s="2">
        <v>9.0297000000000001</v>
      </c>
    </row>
    <row r="5152" spans="1:15" x14ac:dyDescent="0.15">
      <c r="A5152" s="1">
        <v>1044</v>
      </c>
      <c r="B5152">
        <f t="shared" si="804"/>
        <v>1089936</v>
      </c>
      <c r="C5152">
        <f t="shared" si="801"/>
        <v>1137893184</v>
      </c>
      <c r="D5152">
        <f t="shared" si="802"/>
        <v>1187960484096</v>
      </c>
      <c r="E5152">
        <v>60</v>
      </c>
      <c r="F5152">
        <f t="shared" si="803"/>
        <v>3600</v>
      </c>
      <c r="G5152">
        <f t="shared" si="805"/>
        <v>216000</v>
      </c>
      <c r="H5152">
        <f t="shared" si="806"/>
        <v>12960000</v>
      </c>
      <c r="I5152">
        <f t="shared" si="807"/>
        <v>62640</v>
      </c>
      <c r="J5152">
        <f t="shared" si="808"/>
        <v>65396160</v>
      </c>
      <c r="K5152">
        <f t="shared" si="809"/>
        <v>68273591040</v>
      </c>
      <c r="L5152">
        <f t="shared" si="810"/>
        <v>3758400</v>
      </c>
      <c r="M5152">
        <f t="shared" si="811"/>
        <v>225504000</v>
      </c>
      <c r="N5152">
        <f t="shared" si="812"/>
        <v>3923769600</v>
      </c>
      <c r="O5152" s="2">
        <v>9</v>
      </c>
    </row>
    <row r="5153" spans="1:15" x14ac:dyDescent="0.15">
      <c r="A5153" s="1">
        <v>0</v>
      </c>
      <c r="B5153">
        <f t="shared" si="804"/>
        <v>0</v>
      </c>
      <c r="C5153">
        <f t="shared" si="801"/>
        <v>0</v>
      </c>
      <c r="D5153">
        <f t="shared" si="802"/>
        <v>0</v>
      </c>
      <c r="E5153">
        <v>70</v>
      </c>
      <c r="F5153">
        <f t="shared" si="803"/>
        <v>4900</v>
      </c>
      <c r="G5153">
        <f t="shared" si="805"/>
        <v>343000</v>
      </c>
      <c r="H5153">
        <f t="shared" si="806"/>
        <v>24010000</v>
      </c>
      <c r="I5153">
        <f t="shared" si="807"/>
        <v>0</v>
      </c>
      <c r="J5153">
        <f t="shared" si="808"/>
        <v>0</v>
      </c>
      <c r="K5153">
        <f t="shared" si="809"/>
        <v>0</v>
      </c>
      <c r="L5153">
        <f t="shared" si="810"/>
        <v>0</v>
      </c>
      <c r="M5153">
        <f t="shared" si="811"/>
        <v>0</v>
      </c>
      <c r="N5153">
        <f t="shared" si="812"/>
        <v>0</v>
      </c>
      <c r="O5153" s="2">
        <v>11.1243</v>
      </c>
    </row>
    <row r="5154" spans="1:15" x14ac:dyDescent="0.15">
      <c r="A5154" s="1">
        <v>2</v>
      </c>
      <c r="B5154">
        <f t="shared" si="804"/>
        <v>4</v>
      </c>
      <c r="C5154">
        <f t="shared" si="801"/>
        <v>8</v>
      </c>
      <c r="D5154">
        <f t="shared" si="802"/>
        <v>16</v>
      </c>
      <c r="E5154">
        <v>70</v>
      </c>
      <c r="F5154">
        <f t="shared" si="803"/>
        <v>4900</v>
      </c>
      <c r="G5154">
        <f t="shared" si="805"/>
        <v>343000</v>
      </c>
      <c r="H5154">
        <f t="shared" si="806"/>
        <v>24010000</v>
      </c>
      <c r="I5154">
        <f t="shared" si="807"/>
        <v>140</v>
      </c>
      <c r="J5154">
        <f t="shared" si="808"/>
        <v>280</v>
      </c>
      <c r="K5154">
        <f t="shared" si="809"/>
        <v>560</v>
      </c>
      <c r="L5154">
        <f t="shared" si="810"/>
        <v>9800</v>
      </c>
      <c r="M5154">
        <f t="shared" si="811"/>
        <v>686000</v>
      </c>
      <c r="N5154">
        <f t="shared" si="812"/>
        <v>19600</v>
      </c>
      <c r="O5154" s="2">
        <v>10.425700000000001</v>
      </c>
    </row>
    <row r="5155" spans="1:15" x14ac:dyDescent="0.15">
      <c r="A5155" s="1">
        <v>4</v>
      </c>
      <c r="B5155">
        <f t="shared" si="804"/>
        <v>16</v>
      </c>
      <c r="C5155">
        <f t="shared" si="801"/>
        <v>64</v>
      </c>
      <c r="D5155">
        <f t="shared" si="802"/>
        <v>256</v>
      </c>
      <c r="E5155">
        <v>70</v>
      </c>
      <c r="F5155">
        <f t="shared" si="803"/>
        <v>4900</v>
      </c>
      <c r="G5155">
        <f t="shared" si="805"/>
        <v>343000</v>
      </c>
      <c r="H5155">
        <f t="shared" si="806"/>
        <v>24010000</v>
      </c>
      <c r="I5155">
        <f t="shared" si="807"/>
        <v>280</v>
      </c>
      <c r="J5155">
        <f t="shared" si="808"/>
        <v>1120</v>
      </c>
      <c r="K5155">
        <f t="shared" si="809"/>
        <v>4480</v>
      </c>
      <c r="L5155">
        <f t="shared" si="810"/>
        <v>19600</v>
      </c>
      <c r="M5155">
        <f t="shared" si="811"/>
        <v>1372000</v>
      </c>
      <c r="N5155">
        <f t="shared" si="812"/>
        <v>78400</v>
      </c>
      <c r="O5155" s="2">
        <v>10.345000000000001</v>
      </c>
    </row>
    <row r="5156" spans="1:15" x14ac:dyDescent="0.15">
      <c r="A5156" s="1">
        <v>6</v>
      </c>
      <c r="B5156">
        <f t="shared" si="804"/>
        <v>36</v>
      </c>
      <c r="C5156">
        <f t="shared" si="801"/>
        <v>216</v>
      </c>
      <c r="D5156">
        <f t="shared" si="802"/>
        <v>1296</v>
      </c>
      <c r="E5156">
        <v>70</v>
      </c>
      <c r="F5156">
        <f t="shared" si="803"/>
        <v>4900</v>
      </c>
      <c r="G5156">
        <f t="shared" si="805"/>
        <v>343000</v>
      </c>
      <c r="H5156">
        <f t="shared" si="806"/>
        <v>24010000</v>
      </c>
      <c r="I5156">
        <f t="shared" si="807"/>
        <v>420</v>
      </c>
      <c r="J5156">
        <f t="shared" si="808"/>
        <v>2520</v>
      </c>
      <c r="K5156">
        <f t="shared" si="809"/>
        <v>15120</v>
      </c>
      <c r="L5156">
        <f t="shared" si="810"/>
        <v>29400</v>
      </c>
      <c r="M5156">
        <f t="shared" si="811"/>
        <v>2058000</v>
      </c>
      <c r="N5156">
        <f t="shared" si="812"/>
        <v>176400</v>
      </c>
      <c r="O5156" s="2">
        <v>10.3507</v>
      </c>
    </row>
    <row r="5157" spans="1:15" x14ac:dyDescent="0.15">
      <c r="A5157" s="1">
        <v>8</v>
      </c>
      <c r="B5157">
        <f t="shared" si="804"/>
        <v>64</v>
      </c>
      <c r="C5157">
        <f t="shared" si="801"/>
        <v>512</v>
      </c>
      <c r="D5157">
        <f t="shared" si="802"/>
        <v>4096</v>
      </c>
      <c r="E5157">
        <v>70</v>
      </c>
      <c r="F5157">
        <f t="shared" si="803"/>
        <v>4900</v>
      </c>
      <c r="G5157">
        <f t="shared" si="805"/>
        <v>343000</v>
      </c>
      <c r="H5157">
        <f t="shared" si="806"/>
        <v>24010000</v>
      </c>
      <c r="I5157">
        <f t="shared" si="807"/>
        <v>560</v>
      </c>
      <c r="J5157">
        <f t="shared" si="808"/>
        <v>4480</v>
      </c>
      <c r="K5157">
        <f t="shared" si="809"/>
        <v>35840</v>
      </c>
      <c r="L5157">
        <f t="shared" si="810"/>
        <v>39200</v>
      </c>
      <c r="M5157">
        <f t="shared" si="811"/>
        <v>2744000</v>
      </c>
      <c r="N5157">
        <f t="shared" si="812"/>
        <v>313600</v>
      </c>
      <c r="O5157" s="2">
        <v>10.370699999999999</v>
      </c>
    </row>
    <row r="5158" spans="1:15" x14ac:dyDescent="0.15">
      <c r="A5158" s="1">
        <v>10</v>
      </c>
      <c r="B5158">
        <f t="shared" si="804"/>
        <v>100</v>
      </c>
      <c r="C5158">
        <f t="shared" ref="C5158:C5221" si="813">A5158^3</f>
        <v>1000</v>
      </c>
      <c r="D5158">
        <f t="shared" ref="D5158:D5221" si="814">A5158^4</f>
        <v>10000</v>
      </c>
      <c r="E5158">
        <v>70</v>
      </c>
      <c r="F5158">
        <f t="shared" si="803"/>
        <v>4900</v>
      </c>
      <c r="G5158">
        <f t="shared" si="805"/>
        <v>343000</v>
      </c>
      <c r="H5158">
        <f t="shared" si="806"/>
        <v>24010000</v>
      </c>
      <c r="I5158">
        <f t="shared" si="807"/>
        <v>700</v>
      </c>
      <c r="J5158">
        <f t="shared" si="808"/>
        <v>7000</v>
      </c>
      <c r="K5158">
        <f t="shared" si="809"/>
        <v>70000</v>
      </c>
      <c r="L5158">
        <f t="shared" si="810"/>
        <v>49000</v>
      </c>
      <c r="M5158">
        <f t="shared" si="811"/>
        <v>3430000</v>
      </c>
      <c r="N5158">
        <f t="shared" si="812"/>
        <v>490000</v>
      </c>
      <c r="O5158" s="2">
        <v>10.385</v>
      </c>
    </row>
    <row r="5159" spans="1:15" x14ac:dyDescent="0.15">
      <c r="A5159" s="1">
        <v>12</v>
      </c>
      <c r="B5159">
        <f t="shared" si="804"/>
        <v>144</v>
      </c>
      <c r="C5159">
        <f t="shared" si="813"/>
        <v>1728</v>
      </c>
      <c r="D5159">
        <f t="shared" si="814"/>
        <v>20736</v>
      </c>
      <c r="E5159">
        <v>70</v>
      </c>
      <c r="F5159">
        <f t="shared" si="803"/>
        <v>4900</v>
      </c>
      <c r="G5159">
        <f t="shared" si="805"/>
        <v>343000</v>
      </c>
      <c r="H5159">
        <f t="shared" si="806"/>
        <v>24010000</v>
      </c>
      <c r="I5159">
        <f t="shared" si="807"/>
        <v>840</v>
      </c>
      <c r="J5159">
        <f t="shared" si="808"/>
        <v>10080</v>
      </c>
      <c r="K5159">
        <f t="shared" si="809"/>
        <v>120960</v>
      </c>
      <c r="L5159">
        <f t="shared" si="810"/>
        <v>58800</v>
      </c>
      <c r="M5159">
        <f t="shared" si="811"/>
        <v>4116000</v>
      </c>
      <c r="N5159">
        <f t="shared" si="812"/>
        <v>705600</v>
      </c>
      <c r="O5159" s="2">
        <v>10.394299999999999</v>
      </c>
    </row>
    <row r="5160" spans="1:15" x14ac:dyDescent="0.15">
      <c r="A5160" s="1">
        <v>14</v>
      </c>
      <c r="B5160">
        <f t="shared" si="804"/>
        <v>196</v>
      </c>
      <c r="C5160">
        <f t="shared" si="813"/>
        <v>2744</v>
      </c>
      <c r="D5160">
        <f t="shared" si="814"/>
        <v>38416</v>
      </c>
      <c r="E5160">
        <v>70</v>
      </c>
      <c r="F5160">
        <f t="shared" si="803"/>
        <v>4900</v>
      </c>
      <c r="G5160">
        <f t="shared" si="805"/>
        <v>343000</v>
      </c>
      <c r="H5160">
        <f t="shared" si="806"/>
        <v>24010000</v>
      </c>
      <c r="I5160">
        <f t="shared" si="807"/>
        <v>980</v>
      </c>
      <c r="J5160">
        <f t="shared" si="808"/>
        <v>13720</v>
      </c>
      <c r="K5160">
        <f t="shared" si="809"/>
        <v>192080</v>
      </c>
      <c r="L5160">
        <f t="shared" si="810"/>
        <v>68600</v>
      </c>
      <c r="M5160">
        <f t="shared" si="811"/>
        <v>4802000</v>
      </c>
      <c r="N5160">
        <f t="shared" si="812"/>
        <v>960400</v>
      </c>
      <c r="O5160" s="2">
        <v>10.400700000000001</v>
      </c>
    </row>
    <row r="5161" spans="1:15" x14ac:dyDescent="0.15">
      <c r="A5161" s="1">
        <v>16</v>
      </c>
      <c r="B5161">
        <f t="shared" si="804"/>
        <v>256</v>
      </c>
      <c r="C5161">
        <f t="shared" si="813"/>
        <v>4096</v>
      </c>
      <c r="D5161">
        <f t="shared" si="814"/>
        <v>65536</v>
      </c>
      <c r="E5161">
        <v>70</v>
      </c>
      <c r="F5161">
        <f t="shared" si="803"/>
        <v>4900</v>
      </c>
      <c r="G5161">
        <f t="shared" si="805"/>
        <v>343000</v>
      </c>
      <c r="H5161">
        <f t="shared" si="806"/>
        <v>24010000</v>
      </c>
      <c r="I5161">
        <f t="shared" si="807"/>
        <v>1120</v>
      </c>
      <c r="J5161">
        <f t="shared" si="808"/>
        <v>17920</v>
      </c>
      <c r="K5161">
        <f t="shared" si="809"/>
        <v>286720</v>
      </c>
      <c r="L5161">
        <f t="shared" si="810"/>
        <v>78400</v>
      </c>
      <c r="M5161">
        <f t="shared" si="811"/>
        <v>5488000</v>
      </c>
      <c r="N5161">
        <f t="shared" si="812"/>
        <v>1254400</v>
      </c>
      <c r="O5161" s="2">
        <v>10.404999999999999</v>
      </c>
    </row>
    <row r="5162" spans="1:15" x14ac:dyDescent="0.15">
      <c r="A5162" s="1">
        <v>18</v>
      </c>
      <c r="B5162">
        <f t="shared" si="804"/>
        <v>324</v>
      </c>
      <c r="C5162">
        <f t="shared" si="813"/>
        <v>5832</v>
      </c>
      <c r="D5162">
        <f t="shared" si="814"/>
        <v>104976</v>
      </c>
      <c r="E5162">
        <v>70</v>
      </c>
      <c r="F5162">
        <f t="shared" si="803"/>
        <v>4900</v>
      </c>
      <c r="G5162">
        <f t="shared" si="805"/>
        <v>343000</v>
      </c>
      <c r="H5162">
        <f t="shared" si="806"/>
        <v>24010000</v>
      </c>
      <c r="I5162">
        <f t="shared" si="807"/>
        <v>1260</v>
      </c>
      <c r="J5162">
        <f t="shared" si="808"/>
        <v>22680</v>
      </c>
      <c r="K5162">
        <f t="shared" si="809"/>
        <v>408240</v>
      </c>
      <c r="L5162">
        <f t="shared" si="810"/>
        <v>88200</v>
      </c>
      <c r="M5162">
        <f t="shared" si="811"/>
        <v>6174000</v>
      </c>
      <c r="N5162">
        <f t="shared" si="812"/>
        <v>1587600</v>
      </c>
      <c r="O5162" s="2">
        <v>10.4071</v>
      </c>
    </row>
    <row r="5163" spans="1:15" x14ac:dyDescent="0.15">
      <c r="A5163" s="1">
        <v>20</v>
      </c>
      <c r="B5163">
        <f t="shared" si="804"/>
        <v>400</v>
      </c>
      <c r="C5163">
        <f t="shared" si="813"/>
        <v>8000</v>
      </c>
      <c r="D5163">
        <f t="shared" si="814"/>
        <v>160000</v>
      </c>
      <c r="E5163">
        <v>70</v>
      </c>
      <c r="F5163">
        <f t="shared" si="803"/>
        <v>4900</v>
      </c>
      <c r="G5163">
        <f t="shared" si="805"/>
        <v>343000</v>
      </c>
      <c r="H5163">
        <f t="shared" si="806"/>
        <v>24010000</v>
      </c>
      <c r="I5163">
        <f t="shared" si="807"/>
        <v>1400</v>
      </c>
      <c r="J5163">
        <f t="shared" si="808"/>
        <v>28000</v>
      </c>
      <c r="K5163">
        <f t="shared" si="809"/>
        <v>560000</v>
      </c>
      <c r="L5163">
        <f t="shared" si="810"/>
        <v>98000</v>
      </c>
      <c r="M5163">
        <f t="shared" si="811"/>
        <v>6860000</v>
      </c>
      <c r="N5163">
        <f t="shared" si="812"/>
        <v>1960000</v>
      </c>
      <c r="O5163" s="2">
        <v>10.4093</v>
      </c>
    </row>
    <row r="5164" spans="1:15" x14ac:dyDescent="0.15">
      <c r="A5164" s="1">
        <v>22</v>
      </c>
      <c r="B5164">
        <f t="shared" si="804"/>
        <v>484</v>
      </c>
      <c r="C5164">
        <f t="shared" si="813"/>
        <v>10648</v>
      </c>
      <c r="D5164">
        <f t="shared" si="814"/>
        <v>234256</v>
      </c>
      <c r="E5164">
        <v>70</v>
      </c>
      <c r="F5164">
        <f t="shared" si="803"/>
        <v>4900</v>
      </c>
      <c r="G5164">
        <f t="shared" si="805"/>
        <v>343000</v>
      </c>
      <c r="H5164">
        <f t="shared" si="806"/>
        <v>24010000</v>
      </c>
      <c r="I5164">
        <f t="shared" si="807"/>
        <v>1540</v>
      </c>
      <c r="J5164">
        <f t="shared" si="808"/>
        <v>33880</v>
      </c>
      <c r="K5164">
        <f t="shared" si="809"/>
        <v>745360</v>
      </c>
      <c r="L5164">
        <f t="shared" si="810"/>
        <v>107800</v>
      </c>
      <c r="M5164">
        <f t="shared" si="811"/>
        <v>7546000</v>
      </c>
      <c r="N5164">
        <f t="shared" si="812"/>
        <v>2371600</v>
      </c>
      <c r="O5164" s="2">
        <v>10.41</v>
      </c>
    </row>
    <row r="5165" spans="1:15" x14ac:dyDescent="0.15">
      <c r="A5165" s="1">
        <v>24</v>
      </c>
      <c r="B5165">
        <f t="shared" si="804"/>
        <v>576</v>
      </c>
      <c r="C5165">
        <f t="shared" si="813"/>
        <v>13824</v>
      </c>
      <c r="D5165">
        <f t="shared" si="814"/>
        <v>331776</v>
      </c>
      <c r="E5165">
        <v>70</v>
      </c>
      <c r="F5165">
        <f t="shared" si="803"/>
        <v>4900</v>
      </c>
      <c r="G5165">
        <f t="shared" si="805"/>
        <v>343000</v>
      </c>
      <c r="H5165">
        <f t="shared" si="806"/>
        <v>24010000</v>
      </c>
      <c r="I5165">
        <f t="shared" si="807"/>
        <v>1680</v>
      </c>
      <c r="J5165">
        <f t="shared" si="808"/>
        <v>40320</v>
      </c>
      <c r="K5165">
        <f t="shared" si="809"/>
        <v>967680</v>
      </c>
      <c r="L5165">
        <f t="shared" si="810"/>
        <v>117600</v>
      </c>
      <c r="M5165">
        <f t="shared" si="811"/>
        <v>8232000</v>
      </c>
      <c r="N5165">
        <f t="shared" si="812"/>
        <v>2822400</v>
      </c>
      <c r="O5165" s="2">
        <v>10.4107</v>
      </c>
    </row>
    <row r="5166" spans="1:15" x14ac:dyDescent="0.15">
      <c r="A5166" s="1">
        <v>26</v>
      </c>
      <c r="B5166">
        <f t="shared" si="804"/>
        <v>676</v>
      </c>
      <c r="C5166">
        <f t="shared" si="813"/>
        <v>17576</v>
      </c>
      <c r="D5166">
        <f t="shared" si="814"/>
        <v>456976</v>
      </c>
      <c r="E5166">
        <v>70</v>
      </c>
      <c r="F5166">
        <f t="shared" si="803"/>
        <v>4900</v>
      </c>
      <c r="G5166">
        <f t="shared" si="805"/>
        <v>343000</v>
      </c>
      <c r="H5166">
        <f t="shared" si="806"/>
        <v>24010000</v>
      </c>
      <c r="I5166">
        <f t="shared" si="807"/>
        <v>1820</v>
      </c>
      <c r="J5166">
        <f t="shared" si="808"/>
        <v>47320</v>
      </c>
      <c r="K5166">
        <f t="shared" si="809"/>
        <v>1230320</v>
      </c>
      <c r="L5166">
        <f t="shared" si="810"/>
        <v>127400</v>
      </c>
      <c r="M5166">
        <f t="shared" si="811"/>
        <v>8918000</v>
      </c>
      <c r="N5166">
        <f t="shared" si="812"/>
        <v>3312400</v>
      </c>
      <c r="O5166" s="2">
        <v>10.4114</v>
      </c>
    </row>
    <row r="5167" spans="1:15" x14ac:dyDescent="0.15">
      <c r="A5167" s="1">
        <v>28</v>
      </c>
      <c r="B5167">
        <f t="shared" si="804"/>
        <v>784</v>
      </c>
      <c r="C5167">
        <f t="shared" si="813"/>
        <v>21952</v>
      </c>
      <c r="D5167">
        <f t="shared" si="814"/>
        <v>614656</v>
      </c>
      <c r="E5167">
        <v>70</v>
      </c>
      <c r="F5167">
        <f t="shared" si="803"/>
        <v>4900</v>
      </c>
      <c r="G5167">
        <f t="shared" si="805"/>
        <v>343000</v>
      </c>
      <c r="H5167">
        <f t="shared" si="806"/>
        <v>24010000</v>
      </c>
      <c r="I5167">
        <f t="shared" si="807"/>
        <v>1960</v>
      </c>
      <c r="J5167">
        <f t="shared" si="808"/>
        <v>54880</v>
      </c>
      <c r="K5167">
        <f t="shared" si="809"/>
        <v>1536640</v>
      </c>
      <c r="L5167">
        <f t="shared" si="810"/>
        <v>137200</v>
      </c>
      <c r="M5167">
        <f t="shared" si="811"/>
        <v>9604000</v>
      </c>
      <c r="N5167">
        <f t="shared" si="812"/>
        <v>3841600</v>
      </c>
      <c r="O5167" s="2">
        <v>10.4114</v>
      </c>
    </row>
    <row r="5168" spans="1:15" x14ac:dyDescent="0.15">
      <c r="A5168" s="1">
        <v>30</v>
      </c>
      <c r="B5168">
        <f t="shared" si="804"/>
        <v>900</v>
      </c>
      <c r="C5168">
        <f t="shared" si="813"/>
        <v>27000</v>
      </c>
      <c r="D5168">
        <f t="shared" si="814"/>
        <v>810000</v>
      </c>
      <c r="E5168">
        <v>70</v>
      </c>
      <c r="F5168">
        <f t="shared" si="803"/>
        <v>4900</v>
      </c>
      <c r="G5168">
        <f t="shared" si="805"/>
        <v>343000</v>
      </c>
      <c r="H5168">
        <f t="shared" si="806"/>
        <v>24010000</v>
      </c>
      <c r="I5168">
        <f t="shared" si="807"/>
        <v>2100</v>
      </c>
      <c r="J5168">
        <f t="shared" si="808"/>
        <v>63000</v>
      </c>
      <c r="K5168">
        <f t="shared" si="809"/>
        <v>1890000</v>
      </c>
      <c r="L5168">
        <f t="shared" si="810"/>
        <v>147000</v>
      </c>
      <c r="M5168">
        <f t="shared" si="811"/>
        <v>10290000</v>
      </c>
      <c r="N5168">
        <f t="shared" si="812"/>
        <v>4410000</v>
      </c>
      <c r="O5168" s="2">
        <v>10.4114</v>
      </c>
    </row>
    <row r="5169" spans="1:15" x14ac:dyDescent="0.15">
      <c r="A5169" s="1">
        <v>32</v>
      </c>
      <c r="B5169">
        <f t="shared" si="804"/>
        <v>1024</v>
      </c>
      <c r="C5169">
        <f t="shared" si="813"/>
        <v>32768</v>
      </c>
      <c r="D5169">
        <f t="shared" si="814"/>
        <v>1048576</v>
      </c>
      <c r="E5169">
        <v>70</v>
      </c>
      <c r="F5169">
        <f t="shared" si="803"/>
        <v>4900</v>
      </c>
      <c r="G5169">
        <f t="shared" si="805"/>
        <v>343000</v>
      </c>
      <c r="H5169">
        <f t="shared" si="806"/>
        <v>24010000</v>
      </c>
      <c r="I5169">
        <f t="shared" si="807"/>
        <v>2240</v>
      </c>
      <c r="J5169">
        <f t="shared" si="808"/>
        <v>71680</v>
      </c>
      <c r="K5169">
        <f t="shared" si="809"/>
        <v>2293760</v>
      </c>
      <c r="L5169">
        <f t="shared" si="810"/>
        <v>156800</v>
      </c>
      <c r="M5169">
        <f t="shared" si="811"/>
        <v>10976000</v>
      </c>
      <c r="N5169">
        <f t="shared" si="812"/>
        <v>5017600</v>
      </c>
      <c r="O5169" s="2">
        <v>10.41</v>
      </c>
    </row>
    <row r="5170" spans="1:15" x14ac:dyDescent="0.15">
      <c r="A5170" s="1">
        <v>34</v>
      </c>
      <c r="B5170">
        <f t="shared" si="804"/>
        <v>1156</v>
      </c>
      <c r="C5170">
        <f t="shared" si="813"/>
        <v>39304</v>
      </c>
      <c r="D5170">
        <f t="shared" si="814"/>
        <v>1336336</v>
      </c>
      <c r="E5170">
        <v>70</v>
      </c>
      <c r="F5170">
        <f t="shared" si="803"/>
        <v>4900</v>
      </c>
      <c r="G5170">
        <f t="shared" si="805"/>
        <v>343000</v>
      </c>
      <c r="H5170">
        <f t="shared" si="806"/>
        <v>24010000</v>
      </c>
      <c r="I5170">
        <f t="shared" si="807"/>
        <v>2380</v>
      </c>
      <c r="J5170">
        <f t="shared" si="808"/>
        <v>80920</v>
      </c>
      <c r="K5170">
        <f t="shared" si="809"/>
        <v>2751280</v>
      </c>
      <c r="L5170">
        <f t="shared" si="810"/>
        <v>166600</v>
      </c>
      <c r="M5170">
        <f t="shared" si="811"/>
        <v>11662000</v>
      </c>
      <c r="N5170">
        <f t="shared" si="812"/>
        <v>5664400</v>
      </c>
      <c r="O5170" s="2">
        <v>10.41</v>
      </c>
    </row>
    <row r="5171" spans="1:15" x14ac:dyDescent="0.15">
      <c r="A5171" s="1">
        <v>36</v>
      </c>
      <c r="B5171">
        <f t="shared" si="804"/>
        <v>1296</v>
      </c>
      <c r="C5171">
        <f t="shared" si="813"/>
        <v>46656</v>
      </c>
      <c r="D5171">
        <f t="shared" si="814"/>
        <v>1679616</v>
      </c>
      <c r="E5171">
        <v>70</v>
      </c>
      <c r="F5171">
        <f t="shared" si="803"/>
        <v>4900</v>
      </c>
      <c r="G5171">
        <f t="shared" si="805"/>
        <v>343000</v>
      </c>
      <c r="H5171">
        <f t="shared" si="806"/>
        <v>24010000</v>
      </c>
      <c r="I5171">
        <f t="shared" si="807"/>
        <v>2520</v>
      </c>
      <c r="J5171">
        <f t="shared" si="808"/>
        <v>90720</v>
      </c>
      <c r="K5171">
        <f t="shared" si="809"/>
        <v>3265920</v>
      </c>
      <c r="L5171">
        <f t="shared" si="810"/>
        <v>176400</v>
      </c>
      <c r="M5171">
        <f t="shared" si="811"/>
        <v>12348000</v>
      </c>
      <c r="N5171">
        <f t="shared" si="812"/>
        <v>6350400</v>
      </c>
      <c r="O5171" s="2">
        <v>10.4093</v>
      </c>
    </row>
    <row r="5172" spans="1:15" x14ac:dyDescent="0.15">
      <c r="A5172" s="1">
        <v>38</v>
      </c>
      <c r="B5172">
        <f t="shared" si="804"/>
        <v>1444</v>
      </c>
      <c r="C5172">
        <f t="shared" si="813"/>
        <v>54872</v>
      </c>
      <c r="D5172">
        <f t="shared" si="814"/>
        <v>2085136</v>
      </c>
      <c r="E5172">
        <v>70</v>
      </c>
      <c r="F5172">
        <f t="shared" si="803"/>
        <v>4900</v>
      </c>
      <c r="G5172">
        <f t="shared" si="805"/>
        <v>343000</v>
      </c>
      <c r="H5172">
        <f t="shared" si="806"/>
        <v>24010000</v>
      </c>
      <c r="I5172">
        <f t="shared" si="807"/>
        <v>2660</v>
      </c>
      <c r="J5172">
        <f t="shared" si="808"/>
        <v>101080</v>
      </c>
      <c r="K5172">
        <f t="shared" si="809"/>
        <v>3841040</v>
      </c>
      <c r="L5172">
        <f t="shared" si="810"/>
        <v>186200</v>
      </c>
      <c r="M5172">
        <f t="shared" si="811"/>
        <v>13034000</v>
      </c>
      <c r="N5172">
        <f t="shared" si="812"/>
        <v>7075600</v>
      </c>
      <c r="O5172" s="2">
        <v>10.4086</v>
      </c>
    </row>
    <row r="5173" spans="1:15" x14ac:dyDescent="0.15">
      <c r="A5173" s="1">
        <v>40</v>
      </c>
      <c r="B5173">
        <f t="shared" si="804"/>
        <v>1600</v>
      </c>
      <c r="C5173">
        <f t="shared" si="813"/>
        <v>64000</v>
      </c>
      <c r="D5173">
        <f t="shared" si="814"/>
        <v>2560000</v>
      </c>
      <c r="E5173">
        <v>70</v>
      </c>
      <c r="F5173">
        <f t="shared" si="803"/>
        <v>4900</v>
      </c>
      <c r="G5173">
        <f t="shared" si="805"/>
        <v>343000</v>
      </c>
      <c r="H5173">
        <f t="shared" si="806"/>
        <v>24010000</v>
      </c>
      <c r="I5173">
        <f t="shared" si="807"/>
        <v>2800</v>
      </c>
      <c r="J5173">
        <f t="shared" si="808"/>
        <v>112000</v>
      </c>
      <c r="K5173">
        <f t="shared" si="809"/>
        <v>4480000</v>
      </c>
      <c r="L5173">
        <f t="shared" si="810"/>
        <v>196000</v>
      </c>
      <c r="M5173">
        <f t="shared" si="811"/>
        <v>13720000</v>
      </c>
      <c r="N5173">
        <f t="shared" si="812"/>
        <v>7840000</v>
      </c>
      <c r="O5173" s="2">
        <v>10.4079</v>
      </c>
    </row>
    <row r="5174" spans="1:15" x14ac:dyDescent="0.15">
      <c r="A5174" s="1">
        <v>42</v>
      </c>
      <c r="B5174">
        <f t="shared" si="804"/>
        <v>1764</v>
      </c>
      <c r="C5174">
        <f t="shared" si="813"/>
        <v>74088</v>
      </c>
      <c r="D5174">
        <f t="shared" si="814"/>
        <v>3111696</v>
      </c>
      <c r="E5174">
        <v>70</v>
      </c>
      <c r="F5174">
        <f t="shared" si="803"/>
        <v>4900</v>
      </c>
      <c r="G5174">
        <f t="shared" si="805"/>
        <v>343000</v>
      </c>
      <c r="H5174">
        <f t="shared" si="806"/>
        <v>24010000</v>
      </c>
      <c r="I5174">
        <f t="shared" si="807"/>
        <v>2940</v>
      </c>
      <c r="J5174">
        <f t="shared" si="808"/>
        <v>123480</v>
      </c>
      <c r="K5174">
        <f t="shared" si="809"/>
        <v>5186160</v>
      </c>
      <c r="L5174">
        <f t="shared" si="810"/>
        <v>205800</v>
      </c>
      <c r="M5174">
        <f t="shared" si="811"/>
        <v>14406000</v>
      </c>
      <c r="N5174">
        <f t="shared" si="812"/>
        <v>8643600</v>
      </c>
      <c r="O5174" s="2">
        <v>10.4064</v>
      </c>
    </row>
    <row r="5175" spans="1:15" x14ac:dyDescent="0.15">
      <c r="A5175" s="1">
        <v>44</v>
      </c>
      <c r="B5175">
        <f t="shared" si="804"/>
        <v>1936</v>
      </c>
      <c r="C5175">
        <f t="shared" si="813"/>
        <v>85184</v>
      </c>
      <c r="D5175">
        <f t="shared" si="814"/>
        <v>3748096</v>
      </c>
      <c r="E5175">
        <v>70</v>
      </c>
      <c r="F5175">
        <f t="shared" si="803"/>
        <v>4900</v>
      </c>
      <c r="G5175">
        <f t="shared" si="805"/>
        <v>343000</v>
      </c>
      <c r="H5175">
        <f t="shared" si="806"/>
        <v>24010000</v>
      </c>
      <c r="I5175">
        <f t="shared" si="807"/>
        <v>3080</v>
      </c>
      <c r="J5175">
        <f t="shared" si="808"/>
        <v>135520</v>
      </c>
      <c r="K5175">
        <f t="shared" si="809"/>
        <v>5962880</v>
      </c>
      <c r="L5175">
        <f t="shared" si="810"/>
        <v>215600</v>
      </c>
      <c r="M5175">
        <f t="shared" si="811"/>
        <v>15092000</v>
      </c>
      <c r="N5175">
        <f t="shared" si="812"/>
        <v>9486400</v>
      </c>
      <c r="O5175" s="2">
        <v>10.4057</v>
      </c>
    </row>
    <row r="5176" spans="1:15" x14ac:dyDescent="0.15">
      <c r="A5176" s="1">
        <v>46</v>
      </c>
      <c r="B5176">
        <f t="shared" si="804"/>
        <v>2116</v>
      </c>
      <c r="C5176">
        <f t="shared" si="813"/>
        <v>97336</v>
      </c>
      <c r="D5176">
        <f t="shared" si="814"/>
        <v>4477456</v>
      </c>
      <c r="E5176">
        <v>70</v>
      </c>
      <c r="F5176">
        <f t="shared" si="803"/>
        <v>4900</v>
      </c>
      <c r="G5176">
        <f t="shared" si="805"/>
        <v>343000</v>
      </c>
      <c r="H5176">
        <f t="shared" si="806"/>
        <v>24010000</v>
      </c>
      <c r="I5176">
        <f t="shared" si="807"/>
        <v>3220</v>
      </c>
      <c r="J5176">
        <f t="shared" si="808"/>
        <v>148120</v>
      </c>
      <c r="K5176">
        <f t="shared" si="809"/>
        <v>6813520</v>
      </c>
      <c r="L5176">
        <f t="shared" si="810"/>
        <v>225400</v>
      </c>
      <c r="M5176">
        <f t="shared" si="811"/>
        <v>15778000</v>
      </c>
      <c r="N5176">
        <f t="shared" si="812"/>
        <v>10368400</v>
      </c>
      <c r="O5176" s="2">
        <v>10.404999999999999</v>
      </c>
    </row>
    <row r="5177" spans="1:15" x14ac:dyDescent="0.15">
      <c r="A5177" s="1">
        <v>48</v>
      </c>
      <c r="B5177">
        <f t="shared" si="804"/>
        <v>2304</v>
      </c>
      <c r="C5177">
        <f t="shared" si="813"/>
        <v>110592</v>
      </c>
      <c r="D5177">
        <f t="shared" si="814"/>
        <v>5308416</v>
      </c>
      <c r="E5177">
        <v>70</v>
      </c>
      <c r="F5177">
        <f t="shared" si="803"/>
        <v>4900</v>
      </c>
      <c r="G5177">
        <f t="shared" si="805"/>
        <v>343000</v>
      </c>
      <c r="H5177">
        <f t="shared" si="806"/>
        <v>24010000</v>
      </c>
      <c r="I5177">
        <f t="shared" si="807"/>
        <v>3360</v>
      </c>
      <c r="J5177">
        <f t="shared" si="808"/>
        <v>161280</v>
      </c>
      <c r="K5177">
        <f t="shared" si="809"/>
        <v>7741440</v>
      </c>
      <c r="L5177">
        <f t="shared" si="810"/>
        <v>235200</v>
      </c>
      <c r="M5177">
        <f t="shared" si="811"/>
        <v>16464000</v>
      </c>
      <c r="N5177">
        <f t="shared" si="812"/>
        <v>11289600</v>
      </c>
      <c r="O5177" s="2">
        <v>10.403600000000001</v>
      </c>
    </row>
    <row r="5178" spans="1:15" x14ac:dyDescent="0.15">
      <c r="A5178" s="1">
        <v>50</v>
      </c>
      <c r="B5178">
        <f t="shared" si="804"/>
        <v>2500</v>
      </c>
      <c r="C5178">
        <f t="shared" si="813"/>
        <v>125000</v>
      </c>
      <c r="D5178">
        <f t="shared" si="814"/>
        <v>6250000</v>
      </c>
      <c r="E5178">
        <v>70</v>
      </c>
      <c r="F5178">
        <f t="shared" si="803"/>
        <v>4900</v>
      </c>
      <c r="G5178">
        <f t="shared" si="805"/>
        <v>343000</v>
      </c>
      <c r="H5178">
        <f t="shared" si="806"/>
        <v>24010000</v>
      </c>
      <c r="I5178">
        <f t="shared" si="807"/>
        <v>3500</v>
      </c>
      <c r="J5178">
        <f t="shared" si="808"/>
        <v>175000</v>
      </c>
      <c r="K5178">
        <f t="shared" si="809"/>
        <v>8750000</v>
      </c>
      <c r="L5178">
        <f t="shared" si="810"/>
        <v>245000</v>
      </c>
      <c r="M5178">
        <f t="shared" si="811"/>
        <v>17150000</v>
      </c>
      <c r="N5178">
        <f t="shared" si="812"/>
        <v>12250000</v>
      </c>
      <c r="O5178" s="2">
        <v>10.402900000000001</v>
      </c>
    </row>
    <row r="5179" spans="1:15" x14ac:dyDescent="0.15">
      <c r="A5179" s="1">
        <v>52</v>
      </c>
      <c r="B5179">
        <f t="shared" si="804"/>
        <v>2704</v>
      </c>
      <c r="C5179">
        <f t="shared" si="813"/>
        <v>140608</v>
      </c>
      <c r="D5179">
        <f t="shared" si="814"/>
        <v>7311616</v>
      </c>
      <c r="E5179">
        <v>70</v>
      </c>
      <c r="F5179">
        <f t="shared" si="803"/>
        <v>4900</v>
      </c>
      <c r="G5179">
        <f t="shared" si="805"/>
        <v>343000</v>
      </c>
      <c r="H5179">
        <f t="shared" si="806"/>
        <v>24010000</v>
      </c>
      <c r="I5179">
        <f t="shared" si="807"/>
        <v>3640</v>
      </c>
      <c r="J5179">
        <f t="shared" si="808"/>
        <v>189280</v>
      </c>
      <c r="K5179">
        <f t="shared" si="809"/>
        <v>9842560</v>
      </c>
      <c r="L5179">
        <f t="shared" si="810"/>
        <v>254800</v>
      </c>
      <c r="M5179">
        <f t="shared" si="811"/>
        <v>17836000</v>
      </c>
      <c r="N5179">
        <f t="shared" si="812"/>
        <v>13249600</v>
      </c>
      <c r="O5179" s="2">
        <v>10.401400000000001</v>
      </c>
    </row>
    <row r="5180" spans="1:15" x14ac:dyDescent="0.15">
      <c r="A5180" s="1">
        <v>54</v>
      </c>
      <c r="B5180">
        <f t="shared" si="804"/>
        <v>2916</v>
      </c>
      <c r="C5180">
        <f t="shared" si="813"/>
        <v>157464</v>
      </c>
      <c r="D5180">
        <f t="shared" si="814"/>
        <v>8503056</v>
      </c>
      <c r="E5180">
        <v>70</v>
      </c>
      <c r="F5180">
        <f t="shared" si="803"/>
        <v>4900</v>
      </c>
      <c r="G5180">
        <f t="shared" si="805"/>
        <v>343000</v>
      </c>
      <c r="H5180">
        <f t="shared" si="806"/>
        <v>24010000</v>
      </c>
      <c r="I5180">
        <f t="shared" si="807"/>
        <v>3780</v>
      </c>
      <c r="J5180">
        <f t="shared" si="808"/>
        <v>204120</v>
      </c>
      <c r="K5180">
        <f t="shared" si="809"/>
        <v>11022480</v>
      </c>
      <c r="L5180">
        <f t="shared" si="810"/>
        <v>264600</v>
      </c>
      <c r="M5180">
        <f t="shared" si="811"/>
        <v>18522000</v>
      </c>
      <c r="N5180">
        <f t="shared" si="812"/>
        <v>14288400</v>
      </c>
      <c r="O5180" s="2">
        <v>10.400700000000001</v>
      </c>
    </row>
    <row r="5181" spans="1:15" x14ac:dyDescent="0.15">
      <c r="A5181" s="1">
        <v>56</v>
      </c>
      <c r="B5181">
        <f t="shared" si="804"/>
        <v>3136</v>
      </c>
      <c r="C5181">
        <f t="shared" si="813"/>
        <v>175616</v>
      </c>
      <c r="D5181">
        <f t="shared" si="814"/>
        <v>9834496</v>
      </c>
      <c r="E5181">
        <v>70</v>
      </c>
      <c r="F5181">
        <f t="shared" si="803"/>
        <v>4900</v>
      </c>
      <c r="G5181">
        <f t="shared" si="805"/>
        <v>343000</v>
      </c>
      <c r="H5181">
        <f t="shared" si="806"/>
        <v>24010000</v>
      </c>
      <c r="I5181">
        <f t="shared" si="807"/>
        <v>3920</v>
      </c>
      <c r="J5181">
        <f t="shared" si="808"/>
        <v>219520</v>
      </c>
      <c r="K5181">
        <f t="shared" si="809"/>
        <v>12293120</v>
      </c>
      <c r="L5181">
        <f t="shared" si="810"/>
        <v>274400</v>
      </c>
      <c r="M5181">
        <f t="shared" si="811"/>
        <v>19208000</v>
      </c>
      <c r="N5181">
        <f t="shared" si="812"/>
        <v>15366400</v>
      </c>
      <c r="O5181" s="2">
        <v>10.3993</v>
      </c>
    </row>
    <row r="5182" spans="1:15" x14ac:dyDescent="0.15">
      <c r="A5182" s="1">
        <v>58</v>
      </c>
      <c r="B5182">
        <f t="shared" si="804"/>
        <v>3364</v>
      </c>
      <c r="C5182">
        <f t="shared" si="813"/>
        <v>195112</v>
      </c>
      <c r="D5182">
        <f t="shared" si="814"/>
        <v>11316496</v>
      </c>
      <c r="E5182">
        <v>70</v>
      </c>
      <c r="F5182">
        <f t="shared" si="803"/>
        <v>4900</v>
      </c>
      <c r="G5182">
        <f t="shared" si="805"/>
        <v>343000</v>
      </c>
      <c r="H5182">
        <f t="shared" si="806"/>
        <v>24010000</v>
      </c>
      <c r="I5182">
        <f t="shared" si="807"/>
        <v>4060</v>
      </c>
      <c r="J5182">
        <f t="shared" si="808"/>
        <v>235480</v>
      </c>
      <c r="K5182">
        <f t="shared" si="809"/>
        <v>13657840</v>
      </c>
      <c r="L5182">
        <f t="shared" si="810"/>
        <v>284200</v>
      </c>
      <c r="M5182">
        <f t="shared" si="811"/>
        <v>19894000</v>
      </c>
      <c r="N5182">
        <f t="shared" si="812"/>
        <v>16483600</v>
      </c>
      <c r="O5182" s="2">
        <v>10.3986</v>
      </c>
    </row>
    <row r="5183" spans="1:15" x14ac:dyDescent="0.15">
      <c r="A5183" s="1">
        <v>60</v>
      </c>
      <c r="B5183">
        <f t="shared" si="804"/>
        <v>3600</v>
      </c>
      <c r="C5183">
        <f t="shared" si="813"/>
        <v>216000</v>
      </c>
      <c r="D5183">
        <f t="shared" si="814"/>
        <v>12960000</v>
      </c>
      <c r="E5183">
        <v>70</v>
      </c>
      <c r="F5183">
        <f t="shared" si="803"/>
        <v>4900</v>
      </c>
      <c r="G5183">
        <f t="shared" si="805"/>
        <v>343000</v>
      </c>
      <c r="H5183">
        <f t="shared" si="806"/>
        <v>24010000</v>
      </c>
      <c r="I5183">
        <f t="shared" si="807"/>
        <v>4200</v>
      </c>
      <c r="J5183">
        <f t="shared" si="808"/>
        <v>252000</v>
      </c>
      <c r="K5183">
        <f t="shared" si="809"/>
        <v>15120000</v>
      </c>
      <c r="L5183">
        <f t="shared" si="810"/>
        <v>294000</v>
      </c>
      <c r="M5183">
        <f t="shared" si="811"/>
        <v>20580000</v>
      </c>
      <c r="N5183">
        <f t="shared" si="812"/>
        <v>17640000</v>
      </c>
      <c r="O5183" s="2">
        <v>10.3964</v>
      </c>
    </row>
    <row r="5184" spans="1:15" x14ac:dyDescent="0.15">
      <c r="A5184" s="1">
        <v>62</v>
      </c>
      <c r="B5184">
        <f t="shared" si="804"/>
        <v>3844</v>
      </c>
      <c r="C5184">
        <f t="shared" si="813"/>
        <v>238328</v>
      </c>
      <c r="D5184">
        <f t="shared" si="814"/>
        <v>14776336</v>
      </c>
      <c r="E5184">
        <v>70</v>
      </c>
      <c r="F5184">
        <f t="shared" si="803"/>
        <v>4900</v>
      </c>
      <c r="G5184">
        <f t="shared" si="805"/>
        <v>343000</v>
      </c>
      <c r="H5184">
        <f t="shared" si="806"/>
        <v>24010000</v>
      </c>
      <c r="I5184">
        <f t="shared" si="807"/>
        <v>4340</v>
      </c>
      <c r="J5184">
        <f t="shared" si="808"/>
        <v>269080</v>
      </c>
      <c r="K5184">
        <f t="shared" si="809"/>
        <v>16682960</v>
      </c>
      <c r="L5184">
        <f t="shared" si="810"/>
        <v>303800</v>
      </c>
      <c r="M5184">
        <f t="shared" si="811"/>
        <v>21266000</v>
      </c>
      <c r="N5184">
        <f t="shared" si="812"/>
        <v>18835600</v>
      </c>
      <c r="O5184" s="2">
        <v>10.3957</v>
      </c>
    </row>
    <row r="5185" spans="1:15" x14ac:dyDescent="0.15">
      <c r="A5185" s="1">
        <v>64</v>
      </c>
      <c r="B5185">
        <f t="shared" si="804"/>
        <v>4096</v>
      </c>
      <c r="C5185">
        <f t="shared" si="813"/>
        <v>262144</v>
      </c>
      <c r="D5185">
        <f t="shared" si="814"/>
        <v>16777216</v>
      </c>
      <c r="E5185">
        <v>70</v>
      </c>
      <c r="F5185">
        <f t="shared" si="803"/>
        <v>4900</v>
      </c>
      <c r="G5185">
        <f t="shared" si="805"/>
        <v>343000</v>
      </c>
      <c r="H5185">
        <f t="shared" si="806"/>
        <v>24010000</v>
      </c>
      <c r="I5185">
        <f t="shared" si="807"/>
        <v>4480</v>
      </c>
      <c r="J5185">
        <f t="shared" si="808"/>
        <v>286720</v>
      </c>
      <c r="K5185">
        <f t="shared" si="809"/>
        <v>18350080</v>
      </c>
      <c r="L5185">
        <f t="shared" si="810"/>
        <v>313600</v>
      </c>
      <c r="M5185">
        <f t="shared" si="811"/>
        <v>21952000</v>
      </c>
      <c r="N5185">
        <f t="shared" si="812"/>
        <v>20070400</v>
      </c>
      <c r="O5185" s="2">
        <v>10.395</v>
      </c>
    </row>
    <row r="5186" spans="1:15" x14ac:dyDescent="0.15">
      <c r="A5186" s="1">
        <v>66</v>
      </c>
      <c r="B5186">
        <f t="shared" si="804"/>
        <v>4356</v>
      </c>
      <c r="C5186">
        <f t="shared" si="813"/>
        <v>287496</v>
      </c>
      <c r="D5186">
        <f t="shared" si="814"/>
        <v>18974736</v>
      </c>
      <c r="E5186">
        <v>70</v>
      </c>
      <c r="F5186">
        <f t="shared" ref="F5186:F5249" si="815">E5186^2</f>
        <v>4900</v>
      </c>
      <c r="G5186">
        <f t="shared" si="805"/>
        <v>343000</v>
      </c>
      <c r="H5186">
        <f t="shared" si="806"/>
        <v>24010000</v>
      </c>
      <c r="I5186">
        <f t="shared" si="807"/>
        <v>4620</v>
      </c>
      <c r="J5186">
        <f t="shared" si="808"/>
        <v>304920</v>
      </c>
      <c r="K5186">
        <f t="shared" si="809"/>
        <v>20124720</v>
      </c>
      <c r="L5186">
        <f t="shared" si="810"/>
        <v>323400</v>
      </c>
      <c r="M5186">
        <f t="shared" si="811"/>
        <v>22638000</v>
      </c>
      <c r="N5186">
        <f t="shared" si="812"/>
        <v>21344400</v>
      </c>
      <c r="O5186" s="2">
        <v>10.392899999999999</v>
      </c>
    </row>
    <row r="5187" spans="1:15" x14ac:dyDescent="0.15">
      <c r="A5187" s="1">
        <v>68</v>
      </c>
      <c r="B5187">
        <f t="shared" si="804"/>
        <v>4624</v>
      </c>
      <c r="C5187">
        <f t="shared" si="813"/>
        <v>314432</v>
      </c>
      <c r="D5187">
        <f t="shared" si="814"/>
        <v>21381376</v>
      </c>
      <c r="E5187">
        <v>70</v>
      </c>
      <c r="F5187">
        <f t="shared" si="815"/>
        <v>4900</v>
      </c>
      <c r="G5187">
        <f t="shared" si="805"/>
        <v>343000</v>
      </c>
      <c r="H5187">
        <f t="shared" si="806"/>
        <v>24010000</v>
      </c>
      <c r="I5187">
        <f t="shared" si="807"/>
        <v>4760</v>
      </c>
      <c r="J5187">
        <f t="shared" si="808"/>
        <v>323680</v>
      </c>
      <c r="K5187">
        <f t="shared" si="809"/>
        <v>22010240</v>
      </c>
      <c r="L5187">
        <f t="shared" si="810"/>
        <v>333200</v>
      </c>
      <c r="M5187">
        <f t="shared" si="811"/>
        <v>23324000</v>
      </c>
      <c r="N5187">
        <f t="shared" si="812"/>
        <v>22657600</v>
      </c>
      <c r="O5187" s="2">
        <v>10.392099999999999</v>
      </c>
    </row>
    <row r="5188" spans="1:15" x14ac:dyDescent="0.15">
      <c r="A5188" s="1">
        <v>70</v>
      </c>
      <c r="B5188">
        <f t="shared" si="804"/>
        <v>4900</v>
      </c>
      <c r="C5188">
        <f t="shared" si="813"/>
        <v>343000</v>
      </c>
      <c r="D5188">
        <f t="shared" si="814"/>
        <v>24010000</v>
      </c>
      <c r="E5188">
        <v>70</v>
      </c>
      <c r="F5188">
        <f t="shared" si="815"/>
        <v>4900</v>
      </c>
      <c r="G5188">
        <f t="shared" si="805"/>
        <v>343000</v>
      </c>
      <c r="H5188">
        <f t="shared" si="806"/>
        <v>24010000</v>
      </c>
      <c r="I5188">
        <f t="shared" si="807"/>
        <v>4900</v>
      </c>
      <c r="J5188">
        <f t="shared" si="808"/>
        <v>343000</v>
      </c>
      <c r="K5188">
        <f t="shared" si="809"/>
        <v>24010000</v>
      </c>
      <c r="L5188">
        <f t="shared" si="810"/>
        <v>343000</v>
      </c>
      <c r="M5188">
        <f t="shared" si="811"/>
        <v>24010000</v>
      </c>
      <c r="N5188">
        <f t="shared" si="812"/>
        <v>24010000</v>
      </c>
      <c r="O5188" s="2">
        <v>10.39</v>
      </c>
    </row>
    <row r="5189" spans="1:15" x14ac:dyDescent="0.15">
      <c r="A5189" s="1">
        <v>72</v>
      </c>
      <c r="B5189">
        <f t="shared" si="804"/>
        <v>5184</v>
      </c>
      <c r="C5189">
        <f t="shared" si="813"/>
        <v>373248</v>
      </c>
      <c r="D5189">
        <f t="shared" si="814"/>
        <v>26873856</v>
      </c>
      <c r="E5189">
        <v>70</v>
      </c>
      <c r="F5189">
        <f t="shared" si="815"/>
        <v>4900</v>
      </c>
      <c r="G5189">
        <f t="shared" si="805"/>
        <v>343000</v>
      </c>
      <c r="H5189">
        <f t="shared" si="806"/>
        <v>24010000</v>
      </c>
      <c r="I5189">
        <f t="shared" si="807"/>
        <v>5040</v>
      </c>
      <c r="J5189">
        <f t="shared" si="808"/>
        <v>362880</v>
      </c>
      <c r="K5189">
        <f t="shared" si="809"/>
        <v>26127360</v>
      </c>
      <c r="L5189">
        <f t="shared" si="810"/>
        <v>352800</v>
      </c>
      <c r="M5189">
        <f t="shared" si="811"/>
        <v>24696000</v>
      </c>
      <c r="N5189">
        <f t="shared" si="812"/>
        <v>25401600</v>
      </c>
      <c r="O5189" s="2">
        <v>10.3886</v>
      </c>
    </row>
    <row r="5190" spans="1:15" x14ac:dyDescent="0.15">
      <c r="A5190" s="1">
        <v>74</v>
      </c>
      <c r="B5190">
        <f t="shared" si="804"/>
        <v>5476</v>
      </c>
      <c r="C5190">
        <f t="shared" si="813"/>
        <v>405224</v>
      </c>
      <c r="D5190">
        <f t="shared" si="814"/>
        <v>29986576</v>
      </c>
      <c r="E5190">
        <v>70</v>
      </c>
      <c r="F5190">
        <f t="shared" si="815"/>
        <v>4900</v>
      </c>
      <c r="G5190">
        <f t="shared" si="805"/>
        <v>343000</v>
      </c>
      <c r="H5190">
        <f t="shared" si="806"/>
        <v>24010000</v>
      </c>
      <c r="I5190">
        <f t="shared" si="807"/>
        <v>5180</v>
      </c>
      <c r="J5190">
        <f t="shared" si="808"/>
        <v>383320</v>
      </c>
      <c r="K5190">
        <f t="shared" si="809"/>
        <v>28365680</v>
      </c>
      <c r="L5190">
        <f t="shared" si="810"/>
        <v>362600</v>
      </c>
      <c r="M5190">
        <f t="shared" si="811"/>
        <v>25382000</v>
      </c>
      <c r="N5190">
        <f t="shared" si="812"/>
        <v>26832400</v>
      </c>
      <c r="O5190" s="2">
        <v>10.3871</v>
      </c>
    </row>
    <row r="5191" spans="1:15" x14ac:dyDescent="0.15">
      <c r="A5191" s="1">
        <v>76</v>
      </c>
      <c r="B5191">
        <f t="shared" si="804"/>
        <v>5776</v>
      </c>
      <c r="C5191">
        <f t="shared" si="813"/>
        <v>438976</v>
      </c>
      <c r="D5191">
        <f t="shared" si="814"/>
        <v>33362176</v>
      </c>
      <c r="E5191">
        <v>70</v>
      </c>
      <c r="F5191">
        <f t="shared" si="815"/>
        <v>4900</v>
      </c>
      <c r="G5191">
        <f t="shared" si="805"/>
        <v>343000</v>
      </c>
      <c r="H5191">
        <f t="shared" si="806"/>
        <v>24010000</v>
      </c>
      <c r="I5191">
        <f t="shared" si="807"/>
        <v>5320</v>
      </c>
      <c r="J5191">
        <f t="shared" si="808"/>
        <v>404320</v>
      </c>
      <c r="K5191">
        <f t="shared" si="809"/>
        <v>30728320</v>
      </c>
      <c r="L5191">
        <f t="shared" si="810"/>
        <v>372400</v>
      </c>
      <c r="M5191">
        <f t="shared" si="811"/>
        <v>26068000</v>
      </c>
      <c r="N5191">
        <f t="shared" si="812"/>
        <v>28302400</v>
      </c>
      <c r="O5191" s="2">
        <v>10.385</v>
      </c>
    </row>
    <row r="5192" spans="1:15" x14ac:dyDescent="0.15">
      <c r="A5192" s="1">
        <v>78</v>
      </c>
      <c r="B5192">
        <f t="shared" si="804"/>
        <v>6084</v>
      </c>
      <c r="C5192">
        <f t="shared" si="813"/>
        <v>474552</v>
      </c>
      <c r="D5192">
        <f t="shared" si="814"/>
        <v>37015056</v>
      </c>
      <c r="E5192">
        <v>70</v>
      </c>
      <c r="F5192">
        <f t="shared" si="815"/>
        <v>4900</v>
      </c>
      <c r="G5192">
        <f t="shared" si="805"/>
        <v>343000</v>
      </c>
      <c r="H5192">
        <f t="shared" si="806"/>
        <v>24010000</v>
      </c>
      <c r="I5192">
        <f t="shared" si="807"/>
        <v>5460</v>
      </c>
      <c r="J5192">
        <f t="shared" si="808"/>
        <v>425880</v>
      </c>
      <c r="K5192">
        <f t="shared" si="809"/>
        <v>33218640</v>
      </c>
      <c r="L5192">
        <f t="shared" si="810"/>
        <v>382200</v>
      </c>
      <c r="M5192">
        <f t="shared" si="811"/>
        <v>26754000</v>
      </c>
      <c r="N5192">
        <f t="shared" si="812"/>
        <v>29811600</v>
      </c>
      <c r="O5192" s="2">
        <v>10.383599999999999</v>
      </c>
    </row>
    <row r="5193" spans="1:15" x14ac:dyDescent="0.15">
      <c r="A5193" s="1">
        <v>80</v>
      </c>
      <c r="B5193">
        <f t="shared" si="804"/>
        <v>6400</v>
      </c>
      <c r="C5193">
        <f t="shared" si="813"/>
        <v>512000</v>
      </c>
      <c r="D5193">
        <f t="shared" si="814"/>
        <v>40960000</v>
      </c>
      <c r="E5193">
        <v>70</v>
      </c>
      <c r="F5193">
        <f t="shared" si="815"/>
        <v>4900</v>
      </c>
      <c r="G5193">
        <f t="shared" si="805"/>
        <v>343000</v>
      </c>
      <c r="H5193">
        <f t="shared" si="806"/>
        <v>24010000</v>
      </c>
      <c r="I5193">
        <f t="shared" si="807"/>
        <v>5600</v>
      </c>
      <c r="J5193">
        <f t="shared" si="808"/>
        <v>448000</v>
      </c>
      <c r="K5193">
        <f t="shared" si="809"/>
        <v>35840000</v>
      </c>
      <c r="L5193">
        <f t="shared" si="810"/>
        <v>392000</v>
      </c>
      <c r="M5193">
        <f t="shared" si="811"/>
        <v>27440000</v>
      </c>
      <c r="N5193">
        <f t="shared" si="812"/>
        <v>31360000</v>
      </c>
      <c r="O5193" s="2">
        <v>10.382099999999999</v>
      </c>
    </row>
    <row r="5194" spans="1:15" x14ac:dyDescent="0.15">
      <c r="A5194" s="1">
        <v>82</v>
      </c>
      <c r="B5194">
        <f t="shared" si="804"/>
        <v>6724</v>
      </c>
      <c r="C5194">
        <f t="shared" si="813"/>
        <v>551368</v>
      </c>
      <c r="D5194">
        <f t="shared" si="814"/>
        <v>45212176</v>
      </c>
      <c r="E5194">
        <v>70</v>
      </c>
      <c r="F5194">
        <f t="shared" si="815"/>
        <v>4900</v>
      </c>
      <c r="G5194">
        <f t="shared" si="805"/>
        <v>343000</v>
      </c>
      <c r="H5194">
        <f t="shared" si="806"/>
        <v>24010000</v>
      </c>
      <c r="I5194">
        <f t="shared" si="807"/>
        <v>5740</v>
      </c>
      <c r="J5194">
        <f t="shared" si="808"/>
        <v>470680</v>
      </c>
      <c r="K5194">
        <f t="shared" si="809"/>
        <v>38595760</v>
      </c>
      <c r="L5194">
        <f t="shared" si="810"/>
        <v>401800</v>
      </c>
      <c r="M5194">
        <f t="shared" si="811"/>
        <v>28126000</v>
      </c>
      <c r="N5194">
        <f t="shared" si="812"/>
        <v>32947600</v>
      </c>
      <c r="O5194" s="2">
        <v>10.38</v>
      </c>
    </row>
    <row r="5195" spans="1:15" x14ac:dyDescent="0.15">
      <c r="A5195" s="1">
        <v>84</v>
      </c>
      <c r="B5195">
        <f t="shared" si="804"/>
        <v>7056</v>
      </c>
      <c r="C5195">
        <f t="shared" si="813"/>
        <v>592704</v>
      </c>
      <c r="D5195">
        <f t="shared" si="814"/>
        <v>49787136</v>
      </c>
      <c r="E5195">
        <v>70</v>
      </c>
      <c r="F5195">
        <f t="shared" si="815"/>
        <v>4900</v>
      </c>
      <c r="G5195">
        <f t="shared" si="805"/>
        <v>343000</v>
      </c>
      <c r="H5195">
        <f t="shared" si="806"/>
        <v>24010000</v>
      </c>
      <c r="I5195">
        <f t="shared" si="807"/>
        <v>5880</v>
      </c>
      <c r="J5195">
        <f t="shared" si="808"/>
        <v>493920</v>
      </c>
      <c r="K5195">
        <f t="shared" si="809"/>
        <v>41489280</v>
      </c>
      <c r="L5195">
        <f t="shared" si="810"/>
        <v>411600</v>
      </c>
      <c r="M5195">
        <f t="shared" si="811"/>
        <v>28812000</v>
      </c>
      <c r="N5195">
        <f t="shared" si="812"/>
        <v>34574400</v>
      </c>
      <c r="O5195" s="2">
        <v>10.3786</v>
      </c>
    </row>
    <row r="5196" spans="1:15" x14ac:dyDescent="0.15">
      <c r="A5196" s="1">
        <v>86</v>
      </c>
      <c r="B5196">
        <f t="shared" si="804"/>
        <v>7396</v>
      </c>
      <c r="C5196">
        <f t="shared" si="813"/>
        <v>636056</v>
      </c>
      <c r="D5196">
        <f t="shared" si="814"/>
        <v>54700816</v>
      </c>
      <c r="E5196">
        <v>70</v>
      </c>
      <c r="F5196">
        <f t="shared" si="815"/>
        <v>4900</v>
      </c>
      <c r="G5196">
        <f t="shared" si="805"/>
        <v>343000</v>
      </c>
      <c r="H5196">
        <f t="shared" si="806"/>
        <v>24010000</v>
      </c>
      <c r="I5196">
        <f t="shared" si="807"/>
        <v>6020</v>
      </c>
      <c r="J5196">
        <f t="shared" si="808"/>
        <v>517720</v>
      </c>
      <c r="K5196">
        <f t="shared" si="809"/>
        <v>44523920</v>
      </c>
      <c r="L5196">
        <f t="shared" si="810"/>
        <v>421400</v>
      </c>
      <c r="M5196">
        <f t="shared" si="811"/>
        <v>29498000</v>
      </c>
      <c r="N5196">
        <f t="shared" si="812"/>
        <v>36240400</v>
      </c>
      <c r="O5196" s="2">
        <v>10.3764</v>
      </c>
    </row>
    <row r="5197" spans="1:15" x14ac:dyDescent="0.15">
      <c r="A5197" s="1">
        <v>88</v>
      </c>
      <c r="B5197">
        <f t="shared" si="804"/>
        <v>7744</v>
      </c>
      <c r="C5197">
        <f t="shared" si="813"/>
        <v>681472</v>
      </c>
      <c r="D5197">
        <f t="shared" si="814"/>
        <v>59969536</v>
      </c>
      <c r="E5197">
        <v>70</v>
      </c>
      <c r="F5197">
        <f t="shared" si="815"/>
        <v>4900</v>
      </c>
      <c r="G5197">
        <f t="shared" si="805"/>
        <v>343000</v>
      </c>
      <c r="H5197">
        <f t="shared" si="806"/>
        <v>24010000</v>
      </c>
      <c r="I5197">
        <f t="shared" si="807"/>
        <v>6160</v>
      </c>
      <c r="J5197">
        <f t="shared" si="808"/>
        <v>542080</v>
      </c>
      <c r="K5197">
        <f t="shared" si="809"/>
        <v>47703040</v>
      </c>
      <c r="L5197">
        <f t="shared" si="810"/>
        <v>431200</v>
      </c>
      <c r="M5197">
        <f t="shared" si="811"/>
        <v>30184000</v>
      </c>
      <c r="N5197">
        <f t="shared" si="812"/>
        <v>37945600</v>
      </c>
      <c r="O5197" s="2">
        <v>10.375</v>
      </c>
    </row>
    <row r="5198" spans="1:15" x14ac:dyDescent="0.15">
      <c r="A5198" s="1">
        <v>90</v>
      </c>
      <c r="B5198">
        <f t="shared" si="804"/>
        <v>8100</v>
      </c>
      <c r="C5198">
        <f t="shared" si="813"/>
        <v>729000</v>
      </c>
      <c r="D5198">
        <f t="shared" si="814"/>
        <v>65610000</v>
      </c>
      <c r="E5198">
        <v>70</v>
      </c>
      <c r="F5198">
        <f t="shared" si="815"/>
        <v>4900</v>
      </c>
      <c r="G5198">
        <f t="shared" si="805"/>
        <v>343000</v>
      </c>
      <c r="H5198">
        <f t="shared" si="806"/>
        <v>24010000</v>
      </c>
      <c r="I5198">
        <f t="shared" si="807"/>
        <v>6300</v>
      </c>
      <c r="J5198">
        <f t="shared" si="808"/>
        <v>567000</v>
      </c>
      <c r="K5198">
        <f t="shared" si="809"/>
        <v>51030000</v>
      </c>
      <c r="L5198">
        <f t="shared" si="810"/>
        <v>441000</v>
      </c>
      <c r="M5198">
        <f t="shared" si="811"/>
        <v>30870000</v>
      </c>
      <c r="N5198">
        <f t="shared" si="812"/>
        <v>39690000</v>
      </c>
      <c r="O5198" s="2">
        <v>10.3729</v>
      </c>
    </row>
    <row r="5199" spans="1:15" x14ac:dyDescent="0.15">
      <c r="A5199" s="1">
        <v>92</v>
      </c>
      <c r="B5199">
        <f t="shared" si="804"/>
        <v>8464</v>
      </c>
      <c r="C5199">
        <f t="shared" si="813"/>
        <v>778688</v>
      </c>
      <c r="D5199">
        <f t="shared" si="814"/>
        <v>71639296</v>
      </c>
      <c r="E5199">
        <v>70</v>
      </c>
      <c r="F5199">
        <f t="shared" si="815"/>
        <v>4900</v>
      </c>
      <c r="G5199">
        <f t="shared" si="805"/>
        <v>343000</v>
      </c>
      <c r="H5199">
        <f t="shared" si="806"/>
        <v>24010000</v>
      </c>
      <c r="I5199">
        <f t="shared" si="807"/>
        <v>6440</v>
      </c>
      <c r="J5199">
        <f t="shared" si="808"/>
        <v>592480</v>
      </c>
      <c r="K5199">
        <f t="shared" si="809"/>
        <v>54508160</v>
      </c>
      <c r="L5199">
        <f t="shared" si="810"/>
        <v>450800</v>
      </c>
      <c r="M5199">
        <f t="shared" si="811"/>
        <v>31556000</v>
      </c>
      <c r="N5199">
        <f t="shared" si="812"/>
        <v>41473600</v>
      </c>
      <c r="O5199" s="2">
        <v>10.3714</v>
      </c>
    </row>
    <row r="5200" spans="1:15" x14ac:dyDescent="0.15">
      <c r="A5200" s="1">
        <v>94</v>
      </c>
      <c r="B5200">
        <f t="shared" si="804"/>
        <v>8836</v>
      </c>
      <c r="C5200">
        <f t="shared" si="813"/>
        <v>830584</v>
      </c>
      <c r="D5200">
        <f t="shared" si="814"/>
        <v>78074896</v>
      </c>
      <c r="E5200">
        <v>70</v>
      </c>
      <c r="F5200">
        <f t="shared" si="815"/>
        <v>4900</v>
      </c>
      <c r="G5200">
        <f t="shared" si="805"/>
        <v>343000</v>
      </c>
      <c r="H5200">
        <f t="shared" si="806"/>
        <v>24010000</v>
      </c>
      <c r="I5200">
        <f t="shared" si="807"/>
        <v>6580</v>
      </c>
      <c r="J5200">
        <f t="shared" si="808"/>
        <v>618520</v>
      </c>
      <c r="K5200">
        <f t="shared" si="809"/>
        <v>58140880</v>
      </c>
      <c r="L5200">
        <f t="shared" si="810"/>
        <v>460600</v>
      </c>
      <c r="M5200">
        <f t="shared" si="811"/>
        <v>32242000</v>
      </c>
      <c r="N5200">
        <f t="shared" si="812"/>
        <v>43296400</v>
      </c>
      <c r="O5200" s="2">
        <v>10.37</v>
      </c>
    </row>
    <row r="5201" spans="1:15" x14ac:dyDescent="0.15">
      <c r="A5201" s="1">
        <v>96</v>
      </c>
      <c r="B5201">
        <f t="shared" si="804"/>
        <v>9216</v>
      </c>
      <c r="C5201">
        <f t="shared" si="813"/>
        <v>884736</v>
      </c>
      <c r="D5201">
        <f t="shared" si="814"/>
        <v>84934656</v>
      </c>
      <c r="E5201">
        <v>70</v>
      </c>
      <c r="F5201">
        <f t="shared" si="815"/>
        <v>4900</v>
      </c>
      <c r="G5201">
        <f t="shared" si="805"/>
        <v>343000</v>
      </c>
      <c r="H5201">
        <f t="shared" si="806"/>
        <v>24010000</v>
      </c>
      <c r="I5201">
        <f t="shared" si="807"/>
        <v>6720</v>
      </c>
      <c r="J5201">
        <f t="shared" si="808"/>
        <v>645120</v>
      </c>
      <c r="K5201">
        <f t="shared" si="809"/>
        <v>61931520</v>
      </c>
      <c r="L5201">
        <f t="shared" si="810"/>
        <v>470400</v>
      </c>
      <c r="M5201">
        <f t="shared" si="811"/>
        <v>32928000</v>
      </c>
      <c r="N5201">
        <f t="shared" si="812"/>
        <v>45158400</v>
      </c>
      <c r="O5201" s="2">
        <v>10.367900000000001</v>
      </c>
    </row>
    <row r="5202" spans="1:15" x14ac:dyDescent="0.15">
      <c r="A5202" s="1">
        <v>98</v>
      </c>
      <c r="B5202">
        <f t="shared" si="804"/>
        <v>9604</v>
      </c>
      <c r="C5202">
        <f t="shared" si="813"/>
        <v>941192</v>
      </c>
      <c r="D5202">
        <f t="shared" si="814"/>
        <v>92236816</v>
      </c>
      <c r="E5202">
        <v>70</v>
      </c>
      <c r="F5202">
        <f t="shared" si="815"/>
        <v>4900</v>
      </c>
      <c r="G5202">
        <f t="shared" si="805"/>
        <v>343000</v>
      </c>
      <c r="H5202">
        <f t="shared" si="806"/>
        <v>24010000</v>
      </c>
      <c r="I5202">
        <f t="shared" si="807"/>
        <v>6860</v>
      </c>
      <c r="J5202">
        <f t="shared" si="808"/>
        <v>672280</v>
      </c>
      <c r="K5202">
        <f t="shared" si="809"/>
        <v>65883440</v>
      </c>
      <c r="L5202">
        <f t="shared" si="810"/>
        <v>480200</v>
      </c>
      <c r="M5202">
        <f t="shared" si="811"/>
        <v>33614000</v>
      </c>
      <c r="N5202">
        <f t="shared" si="812"/>
        <v>47059600</v>
      </c>
      <c r="O5202" s="2">
        <v>10.366400000000001</v>
      </c>
    </row>
    <row r="5203" spans="1:15" x14ac:dyDescent="0.15">
      <c r="A5203" s="1">
        <v>100</v>
      </c>
      <c r="B5203">
        <f t="shared" si="804"/>
        <v>10000</v>
      </c>
      <c r="C5203">
        <f t="shared" si="813"/>
        <v>1000000</v>
      </c>
      <c r="D5203">
        <f t="shared" si="814"/>
        <v>100000000</v>
      </c>
      <c r="E5203">
        <v>70</v>
      </c>
      <c r="F5203">
        <f t="shared" si="815"/>
        <v>4900</v>
      </c>
      <c r="G5203">
        <f t="shared" si="805"/>
        <v>343000</v>
      </c>
      <c r="H5203">
        <f t="shared" si="806"/>
        <v>24010000</v>
      </c>
      <c r="I5203">
        <f t="shared" si="807"/>
        <v>7000</v>
      </c>
      <c r="J5203">
        <f t="shared" si="808"/>
        <v>700000</v>
      </c>
      <c r="K5203">
        <f t="shared" si="809"/>
        <v>70000000</v>
      </c>
      <c r="L5203">
        <f t="shared" si="810"/>
        <v>490000</v>
      </c>
      <c r="M5203">
        <f t="shared" si="811"/>
        <v>34300000</v>
      </c>
      <c r="N5203">
        <f t="shared" si="812"/>
        <v>49000000</v>
      </c>
      <c r="O5203" s="2">
        <v>10.365</v>
      </c>
    </row>
    <row r="5204" spans="1:15" x14ac:dyDescent="0.15">
      <c r="A5204" s="1">
        <v>102</v>
      </c>
      <c r="B5204">
        <f t="shared" si="804"/>
        <v>10404</v>
      </c>
      <c r="C5204">
        <f t="shared" si="813"/>
        <v>1061208</v>
      </c>
      <c r="D5204">
        <f t="shared" si="814"/>
        <v>108243216</v>
      </c>
      <c r="E5204">
        <v>70</v>
      </c>
      <c r="F5204">
        <f t="shared" si="815"/>
        <v>4900</v>
      </c>
      <c r="G5204">
        <f t="shared" si="805"/>
        <v>343000</v>
      </c>
      <c r="H5204">
        <f t="shared" si="806"/>
        <v>24010000</v>
      </c>
      <c r="I5204">
        <f t="shared" si="807"/>
        <v>7140</v>
      </c>
      <c r="J5204">
        <f t="shared" si="808"/>
        <v>728280</v>
      </c>
      <c r="K5204">
        <f t="shared" si="809"/>
        <v>74284560</v>
      </c>
      <c r="L5204">
        <f t="shared" si="810"/>
        <v>499800</v>
      </c>
      <c r="M5204">
        <f t="shared" si="811"/>
        <v>34986000</v>
      </c>
      <c r="N5204">
        <f t="shared" si="812"/>
        <v>50979600</v>
      </c>
      <c r="O5204" s="2">
        <v>10.3636</v>
      </c>
    </row>
    <row r="5205" spans="1:15" x14ac:dyDescent="0.15">
      <c r="A5205" s="1">
        <v>104</v>
      </c>
      <c r="B5205">
        <f t="shared" si="804"/>
        <v>10816</v>
      </c>
      <c r="C5205">
        <f t="shared" si="813"/>
        <v>1124864</v>
      </c>
      <c r="D5205">
        <f t="shared" si="814"/>
        <v>116985856</v>
      </c>
      <c r="E5205">
        <v>70</v>
      </c>
      <c r="F5205">
        <f t="shared" si="815"/>
        <v>4900</v>
      </c>
      <c r="G5205">
        <f t="shared" si="805"/>
        <v>343000</v>
      </c>
      <c r="H5205">
        <f t="shared" si="806"/>
        <v>24010000</v>
      </c>
      <c r="I5205">
        <f t="shared" si="807"/>
        <v>7280</v>
      </c>
      <c r="J5205">
        <f t="shared" si="808"/>
        <v>757120</v>
      </c>
      <c r="K5205">
        <f t="shared" si="809"/>
        <v>78740480</v>
      </c>
      <c r="L5205">
        <f t="shared" si="810"/>
        <v>509600</v>
      </c>
      <c r="M5205">
        <f t="shared" si="811"/>
        <v>35672000</v>
      </c>
      <c r="N5205">
        <f t="shared" si="812"/>
        <v>52998400</v>
      </c>
      <c r="O5205" s="2">
        <v>10.3614</v>
      </c>
    </row>
    <row r="5206" spans="1:15" x14ac:dyDescent="0.15">
      <c r="A5206" s="1">
        <v>106</v>
      </c>
      <c r="B5206">
        <f t="shared" si="804"/>
        <v>11236</v>
      </c>
      <c r="C5206">
        <f t="shared" si="813"/>
        <v>1191016</v>
      </c>
      <c r="D5206">
        <f t="shared" si="814"/>
        <v>126247696</v>
      </c>
      <c r="E5206">
        <v>70</v>
      </c>
      <c r="F5206">
        <f t="shared" si="815"/>
        <v>4900</v>
      </c>
      <c r="G5206">
        <f t="shared" si="805"/>
        <v>343000</v>
      </c>
      <c r="H5206">
        <f t="shared" si="806"/>
        <v>24010000</v>
      </c>
      <c r="I5206">
        <f t="shared" si="807"/>
        <v>7420</v>
      </c>
      <c r="J5206">
        <f t="shared" si="808"/>
        <v>786520</v>
      </c>
      <c r="K5206">
        <f t="shared" si="809"/>
        <v>83371120</v>
      </c>
      <c r="L5206">
        <f t="shared" si="810"/>
        <v>519400</v>
      </c>
      <c r="M5206">
        <f t="shared" si="811"/>
        <v>36358000</v>
      </c>
      <c r="N5206">
        <f t="shared" si="812"/>
        <v>55056400</v>
      </c>
      <c r="O5206" s="2">
        <v>10.36</v>
      </c>
    </row>
    <row r="5207" spans="1:15" x14ac:dyDescent="0.15">
      <c r="A5207" s="1">
        <v>108</v>
      </c>
      <c r="B5207">
        <f t="shared" si="804"/>
        <v>11664</v>
      </c>
      <c r="C5207">
        <f t="shared" si="813"/>
        <v>1259712</v>
      </c>
      <c r="D5207">
        <f t="shared" si="814"/>
        <v>136048896</v>
      </c>
      <c r="E5207">
        <v>70</v>
      </c>
      <c r="F5207">
        <f t="shared" si="815"/>
        <v>4900</v>
      </c>
      <c r="G5207">
        <f t="shared" si="805"/>
        <v>343000</v>
      </c>
      <c r="H5207">
        <f t="shared" si="806"/>
        <v>24010000</v>
      </c>
      <c r="I5207">
        <f t="shared" si="807"/>
        <v>7560</v>
      </c>
      <c r="J5207">
        <f t="shared" si="808"/>
        <v>816480</v>
      </c>
      <c r="K5207">
        <f t="shared" si="809"/>
        <v>88179840</v>
      </c>
      <c r="L5207">
        <f t="shared" si="810"/>
        <v>529200</v>
      </c>
      <c r="M5207">
        <f t="shared" si="811"/>
        <v>37044000</v>
      </c>
      <c r="N5207">
        <f t="shared" si="812"/>
        <v>57153600</v>
      </c>
      <c r="O5207" s="2">
        <v>10.358599999999999</v>
      </c>
    </row>
    <row r="5208" spans="1:15" x14ac:dyDescent="0.15">
      <c r="A5208" s="1">
        <v>110</v>
      </c>
      <c r="B5208">
        <f t="shared" si="804"/>
        <v>12100</v>
      </c>
      <c r="C5208">
        <f t="shared" si="813"/>
        <v>1331000</v>
      </c>
      <c r="D5208">
        <f t="shared" si="814"/>
        <v>146410000</v>
      </c>
      <c r="E5208">
        <v>70</v>
      </c>
      <c r="F5208">
        <f t="shared" si="815"/>
        <v>4900</v>
      </c>
      <c r="G5208">
        <f t="shared" si="805"/>
        <v>343000</v>
      </c>
      <c r="H5208">
        <f t="shared" si="806"/>
        <v>24010000</v>
      </c>
      <c r="I5208">
        <f t="shared" si="807"/>
        <v>7700</v>
      </c>
      <c r="J5208">
        <f t="shared" si="808"/>
        <v>847000</v>
      </c>
      <c r="K5208">
        <f t="shared" si="809"/>
        <v>93170000</v>
      </c>
      <c r="L5208">
        <f t="shared" si="810"/>
        <v>539000</v>
      </c>
      <c r="M5208">
        <f t="shared" si="811"/>
        <v>37730000</v>
      </c>
      <c r="N5208">
        <f t="shared" si="812"/>
        <v>59290000</v>
      </c>
      <c r="O5208" s="2">
        <v>10.357100000000001</v>
      </c>
    </row>
    <row r="5209" spans="1:15" x14ac:dyDescent="0.15">
      <c r="A5209" s="1">
        <v>112</v>
      </c>
      <c r="B5209">
        <f t="shared" si="804"/>
        <v>12544</v>
      </c>
      <c r="C5209">
        <f t="shared" si="813"/>
        <v>1404928</v>
      </c>
      <c r="D5209">
        <f t="shared" si="814"/>
        <v>157351936</v>
      </c>
      <c r="E5209">
        <v>70</v>
      </c>
      <c r="F5209">
        <f t="shared" si="815"/>
        <v>4900</v>
      </c>
      <c r="G5209">
        <f t="shared" si="805"/>
        <v>343000</v>
      </c>
      <c r="H5209">
        <f t="shared" si="806"/>
        <v>24010000</v>
      </c>
      <c r="I5209">
        <f t="shared" si="807"/>
        <v>7840</v>
      </c>
      <c r="J5209">
        <f t="shared" si="808"/>
        <v>878080</v>
      </c>
      <c r="K5209">
        <f t="shared" si="809"/>
        <v>98344960</v>
      </c>
      <c r="L5209">
        <f t="shared" si="810"/>
        <v>548800</v>
      </c>
      <c r="M5209">
        <f t="shared" si="811"/>
        <v>38416000</v>
      </c>
      <c r="N5209">
        <f t="shared" si="812"/>
        <v>61465600</v>
      </c>
      <c r="O5209" s="2">
        <v>10.355</v>
      </c>
    </row>
    <row r="5210" spans="1:15" x14ac:dyDescent="0.15">
      <c r="A5210" s="1">
        <v>114</v>
      </c>
      <c r="B5210">
        <f t="shared" si="804"/>
        <v>12996</v>
      </c>
      <c r="C5210">
        <f t="shared" si="813"/>
        <v>1481544</v>
      </c>
      <c r="D5210">
        <f t="shared" si="814"/>
        <v>168896016</v>
      </c>
      <c r="E5210">
        <v>70</v>
      </c>
      <c r="F5210">
        <f t="shared" si="815"/>
        <v>4900</v>
      </c>
      <c r="G5210">
        <f t="shared" si="805"/>
        <v>343000</v>
      </c>
      <c r="H5210">
        <f t="shared" si="806"/>
        <v>24010000</v>
      </c>
      <c r="I5210">
        <f t="shared" si="807"/>
        <v>7980</v>
      </c>
      <c r="J5210">
        <f t="shared" si="808"/>
        <v>909720</v>
      </c>
      <c r="K5210">
        <f t="shared" si="809"/>
        <v>103708080</v>
      </c>
      <c r="L5210">
        <f t="shared" si="810"/>
        <v>558600</v>
      </c>
      <c r="M5210">
        <f t="shared" si="811"/>
        <v>39102000</v>
      </c>
      <c r="N5210">
        <f t="shared" si="812"/>
        <v>63680400</v>
      </c>
      <c r="O5210" s="2">
        <v>10.3536</v>
      </c>
    </row>
    <row r="5211" spans="1:15" x14ac:dyDescent="0.15">
      <c r="A5211" s="1">
        <v>116</v>
      </c>
      <c r="B5211">
        <f t="shared" si="804"/>
        <v>13456</v>
      </c>
      <c r="C5211">
        <f t="shared" si="813"/>
        <v>1560896</v>
      </c>
      <c r="D5211">
        <f t="shared" si="814"/>
        <v>181063936</v>
      </c>
      <c r="E5211">
        <v>70</v>
      </c>
      <c r="F5211">
        <f t="shared" si="815"/>
        <v>4900</v>
      </c>
      <c r="G5211">
        <f t="shared" si="805"/>
        <v>343000</v>
      </c>
      <c r="H5211">
        <f t="shared" si="806"/>
        <v>24010000</v>
      </c>
      <c r="I5211">
        <f t="shared" si="807"/>
        <v>8120</v>
      </c>
      <c r="J5211">
        <f t="shared" si="808"/>
        <v>941920</v>
      </c>
      <c r="K5211">
        <f t="shared" si="809"/>
        <v>109262720</v>
      </c>
      <c r="L5211">
        <f t="shared" si="810"/>
        <v>568400</v>
      </c>
      <c r="M5211">
        <f t="shared" si="811"/>
        <v>39788000</v>
      </c>
      <c r="N5211">
        <f t="shared" si="812"/>
        <v>65934400</v>
      </c>
      <c r="O5211" s="2">
        <v>10.3521</v>
      </c>
    </row>
    <row r="5212" spans="1:15" x14ac:dyDescent="0.15">
      <c r="A5212" s="1">
        <v>118</v>
      </c>
      <c r="B5212">
        <f t="shared" ref="B5212:B5275" si="816">A5212^2</f>
        <v>13924</v>
      </c>
      <c r="C5212">
        <f t="shared" si="813"/>
        <v>1643032</v>
      </c>
      <c r="D5212">
        <f t="shared" si="814"/>
        <v>193877776</v>
      </c>
      <c r="E5212">
        <v>70</v>
      </c>
      <c r="F5212">
        <f t="shared" si="815"/>
        <v>4900</v>
      </c>
      <c r="G5212">
        <f t="shared" si="805"/>
        <v>343000</v>
      </c>
      <c r="H5212">
        <f t="shared" si="806"/>
        <v>24010000</v>
      </c>
      <c r="I5212">
        <f t="shared" si="807"/>
        <v>8260</v>
      </c>
      <c r="J5212">
        <f t="shared" si="808"/>
        <v>974680</v>
      </c>
      <c r="K5212">
        <f t="shared" si="809"/>
        <v>115012240</v>
      </c>
      <c r="L5212">
        <f t="shared" si="810"/>
        <v>578200</v>
      </c>
      <c r="M5212">
        <f t="shared" si="811"/>
        <v>40474000</v>
      </c>
      <c r="N5212">
        <f t="shared" si="812"/>
        <v>68227600</v>
      </c>
      <c r="O5212" s="2">
        <v>10.3507</v>
      </c>
    </row>
    <row r="5213" spans="1:15" x14ac:dyDescent="0.15">
      <c r="A5213" s="1">
        <v>120</v>
      </c>
      <c r="B5213">
        <f t="shared" si="816"/>
        <v>14400</v>
      </c>
      <c r="C5213">
        <f t="shared" si="813"/>
        <v>1728000</v>
      </c>
      <c r="D5213">
        <f t="shared" si="814"/>
        <v>207360000</v>
      </c>
      <c r="E5213">
        <v>70</v>
      </c>
      <c r="F5213">
        <f t="shared" si="815"/>
        <v>4900</v>
      </c>
      <c r="G5213">
        <f t="shared" si="805"/>
        <v>343000</v>
      </c>
      <c r="H5213">
        <f t="shared" si="806"/>
        <v>24010000</v>
      </c>
      <c r="I5213">
        <f t="shared" si="807"/>
        <v>8400</v>
      </c>
      <c r="J5213">
        <f t="shared" si="808"/>
        <v>1008000</v>
      </c>
      <c r="K5213">
        <f t="shared" si="809"/>
        <v>120960000</v>
      </c>
      <c r="L5213">
        <f t="shared" si="810"/>
        <v>588000</v>
      </c>
      <c r="M5213">
        <f t="shared" si="811"/>
        <v>41160000</v>
      </c>
      <c r="N5213">
        <f t="shared" si="812"/>
        <v>70560000</v>
      </c>
      <c r="O5213" s="2">
        <v>10.348599999999999</v>
      </c>
    </row>
    <row r="5214" spans="1:15" x14ac:dyDescent="0.15">
      <c r="A5214" s="1">
        <v>122</v>
      </c>
      <c r="B5214">
        <f t="shared" si="816"/>
        <v>14884</v>
      </c>
      <c r="C5214">
        <f t="shared" si="813"/>
        <v>1815848</v>
      </c>
      <c r="D5214">
        <f t="shared" si="814"/>
        <v>221533456</v>
      </c>
      <c r="E5214">
        <v>70</v>
      </c>
      <c r="F5214">
        <f t="shared" si="815"/>
        <v>4900</v>
      </c>
      <c r="G5214">
        <f t="shared" si="805"/>
        <v>343000</v>
      </c>
      <c r="H5214">
        <f t="shared" si="806"/>
        <v>24010000</v>
      </c>
      <c r="I5214">
        <f t="shared" si="807"/>
        <v>8540</v>
      </c>
      <c r="J5214">
        <f t="shared" si="808"/>
        <v>1041880</v>
      </c>
      <c r="K5214">
        <f t="shared" si="809"/>
        <v>127109360</v>
      </c>
      <c r="L5214">
        <f t="shared" si="810"/>
        <v>597800</v>
      </c>
      <c r="M5214">
        <f t="shared" si="811"/>
        <v>41846000</v>
      </c>
      <c r="N5214">
        <f t="shared" si="812"/>
        <v>72931600</v>
      </c>
      <c r="O5214" s="2">
        <v>10.347099999999999</v>
      </c>
    </row>
    <row r="5215" spans="1:15" x14ac:dyDescent="0.15">
      <c r="A5215" s="1">
        <v>124</v>
      </c>
      <c r="B5215">
        <f t="shared" si="816"/>
        <v>15376</v>
      </c>
      <c r="C5215">
        <f t="shared" si="813"/>
        <v>1906624</v>
      </c>
      <c r="D5215">
        <f t="shared" si="814"/>
        <v>236421376</v>
      </c>
      <c r="E5215">
        <v>70</v>
      </c>
      <c r="F5215">
        <f t="shared" si="815"/>
        <v>4900</v>
      </c>
      <c r="G5215">
        <f t="shared" ref="G5215:G5278" si="817">E5215^3</f>
        <v>343000</v>
      </c>
      <c r="H5215">
        <f t="shared" ref="H5215:H5278" si="818">E5215^4</f>
        <v>24010000</v>
      </c>
      <c r="I5215">
        <f t="shared" ref="I5215:I5278" si="819">A5215*E5215</f>
        <v>8680</v>
      </c>
      <c r="J5215">
        <f t="shared" ref="J5215:J5278" si="820">B5215*E5215</f>
        <v>1076320</v>
      </c>
      <c r="K5215">
        <f t="shared" ref="K5215:K5278" si="821">C5215*E5215</f>
        <v>133463680</v>
      </c>
      <c r="L5215">
        <f t="shared" ref="L5215:L5278" si="822">A5215*F5215</f>
        <v>607600</v>
      </c>
      <c r="M5215">
        <f t="shared" ref="M5215:M5278" si="823">A5215*G5215</f>
        <v>42532000</v>
      </c>
      <c r="N5215">
        <f t="shared" ref="N5215:N5278" si="824">B5215*F5215</f>
        <v>75342400</v>
      </c>
      <c r="O5215" s="2">
        <v>10.345700000000001</v>
      </c>
    </row>
    <row r="5216" spans="1:15" x14ac:dyDescent="0.15">
      <c r="A5216" s="1">
        <v>126</v>
      </c>
      <c r="B5216">
        <f t="shared" si="816"/>
        <v>15876</v>
      </c>
      <c r="C5216">
        <f t="shared" si="813"/>
        <v>2000376</v>
      </c>
      <c r="D5216">
        <f t="shared" si="814"/>
        <v>252047376</v>
      </c>
      <c r="E5216">
        <v>70</v>
      </c>
      <c r="F5216">
        <f t="shared" si="815"/>
        <v>4900</v>
      </c>
      <c r="G5216">
        <f t="shared" si="817"/>
        <v>343000</v>
      </c>
      <c r="H5216">
        <f t="shared" si="818"/>
        <v>24010000</v>
      </c>
      <c r="I5216">
        <f t="shared" si="819"/>
        <v>8820</v>
      </c>
      <c r="J5216">
        <f t="shared" si="820"/>
        <v>1111320</v>
      </c>
      <c r="K5216">
        <f t="shared" si="821"/>
        <v>140026320</v>
      </c>
      <c r="L5216">
        <f t="shared" si="822"/>
        <v>617400</v>
      </c>
      <c r="M5216">
        <f t="shared" si="823"/>
        <v>43218000</v>
      </c>
      <c r="N5216">
        <f t="shared" si="824"/>
        <v>77792400</v>
      </c>
      <c r="O5216" s="2">
        <v>10.3443</v>
      </c>
    </row>
    <row r="5217" spans="1:15" x14ac:dyDescent="0.15">
      <c r="A5217" s="1">
        <v>128</v>
      </c>
      <c r="B5217">
        <f t="shared" si="816"/>
        <v>16384</v>
      </c>
      <c r="C5217">
        <f t="shared" si="813"/>
        <v>2097152</v>
      </c>
      <c r="D5217">
        <f t="shared" si="814"/>
        <v>268435456</v>
      </c>
      <c r="E5217">
        <v>70</v>
      </c>
      <c r="F5217">
        <f t="shared" si="815"/>
        <v>4900</v>
      </c>
      <c r="G5217">
        <f t="shared" si="817"/>
        <v>343000</v>
      </c>
      <c r="H5217">
        <f t="shared" si="818"/>
        <v>24010000</v>
      </c>
      <c r="I5217">
        <f t="shared" si="819"/>
        <v>8960</v>
      </c>
      <c r="J5217">
        <f t="shared" si="820"/>
        <v>1146880</v>
      </c>
      <c r="K5217">
        <f t="shared" si="821"/>
        <v>146800640</v>
      </c>
      <c r="L5217">
        <f t="shared" si="822"/>
        <v>627200</v>
      </c>
      <c r="M5217">
        <f t="shared" si="823"/>
        <v>43904000</v>
      </c>
      <c r="N5217">
        <f t="shared" si="824"/>
        <v>80281600</v>
      </c>
      <c r="O5217" s="2">
        <v>10.3421</v>
      </c>
    </row>
    <row r="5218" spans="1:15" x14ac:dyDescent="0.15">
      <c r="A5218" s="1">
        <v>130</v>
      </c>
      <c r="B5218">
        <f t="shared" si="816"/>
        <v>16900</v>
      </c>
      <c r="C5218">
        <f t="shared" si="813"/>
        <v>2197000</v>
      </c>
      <c r="D5218">
        <f t="shared" si="814"/>
        <v>285610000</v>
      </c>
      <c r="E5218">
        <v>70</v>
      </c>
      <c r="F5218">
        <f t="shared" si="815"/>
        <v>4900</v>
      </c>
      <c r="G5218">
        <f t="shared" si="817"/>
        <v>343000</v>
      </c>
      <c r="H5218">
        <f t="shared" si="818"/>
        <v>24010000</v>
      </c>
      <c r="I5218">
        <f t="shared" si="819"/>
        <v>9100</v>
      </c>
      <c r="J5218">
        <f t="shared" si="820"/>
        <v>1183000</v>
      </c>
      <c r="K5218">
        <f t="shared" si="821"/>
        <v>153790000</v>
      </c>
      <c r="L5218">
        <f t="shared" si="822"/>
        <v>637000</v>
      </c>
      <c r="M5218">
        <f t="shared" si="823"/>
        <v>44590000</v>
      </c>
      <c r="N5218">
        <f t="shared" si="824"/>
        <v>82810000</v>
      </c>
      <c r="O5218" s="2">
        <v>10.34</v>
      </c>
    </row>
    <row r="5219" spans="1:15" x14ac:dyDescent="0.15">
      <c r="A5219" s="1">
        <v>132</v>
      </c>
      <c r="B5219">
        <f t="shared" si="816"/>
        <v>17424</v>
      </c>
      <c r="C5219">
        <f t="shared" si="813"/>
        <v>2299968</v>
      </c>
      <c r="D5219">
        <f t="shared" si="814"/>
        <v>303595776</v>
      </c>
      <c r="E5219">
        <v>70</v>
      </c>
      <c r="F5219">
        <f t="shared" si="815"/>
        <v>4900</v>
      </c>
      <c r="G5219">
        <f t="shared" si="817"/>
        <v>343000</v>
      </c>
      <c r="H5219">
        <f t="shared" si="818"/>
        <v>24010000</v>
      </c>
      <c r="I5219">
        <f t="shared" si="819"/>
        <v>9240</v>
      </c>
      <c r="J5219">
        <f t="shared" si="820"/>
        <v>1219680</v>
      </c>
      <c r="K5219">
        <f t="shared" si="821"/>
        <v>160997760</v>
      </c>
      <c r="L5219">
        <f t="shared" si="822"/>
        <v>646800</v>
      </c>
      <c r="M5219">
        <f t="shared" si="823"/>
        <v>45276000</v>
      </c>
      <c r="N5219">
        <f t="shared" si="824"/>
        <v>85377600</v>
      </c>
      <c r="O5219" s="2">
        <v>10.3386</v>
      </c>
    </row>
    <row r="5220" spans="1:15" x14ac:dyDescent="0.15">
      <c r="A5220" s="1">
        <v>134</v>
      </c>
      <c r="B5220">
        <f t="shared" si="816"/>
        <v>17956</v>
      </c>
      <c r="C5220">
        <f t="shared" si="813"/>
        <v>2406104</v>
      </c>
      <c r="D5220">
        <f t="shared" si="814"/>
        <v>322417936</v>
      </c>
      <c r="E5220">
        <v>70</v>
      </c>
      <c r="F5220">
        <f t="shared" si="815"/>
        <v>4900</v>
      </c>
      <c r="G5220">
        <f t="shared" si="817"/>
        <v>343000</v>
      </c>
      <c r="H5220">
        <f t="shared" si="818"/>
        <v>24010000</v>
      </c>
      <c r="I5220">
        <f t="shared" si="819"/>
        <v>9380</v>
      </c>
      <c r="J5220">
        <f t="shared" si="820"/>
        <v>1256920</v>
      </c>
      <c r="K5220">
        <f t="shared" si="821"/>
        <v>168427280</v>
      </c>
      <c r="L5220">
        <f t="shared" si="822"/>
        <v>656600</v>
      </c>
      <c r="M5220">
        <f t="shared" si="823"/>
        <v>45962000</v>
      </c>
      <c r="N5220">
        <f t="shared" si="824"/>
        <v>87984400</v>
      </c>
      <c r="O5220" s="2">
        <v>10.3371</v>
      </c>
    </row>
    <row r="5221" spans="1:15" x14ac:dyDescent="0.15">
      <c r="A5221" s="1">
        <v>136</v>
      </c>
      <c r="B5221">
        <f t="shared" si="816"/>
        <v>18496</v>
      </c>
      <c r="C5221">
        <f t="shared" si="813"/>
        <v>2515456</v>
      </c>
      <c r="D5221">
        <f t="shared" si="814"/>
        <v>342102016</v>
      </c>
      <c r="E5221">
        <v>70</v>
      </c>
      <c r="F5221">
        <f t="shared" si="815"/>
        <v>4900</v>
      </c>
      <c r="G5221">
        <f t="shared" si="817"/>
        <v>343000</v>
      </c>
      <c r="H5221">
        <f t="shared" si="818"/>
        <v>24010000</v>
      </c>
      <c r="I5221">
        <f t="shared" si="819"/>
        <v>9520</v>
      </c>
      <c r="J5221">
        <f t="shared" si="820"/>
        <v>1294720</v>
      </c>
      <c r="K5221">
        <f t="shared" si="821"/>
        <v>176081920</v>
      </c>
      <c r="L5221">
        <f t="shared" si="822"/>
        <v>666400</v>
      </c>
      <c r="M5221">
        <f t="shared" si="823"/>
        <v>46648000</v>
      </c>
      <c r="N5221">
        <f t="shared" si="824"/>
        <v>90630400</v>
      </c>
      <c r="O5221" s="2">
        <v>10.335000000000001</v>
      </c>
    </row>
    <row r="5222" spans="1:15" x14ac:dyDescent="0.15">
      <c r="A5222" s="1">
        <v>138</v>
      </c>
      <c r="B5222">
        <f t="shared" si="816"/>
        <v>19044</v>
      </c>
      <c r="C5222">
        <f t="shared" ref="C5222:C5285" si="825">A5222^3</f>
        <v>2628072</v>
      </c>
      <c r="D5222">
        <f t="shared" ref="D5222:D5285" si="826">A5222^4</f>
        <v>362673936</v>
      </c>
      <c r="E5222">
        <v>70</v>
      </c>
      <c r="F5222">
        <f t="shared" si="815"/>
        <v>4900</v>
      </c>
      <c r="G5222">
        <f t="shared" si="817"/>
        <v>343000</v>
      </c>
      <c r="H5222">
        <f t="shared" si="818"/>
        <v>24010000</v>
      </c>
      <c r="I5222">
        <f t="shared" si="819"/>
        <v>9660</v>
      </c>
      <c r="J5222">
        <f t="shared" si="820"/>
        <v>1333080</v>
      </c>
      <c r="K5222">
        <f t="shared" si="821"/>
        <v>183965040</v>
      </c>
      <c r="L5222">
        <f t="shared" si="822"/>
        <v>676200</v>
      </c>
      <c r="M5222">
        <f t="shared" si="823"/>
        <v>47334000</v>
      </c>
      <c r="N5222">
        <f t="shared" si="824"/>
        <v>93315600</v>
      </c>
      <c r="O5222" s="2">
        <v>10.333600000000001</v>
      </c>
    </row>
    <row r="5223" spans="1:15" x14ac:dyDescent="0.15">
      <c r="A5223" s="1">
        <v>140</v>
      </c>
      <c r="B5223">
        <f t="shared" si="816"/>
        <v>19600</v>
      </c>
      <c r="C5223">
        <f t="shared" si="825"/>
        <v>2744000</v>
      </c>
      <c r="D5223">
        <f t="shared" si="826"/>
        <v>384160000</v>
      </c>
      <c r="E5223">
        <v>70</v>
      </c>
      <c r="F5223">
        <f t="shared" si="815"/>
        <v>4900</v>
      </c>
      <c r="G5223">
        <f t="shared" si="817"/>
        <v>343000</v>
      </c>
      <c r="H5223">
        <f t="shared" si="818"/>
        <v>24010000</v>
      </c>
      <c r="I5223">
        <f t="shared" si="819"/>
        <v>9800</v>
      </c>
      <c r="J5223">
        <f t="shared" si="820"/>
        <v>1372000</v>
      </c>
      <c r="K5223">
        <f t="shared" si="821"/>
        <v>192080000</v>
      </c>
      <c r="L5223">
        <f t="shared" si="822"/>
        <v>686000</v>
      </c>
      <c r="M5223">
        <f t="shared" si="823"/>
        <v>48020000</v>
      </c>
      <c r="N5223">
        <f t="shared" si="824"/>
        <v>96040000</v>
      </c>
      <c r="O5223" s="2">
        <v>10.332100000000001</v>
      </c>
    </row>
    <row r="5224" spans="1:15" x14ac:dyDescent="0.15">
      <c r="A5224" s="1">
        <v>142</v>
      </c>
      <c r="B5224">
        <f t="shared" si="816"/>
        <v>20164</v>
      </c>
      <c r="C5224">
        <f t="shared" si="825"/>
        <v>2863288</v>
      </c>
      <c r="D5224">
        <f t="shared" si="826"/>
        <v>406586896</v>
      </c>
      <c r="E5224">
        <v>70</v>
      </c>
      <c r="F5224">
        <f t="shared" si="815"/>
        <v>4900</v>
      </c>
      <c r="G5224">
        <f t="shared" si="817"/>
        <v>343000</v>
      </c>
      <c r="H5224">
        <f t="shared" si="818"/>
        <v>24010000</v>
      </c>
      <c r="I5224">
        <f t="shared" si="819"/>
        <v>9940</v>
      </c>
      <c r="J5224">
        <f t="shared" si="820"/>
        <v>1411480</v>
      </c>
      <c r="K5224">
        <f t="shared" si="821"/>
        <v>200430160</v>
      </c>
      <c r="L5224">
        <f t="shared" si="822"/>
        <v>695800</v>
      </c>
      <c r="M5224">
        <f t="shared" si="823"/>
        <v>48706000</v>
      </c>
      <c r="N5224">
        <f t="shared" si="824"/>
        <v>98803600</v>
      </c>
      <c r="O5224" s="2">
        <v>10.33</v>
      </c>
    </row>
    <row r="5225" spans="1:15" x14ac:dyDescent="0.15">
      <c r="A5225" s="1">
        <v>144</v>
      </c>
      <c r="B5225">
        <f t="shared" si="816"/>
        <v>20736</v>
      </c>
      <c r="C5225">
        <f t="shared" si="825"/>
        <v>2985984</v>
      </c>
      <c r="D5225">
        <f t="shared" si="826"/>
        <v>429981696</v>
      </c>
      <c r="E5225">
        <v>70</v>
      </c>
      <c r="F5225">
        <f t="shared" si="815"/>
        <v>4900</v>
      </c>
      <c r="G5225">
        <f t="shared" si="817"/>
        <v>343000</v>
      </c>
      <c r="H5225">
        <f t="shared" si="818"/>
        <v>24010000</v>
      </c>
      <c r="I5225">
        <f t="shared" si="819"/>
        <v>10080</v>
      </c>
      <c r="J5225">
        <f t="shared" si="820"/>
        <v>1451520</v>
      </c>
      <c r="K5225">
        <f t="shared" si="821"/>
        <v>209018880</v>
      </c>
      <c r="L5225">
        <f t="shared" si="822"/>
        <v>705600</v>
      </c>
      <c r="M5225">
        <f t="shared" si="823"/>
        <v>49392000</v>
      </c>
      <c r="N5225">
        <f t="shared" si="824"/>
        <v>101606400</v>
      </c>
      <c r="O5225" s="2">
        <v>10.3286</v>
      </c>
    </row>
    <row r="5226" spans="1:15" x14ac:dyDescent="0.15">
      <c r="A5226" s="1">
        <v>146</v>
      </c>
      <c r="B5226">
        <f t="shared" si="816"/>
        <v>21316</v>
      </c>
      <c r="C5226">
        <f t="shared" si="825"/>
        <v>3112136</v>
      </c>
      <c r="D5226">
        <f t="shared" si="826"/>
        <v>454371856</v>
      </c>
      <c r="E5226">
        <v>70</v>
      </c>
      <c r="F5226">
        <f t="shared" si="815"/>
        <v>4900</v>
      </c>
      <c r="G5226">
        <f t="shared" si="817"/>
        <v>343000</v>
      </c>
      <c r="H5226">
        <f t="shared" si="818"/>
        <v>24010000</v>
      </c>
      <c r="I5226">
        <f t="shared" si="819"/>
        <v>10220</v>
      </c>
      <c r="J5226">
        <f t="shared" si="820"/>
        <v>1492120</v>
      </c>
      <c r="K5226">
        <f t="shared" si="821"/>
        <v>217849520</v>
      </c>
      <c r="L5226">
        <f t="shared" si="822"/>
        <v>715400</v>
      </c>
      <c r="M5226">
        <f t="shared" si="823"/>
        <v>50078000</v>
      </c>
      <c r="N5226">
        <f t="shared" si="824"/>
        <v>104448400</v>
      </c>
      <c r="O5226" s="2">
        <v>10.3271</v>
      </c>
    </row>
    <row r="5227" spans="1:15" x14ac:dyDescent="0.15">
      <c r="A5227" s="1">
        <v>148</v>
      </c>
      <c r="B5227">
        <f t="shared" si="816"/>
        <v>21904</v>
      </c>
      <c r="C5227">
        <f t="shared" si="825"/>
        <v>3241792</v>
      </c>
      <c r="D5227">
        <f t="shared" si="826"/>
        <v>479785216</v>
      </c>
      <c r="E5227">
        <v>70</v>
      </c>
      <c r="F5227">
        <f t="shared" si="815"/>
        <v>4900</v>
      </c>
      <c r="G5227">
        <f t="shared" si="817"/>
        <v>343000</v>
      </c>
      <c r="H5227">
        <f t="shared" si="818"/>
        <v>24010000</v>
      </c>
      <c r="I5227">
        <f t="shared" si="819"/>
        <v>10360</v>
      </c>
      <c r="J5227">
        <f t="shared" si="820"/>
        <v>1533280</v>
      </c>
      <c r="K5227">
        <f t="shared" si="821"/>
        <v>226925440</v>
      </c>
      <c r="L5227">
        <f t="shared" si="822"/>
        <v>725200</v>
      </c>
      <c r="M5227">
        <f t="shared" si="823"/>
        <v>50764000</v>
      </c>
      <c r="N5227">
        <f t="shared" si="824"/>
        <v>107329600</v>
      </c>
      <c r="O5227" s="2">
        <v>10.324999999999999</v>
      </c>
    </row>
    <row r="5228" spans="1:15" x14ac:dyDescent="0.15">
      <c r="A5228" s="1">
        <v>150</v>
      </c>
      <c r="B5228">
        <f t="shared" si="816"/>
        <v>22500</v>
      </c>
      <c r="C5228">
        <f t="shared" si="825"/>
        <v>3375000</v>
      </c>
      <c r="D5228">
        <f t="shared" si="826"/>
        <v>506250000</v>
      </c>
      <c r="E5228">
        <v>70</v>
      </c>
      <c r="F5228">
        <f t="shared" si="815"/>
        <v>4900</v>
      </c>
      <c r="G5228">
        <f t="shared" si="817"/>
        <v>343000</v>
      </c>
      <c r="H5228">
        <f t="shared" si="818"/>
        <v>24010000</v>
      </c>
      <c r="I5228">
        <f t="shared" si="819"/>
        <v>10500</v>
      </c>
      <c r="J5228">
        <f t="shared" si="820"/>
        <v>1575000</v>
      </c>
      <c r="K5228">
        <f t="shared" si="821"/>
        <v>236250000</v>
      </c>
      <c r="L5228">
        <f t="shared" si="822"/>
        <v>735000</v>
      </c>
      <c r="M5228">
        <f t="shared" si="823"/>
        <v>51450000</v>
      </c>
      <c r="N5228">
        <f t="shared" si="824"/>
        <v>110250000</v>
      </c>
      <c r="O5228" s="2">
        <v>10.324299999999999</v>
      </c>
    </row>
    <row r="5229" spans="1:15" x14ac:dyDescent="0.15">
      <c r="A5229" s="1">
        <v>152</v>
      </c>
      <c r="B5229">
        <f t="shared" si="816"/>
        <v>23104</v>
      </c>
      <c r="C5229">
        <f t="shared" si="825"/>
        <v>3511808</v>
      </c>
      <c r="D5229">
        <f t="shared" si="826"/>
        <v>533794816</v>
      </c>
      <c r="E5229">
        <v>70</v>
      </c>
      <c r="F5229">
        <f t="shared" si="815"/>
        <v>4900</v>
      </c>
      <c r="G5229">
        <f t="shared" si="817"/>
        <v>343000</v>
      </c>
      <c r="H5229">
        <f t="shared" si="818"/>
        <v>24010000</v>
      </c>
      <c r="I5229">
        <f t="shared" si="819"/>
        <v>10640</v>
      </c>
      <c r="J5229">
        <f t="shared" si="820"/>
        <v>1617280</v>
      </c>
      <c r="K5229">
        <f t="shared" si="821"/>
        <v>245826560</v>
      </c>
      <c r="L5229">
        <f t="shared" si="822"/>
        <v>744800</v>
      </c>
      <c r="M5229">
        <f t="shared" si="823"/>
        <v>52136000</v>
      </c>
      <c r="N5229">
        <f t="shared" si="824"/>
        <v>113209600</v>
      </c>
      <c r="O5229" s="2">
        <v>10.321400000000001</v>
      </c>
    </row>
    <row r="5230" spans="1:15" x14ac:dyDescent="0.15">
      <c r="A5230" s="1">
        <v>154</v>
      </c>
      <c r="B5230">
        <f t="shared" si="816"/>
        <v>23716</v>
      </c>
      <c r="C5230">
        <f t="shared" si="825"/>
        <v>3652264</v>
      </c>
      <c r="D5230">
        <f t="shared" si="826"/>
        <v>562448656</v>
      </c>
      <c r="E5230">
        <v>70</v>
      </c>
      <c r="F5230">
        <f t="shared" si="815"/>
        <v>4900</v>
      </c>
      <c r="G5230">
        <f t="shared" si="817"/>
        <v>343000</v>
      </c>
      <c r="H5230">
        <f t="shared" si="818"/>
        <v>24010000</v>
      </c>
      <c r="I5230">
        <f t="shared" si="819"/>
        <v>10780</v>
      </c>
      <c r="J5230">
        <f t="shared" si="820"/>
        <v>1660120</v>
      </c>
      <c r="K5230">
        <f t="shared" si="821"/>
        <v>255658480</v>
      </c>
      <c r="L5230">
        <f t="shared" si="822"/>
        <v>754600</v>
      </c>
      <c r="M5230">
        <f t="shared" si="823"/>
        <v>52822000</v>
      </c>
      <c r="N5230">
        <f t="shared" si="824"/>
        <v>116208400</v>
      </c>
      <c r="O5230" s="2">
        <v>10.32</v>
      </c>
    </row>
    <row r="5231" spans="1:15" x14ac:dyDescent="0.15">
      <c r="A5231" s="1">
        <v>156</v>
      </c>
      <c r="B5231">
        <f t="shared" si="816"/>
        <v>24336</v>
      </c>
      <c r="C5231">
        <f t="shared" si="825"/>
        <v>3796416</v>
      </c>
      <c r="D5231">
        <f t="shared" si="826"/>
        <v>592240896</v>
      </c>
      <c r="E5231">
        <v>70</v>
      </c>
      <c r="F5231">
        <f t="shared" si="815"/>
        <v>4900</v>
      </c>
      <c r="G5231">
        <f t="shared" si="817"/>
        <v>343000</v>
      </c>
      <c r="H5231">
        <f t="shared" si="818"/>
        <v>24010000</v>
      </c>
      <c r="I5231">
        <f t="shared" si="819"/>
        <v>10920</v>
      </c>
      <c r="J5231">
        <f t="shared" si="820"/>
        <v>1703520</v>
      </c>
      <c r="K5231">
        <f t="shared" si="821"/>
        <v>265749120</v>
      </c>
      <c r="L5231">
        <f t="shared" si="822"/>
        <v>764400</v>
      </c>
      <c r="M5231">
        <f t="shared" si="823"/>
        <v>53508000</v>
      </c>
      <c r="N5231">
        <f t="shared" si="824"/>
        <v>119246400</v>
      </c>
      <c r="O5231" s="2">
        <v>10.3179</v>
      </c>
    </row>
    <row r="5232" spans="1:15" x14ac:dyDescent="0.15">
      <c r="A5232" s="1">
        <v>158</v>
      </c>
      <c r="B5232">
        <f t="shared" si="816"/>
        <v>24964</v>
      </c>
      <c r="C5232">
        <f t="shared" si="825"/>
        <v>3944312</v>
      </c>
      <c r="D5232">
        <f t="shared" si="826"/>
        <v>623201296</v>
      </c>
      <c r="E5232">
        <v>70</v>
      </c>
      <c r="F5232">
        <f t="shared" si="815"/>
        <v>4900</v>
      </c>
      <c r="G5232">
        <f t="shared" si="817"/>
        <v>343000</v>
      </c>
      <c r="H5232">
        <f t="shared" si="818"/>
        <v>24010000</v>
      </c>
      <c r="I5232">
        <f t="shared" si="819"/>
        <v>11060</v>
      </c>
      <c r="J5232">
        <f t="shared" si="820"/>
        <v>1747480</v>
      </c>
      <c r="K5232">
        <f t="shared" si="821"/>
        <v>276101840</v>
      </c>
      <c r="L5232">
        <f t="shared" si="822"/>
        <v>774200</v>
      </c>
      <c r="M5232">
        <f t="shared" si="823"/>
        <v>54194000</v>
      </c>
      <c r="N5232">
        <f t="shared" si="824"/>
        <v>122323600</v>
      </c>
      <c r="O5232" s="2">
        <v>10.3164</v>
      </c>
    </row>
    <row r="5233" spans="1:15" x14ac:dyDescent="0.15">
      <c r="A5233" s="1">
        <v>160</v>
      </c>
      <c r="B5233">
        <f t="shared" si="816"/>
        <v>25600</v>
      </c>
      <c r="C5233">
        <f t="shared" si="825"/>
        <v>4096000</v>
      </c>
      <c r="D5233">
        <f t="shared" si="826"/>
        <v>655360000</v>
      </c>
      <c r="E5233">
        <v>70</v>
      </c>
      <c r="F5233">
        <f t="shared" si="815"/>
        <v>4900</v>
      </c>
      <c r="G5233">
        <f t="shared" si="817"/>
        <v>343000</v>
      </c>
      <c r="H5233">
        <f t="shared" si="818"/>
        <v>24010000</v>
      </c>
      <c r="I5233">
        <f t="shared" si="819"/>
        <v>11200</v>
      </c>
      <c r="J5233">
        <f t="shared" si="820"/>
        <v>1792000</v>
      </c>
      <c r="K5233">
        <f t="shared" si="821"/>
        <v>286720000</v>
      </c>
      <c r="L5233">
        <f t="shared" si="822"/>
        <v>784000</v>
      </c>
      <c r="M5233">
        <f t="shared" si="823"/>
        <v>54880000</v>
      </c>
      <c r="N5233">
        <f t="shared" si="824"/>
        <v>125440000</v>
      </c>
      <c r="O5233" s="2">
        <v>10.315</v>
      </c>
    </row>
    <row r="5234" spans="1:15" x14ac:dyDescent="0.15">
      <c r="A5234" s="1">
        <v>162</v>
      </c>
      <c r="B5234">
        <f t="shared" si="816"/>
        <v>26244</v>
      </c>
      <c r="C5234">
        <f t="shared" si="825"/>
        <v>4251528</v>
      </c>
      <c r="D5234">
        <f t="shared" si="826"/>
        <v>688747536</v>
      </c>
      <c r="E5234">
        <v>70</v>
      </c>
      <c r="F5234">
        <f t="shared" si="815"/>
        <v>4900</v>
      </c>
      <c r="G5234">
        <f t="shared" si="817"/>
        <v>343000</v>
      </c>
      <c r="H5234">
        <f t="shared" si="818"/>
        <v>24010000</v>
      </c>
      <c r="I5234">
        <f t="shared" si="819"/>
        <v>11340</v>
      </c>
      <c r="J5234">
        <f t="shared" si="820"/>
        <v>1837080</v>
      </c>
      <c r="K5234">
        <f t="shared" si="821"/>
        <v>297606960</v>
      </c>
      <c r="L5234">
        <f t="shared" si="822"/>
        <v>793800</v>
      </c>
      <c r="M5234">
        <f t="shared" si="823"/>
        <v>55566000</v>
      </c>
      <c r="N5234">
        <f t="shared" si="824"/>
        <v>128595600</v>
      </c>
      <c r="O5234" s="2">
        <v>10.312900000000001</v>
      </c>
    </row>
    <row r="5235" spans="1:15" x14ac:dyDescent="0.15">
      <c r="A5235" s="1">
        <v>164</v>
      </c>
      <c r="B5235">
        <f t="shared" si="816"/>
        <v>26896</v>
      </c>
      <c r="C5235">
        <f t="shared" si="825"/>
        <v>4410944</v>
      </c>
      <c r="D5235">
        <f t="shared" si="826"/>
        <v>723394816</v>
      </c>
      <c r="E5235">
        <v>70</v>
      </c>
      <c r="F5235">
        <f t="shared" si="815"/>
        <v>4900</v>
      </c>
      <c r="G5235">
        <f t="shared" si="817"/>
        <v>343000</v>
      </c>
      <c r="H5235">
        <f t="shared" si="818"/>
        <v>24010000</v>
      </c>
      <c r="I5235">
        <f t="shared" si="819"/>
        <v>11480</v>
      </c>
      <c r="J5235">
        <f t="shared" si="820"/>
        <v>1882720</v>
      </c>
      <c r="K5235">
        <f t="shared" si="821"/>
        <v>308766080</v>
      </c>
      <c r="L5235">
        <f t="shared" si="822"/>
        <v>803600</v>
      </c>
      <c r="M5235">
        <f t="shared" si="823"/>
        <v>56252000</v>
      </c>
      <c r="N5235">
        <f t="shared" si="824"/>
        <v>131790400</v>
      </c>
      <c r="O5235" s="2">
        <v>10.311400000000001</v>
      </c>
    </row>
    <row r="5236" spans="1:15" x14ac:dyDescent="0.15">
      <c r="A5236" s="1">
        <v>166</v>
      </c>
      <c r="B5236">
        <f t="shared" si="816"/>
        <v>27556</v>
      </c>
      <c r="C5236">
        <f t="shared" si="825"/>
        <v>4574296</v>
      </c>
      <c r="D5236">
        <f t="shared" si="826"/>
        <v>759333136</v>
      </c>
      <c r="E5236">
        <v>70</v>
      </c>
      <c r="F5236">
        <f t="shared" si="815"/>
        <v>4900</v>
      </c>
      <c r="G5236">
        <f t="shared" si="817"/>
        <v>343000</v>
      </c>
      <c r="H5236">
        <f t="shared" si="818"/>
        <v>24010000</v>
      </c>
      <c r="I5236">
        <f t="shared" si="819"/>
        <v>11620</v>
      </c>
      <c r="J5236">
        <f t="shared" si="820"/>
        <v>1928920</v>
      </c>
      <c r="K5236">
        <f t="shared" si="821"/>
        <v>320200720</v>
      </c>
      <c r="L5236">
        <f t="shared" si="822"/>
        <v>813400</v>
      </c>
      <c r="M5236">
        <f t="shared" si="823"/>
        <v>56938000</v>
      </c>
      <c r="N5236">
        <f t="shared" si="824"/>
        <v>135024400</v>
      </c>
      <c r="O5236" s="2">
        <v>10.31</v>
      </c>
    </row>
    <row r="5237" spans="1:15" x14ac:dyDescent="0.15">
      <c r="A5237" s="1">
        <v>168</v>
      </c>
      <c r="B5237">
        <f t="shared" si="816"/>
        <v>28224</v>
      </c>
      <c r="C5237">
        <f t="shared" si="825"/>
        <v>4741632</v>
      </c>
      <c r="D5237">
        <f t="shared" si="826"/>
        <v>796594176</v>
      </c>
      <c r="E5237">
        <v>70</v>
      </c>
      <c r="F5237">
        <f t="shared" si="815"/>
        <v>4900</v>
      </c>
      <c r="G5237">
        <f t="shared" si="817"/>
        <v>343000</v>
      </c>
      <c r="H5237">
        <f t="shared" si="818"/>
        <v>24010000</v>
      </c>
      <c r="I5237">
        <f t="shared" si="819"/>
        <v>11760</v>
      </c>
      <c r="J5237">
        <f t="shared" si="820"/>
        <v>1975680</v>
      </c>
      <c r="K5237">
        <f t="shared" si="821"/>
        <v>331914240</v>
      </c>
      <c r="L5237">
        <f t="shared" si="822"/>
        <v>823200</v>
      </c>
      <c r="M5237">
        <f t="shared" si="823"/>
        <v>57624000</v>
      </c>
      <c r="N5237">
        <f t="shared" si="824"/>
        <v>138297600</v>
      </c>
      <c r="O5237" s="2">
        <v>10.3086</v>
      </c>
    </row>
    <row r="5238" spans="1:15" x14ac:dyDescent="0.15">
      <c r="A5238" s="1">
        <v>170</v>
      </c>
      <c r="B5238">
        <f t="shared" si="816"/>
        <v>28900</v>
      </c>
      <c r="C5238">
        <f t="shared" si="825"/>
        <v>4913000</v>
      </c>
      <c r="D5238">
        <f t="shared" si="826"/>
        <v>835210000</v>
      </c>
      <c r="E5238">
        <v>70</v>
      </c>
      <c r="F5238">
        <f t="shared" si="815"/>
        <v>4900</v>
      </c>
      <c r="G5238">
        <f t="shared" si="817"/>
        <v>343000</v>
      </c>
      <c r="H5238">
        <f t="shared" si="818"/>
        <v>24010000</v>
      </c>
      <c r="I5238">
        <f t="shared" si="819"/>
        <v>11900</v>
      </c>
      <c r="J5238">
        <f t="shared" si="820"/>
        <v>2023000</v>
      </c>
      <c r="K5238">
        <f t="shared" si="821"/>
        <v>343910000</v>
      </c>
      <c r="L5238">
        <f t="shared" si="822"/>
        <v>833000</v>
      </c>
      <c r="M5238">
        <f t="shared" si="823"/>
        <v>58310000</v>
      </c>
      <c r="N5238">
        <f t="shared" si="824"/>
        <v>141610000</v>
      </c>
      <c r="O5238" s="2">
        <v>10.3071</v>
      </c>
    </row>
    <row r="5239" spans="1:15" x14ac:dyDescent="0.15">
      <c r="A5239" s="1">
        <v>172</v>
      </c>
      <c r="B5239">
        <f t="shared" si="816"/>
        <v>29584</v>
      </c>
      <c r="C5239">
        <f t="shared" si="825"/>
        <v>5088448</v>
      </c>
      <c r="D5239">
        <f t="shared" si="826"/>
        <v>875213056</v>
      </c>
      <c r="E5239">
        <v>70</v>
      </c>
      <c r="F5239">
        <f t="shared" si="815"/>
        <v>4900</v>
      </c>
      <c r="G5239">
        <f t="shared" si="817"/>
        <v>343000</v>
      </c>
      <c r="H5239">
        <f t="shared" si="818"/>
        <v>24010000</v>
      </c>
      <c r="I5239">
        <f t="shared" si="819"/>
        <v>12040</v>
      </c>
      <c r="J5239">
        <f t="shared" si="820"/>
        <v>2070880</v>
      </c>
      <c r="K5239">
        <f t="shared" si="821"/>
        <v>356191360</v>
      </c>
      <c r="L5239">
        <f t="shared" si="822"/>
        <v>842800</v>
      </c>
      <c r="M5239">
        <f t="shared" si="823"/>
        <v>58996000</v>
      </c>
      <c r="N5239">
        <f t="shared" si="824"/>
        <v>144961600</v>
      </c>
      <c r="O5239" s="2">
        <v>10.305</v>
      </c>
    </row>
    <row r="5240" spans="1:15" x14ac:dyDescent="0.15">
      <c r="A5240" s="1">
        <v>174</v>
      </c>
      <c r="B5240">
        <f t="shared" si="816"/>
        <v>30276</v>
      </c>
      <c r="C5240">
        <f t="shared" si="825"/>
        <v>5268024</v>
      </c>
      <c r="D5240">
        <f t="shared" si="826"/>
        <v>916636176</v>
      </c>
      <c r="E5240">
        <v>70</v>
      </c>
      <c r="F5240">
        <f t="shared" si="815"/>
        <v>4900</v>
      </c>
      <c r="G5240">
        <f t="shared" si="817"/>
        <v>343000</v>
      </c>
      <c r="H5240">
        <f t="shared" si="818"/>
        <v>24010000</v>
      </c>
      <c r="I5240">
        <f t="shared" si="819"/>
        <v>12180</v>
      </c>
      <c r="J5240">
        <f t="shared" si="820"/>
        <v>2119320</v>
      </c>
      <c r="K5240">
        <f t="shared" si="821"/>
        <v>368761680</v>
      </c>
      <c r="L5240">
        <f t="shared" si="822"/>
        <v>852600</v>
      </c>
      <c r="M5240">
        <f t="shared" si="823"/>
        <v>59682000</v>
      </c>
      <c r="N5240">
        <f t="shared" si="824"/>
        <v>148352400</v>
      </c>
      <c r="O5240" s="2">
        <v>10.303599999999999</v>
      </c>
    </row>
    <row r="5241" spans="1:15" x14ac:dyDescent="0.15">
      <c r="A5241" s="1">
        <v>176</v>
      </c>
      <c r="B5241">
        <f t="shared" si="816"/>
        <v>30976</v>
      </c>
      <c r="C5241">
        <f t="shared" si="825"/>
        <v>5451776</v>
      </c>
      <c r="D5241">
        <f t="shared" si="826"/>
        <v>959512576</v>
      </c>
      <c r="E5241">
        <v>70</v>
      </c>
      <c r="F5241">
        <f t="shared" si="815"/>
        <v>4900</v>
      </c>
      <c r="G5241">
        <f t="shared" si="817"/>
        <v>343000</v>
      </c>
      <c r="H5241">
        <f t="shared" si="818"/>
        <v>24010000</v>
      </c>
      <c r="I5241">
        <f t="shared" si="819"/>
        <v>12320</v>
      </c>
      <c r="J5241">
        <f t="shared" si="820"/>
        <v>2168320</v>
      </c>
      <c r="K5241">
        <f t="shared" si="821"/>
        <v>381624320</v>
      </c>
      <c r="L5241">
        <f t="shared" si="822"/>
        <v>862400</v>
      </c>
      <c r="M5241">
        <f t="shared" si="823"/>
        <v>60368000</v>
      </c>
      <c r="N5241">
        <f t="shared" si="824"/>
        <v>151782400</v>
      </c>
      <c r="O5241" s="2">
        <v>10.302099999999999</v>
      </c>
    </row>
    <row r="5242" spans="1:15" x14ac:dyDescent="0.15">
      <c r="A5242" s="1">
        <v>178</v>
      </c>
      <c r="B5242">
        <f t="shared" si="816"/>
        <v>31684</v>
      </c>
      <c r="C5242">
        <f t="shared" si="825"/>
        <v>5639752</v>
      </c>
      <c r="D5242">
        <f t="shared" si="826"/>
        <v>1003875856</v>
      </c>
      <c r="E5242">
        <v>70</v>
      </c>
      <c r="F5242">
        <f t="shared" si="815"/>
        <v>4900</v>
      </c>
      <c r="G5242">
        <f t="shared" si="817"/>
        <v>343000</v>
      </c>
      <c r="H5242">
        <f t="shared" si="818"/>
        <v>24010000</v>
      </c>
      <c r="I5242">
        <f t="shared" si="819"/>
        <v>12460</v>
      </c>
      <c r="J5242">
        <f t="shared" si="820"/>
        <v>2217880</v>
      </c>
      <c r="K5242">
        <f t="shared" si="821"/>
        <v>394782640</v>
      </c>
      <c r="L5242">
        <f t="shared" si="822"/>
        <v>872200</v>
      </c>
      <c r="M5242">
        <f t="shared" si="823"/>
        <v>61054000</v>
      </c>
      <c r="N5242">
        <f t="shared" si="824"/>
        <v>155251600</v>
      </c>
      <c r="O5242" s="2">
        <v>10.3</v>
      </c>
    </row>
    <row r="5243" spans="1:15" x14ac:dyDescent="0.15">
      <c r="A5243" s="1">
        <v>180</v>
      </c>
      <c r="B5243">
        <f t="shared" si="816"/>
        <v>32400</v>
      </c>
      <c r="C5243">
        <f t="shared" si="825"/>
        <v>5832000</v>
      </c>
      <c r="D5243">
        <f t="shared" si="826"/>
        <v>1049760000</v>
      </c>
      <c r="E5243">
        <v>70</v>
      </c>
      <c r="F5243">
        <f t="shared" si="815"/>
        <v>4900</v>
      </c>
      <c r="G5243">
        <f t="shared" si="817"/>
        <v>343000</v>
      </c>
      <c r="H5243">
        <f t="shared" si="818"/>
        <v>24010000</v>
      </c>
      <c r="I5243">
        <f t="shared" si="819"/>
        <v>12600</v>
      </c>
      <c r="J5243">
        <f t="shared" si="820"/>
        <v>2268000</v>
      </c>
      <c r="K5243">
        <f t="shared" si="821"/>
        <v>408240000</v>
      </c>
      <c r="L5243">
        <f t="shared" si="822"/>
        <v>882000</v>
      </c>
      <c r="M5243">
        <f t="shared" si="823"/>
        <v>61740000</v>
      </c>
      <c r="N5243">
        <f t="shared" si="824"/>
        <v>158760000</v>
      </c>
      <c r="O5243" s="2">
        <v>10.2986</v>
      </c>
    </row>
    <row r="5244" spans="1:15" x14ac:dyDescent="0.15">
      <c r="A5244" s="1">
        <v>182</v>
      </c>
      <c r="B5244">
        <f t="shared" si="816"/>
        <v>33124</v>
      </c>
      <c r="C5244">
        <f t="shared" si="825"/>
        <v>6028568</v>
      </c>
      <c r="D5244">
        <f t="shared" si="826"/>
        <v>1097199376</v>
      </c>
      <c r="E5244">
        <v>70</v>
      </c>
      <c r="F5244">
        <f t="shared" si="815"/>
        <v>4900</v>
      </c>
      <c r="G5244">
        <f t="shared" si="817"/>
        <v>343000</v>
      </c>
      <c r="H5244">
        <f t="shared" si="818"/>
        <v>24010000</v>
      </c>
      <c r="I5244">
        <f t="shared" si="819"/>
        <v>12740</v>
      </c>
      <c r="J5244">
        <f t="shared" si="820"/>
        <v>2318680</v>
      </c>
      <c r="K5244">
        <f t="shared" si="821"/>
        <v>421999760</v>
      </c>
      <c r="L5244">
        <f t="shared" si="822"/>
        <v>891800</v>
      </c>
      <c r="M5244">
        <f t="shared" si="823"/>
        <v>62426000</v>
      </c>
      <c r="N5244">
        <f t="shared" si="824"/>
        <v>162307600</v>
      </c>
      <c r="O5244" s="2">
        <v>10.2964</v>
      </c>
    </row>
    <row r="5245" spans="1:15" x14ac:dyDescent="0.15">
      <c r="A5245" s="1">
        <v>184</v>
      </c>
      <c r="B5245">
        <f t="shared" si="816"/>
        <v>33856</v>
      </c>
      <c r="C5245">
        <f t="shared" si="825"/>
        <v>6229504</v>
      </c>
      <c r="D5245">
        <f t="shared" si="826"/>
        <v>1146228736</v>
      </c>
      <c r="E5245">
        <v>70</v>
      </c>
      <c r="F5245">
        <f t="shared" si="815"/>
        <v>4900</v>
      </c>
      <c r="G5245">
        <f t="shared" si="817"/>
        <v>343000</v>
      </c>
      <c r="H5245">
        <f t="shared" si="818"/>
        <v>24010000</v>
      </c>
      <c r="I5245">
        <f t="shared" si="819"/>
        <v>12880</v>
      </c>
      <c r="J5245">
        <f t="shared" si="820"/>
        <v>2369920</v>
      </c>
      <c r="K5245">
        <f t="shared" si="821"/>
        <v>436065280</v>
      </c>
      <c r="L5245">
        <f t="shared" si="822"/>
        <v>901600</v>
      </c>
      <c r="M5245">
        <f t="shared" si="823"/>
        <v>63112000</v>
      </c>
      <c r="N5245">
        <f t="shared" si="824"/>
        <v>165894400</v>
      </c>
      <c r="O5245" s="2">
        <v>10.295</v>
      </c>
    </row>
    <row r="5246" spans="1:15" x14ac:dyDescent="0.15">
      <c r="A5246" s="1">
        <v>186</v>
      </c>
      <c r="B5246">
        <f t="shared" si="816"/>
        <v>34596</v>
      </c>
      <c r="C5246">
        <f t="shared" si="825"/>
        <v>6434856</v>
      </c>
      <c r="D5246">
        <f t="shared" si="826"/>
        <v>1196883216</v>
      </c>
      <c r="E5246">
        <v>70</v>
      </c>
      <c r="F5246">
        <f t="shared" si="815"/>
        <v>4900</v>
      </c>
      <c r="G5246">
        <f t="shared" si="817"/>
        <v>343000</v>
      </c>
      <c r="H5246">
        <f t="shared" si="818"/>
        <v>24010000</v>
      </c>
      <c r="I5246">
        <f t="shared" si="819"/>
        <v>13020</v>
      </c>
      <c r="J5246">
        <f t="shared" si="820"/>
        <v>2421720</v>
      </c>
      <c r="K5246">
        <f t="shared" si="821"/>
        <v>450439920</v>
      </c>
      <c r="L5246">
        <f t="shared" si="822"/>
        <v>911400</v>
      </c>
      <c r="M5246">
        <f t="shared" si="823"/>
        <v>63798000</v>
      </c>
      <c r="N5246">
        <f t="shared" si="824"/>
        <v>169520400</v>
      </c>
      <c r="O5246" s="2">
        <v>10.2936</v>
      </c>
    </row>
    <row r="5247" spans="1:15" x14ac:dyDescent="0.15">
      <c r="A5247" s="1">
        <v>188</v>
      </c>
      <c r="B5247">
        <f t="shared" si="816"/>
        <v>35344</v>
      </c>
      <c r="C5247">
        <f t="shared" si="825"/>
        <v>6644672</v>
      </c>
      <c r="D5247">
        <f t="shared" si="826"/>
        <v>1249198336</v>
      </c>
      <c r="E5247">
        <v>70</v>
      </c>
      <c r="F5247">
        <f t="shared" si="815"/>
        <v>4900</v>
      </c>
      <c r="G5247">
        <f t="shared" si="817"/>
        <v>343000</v>
      </c>
      <c r="H5247">
        <f t="shared" si="818"/>
        <v>24010000</v>
      </c>
      <c r="I5247">
        <f t="shared" si="819"/>
        <v>13160</v>
      </c>
      <c r="J5247">
        <f t="shared" si="820"/>
        <v>2474080</v>
      </c>
      <c r="K5247">
        <f t="shared" si="821"/>
        <v>465127040</v>
      </c>
      <c r="L5247">
        <f t="shared" si="822"/>
        <v>921200</v>
      </c>
      <c r="M5247">
        <f t="shared" si="823"/>
        <v>64484000</v>
      </c>
      <c r="N5247">
        <f t="shared" si="824"/>
        <v>173185600</v>
      </c>
      <c r="O5247" s="2">
        <v>10.2921</v>
      </c>
    </row>
    <row r="5248" spans="1:15" x14ac:dyDescent="0.15">
      <c r="A5248" s="1">
        <v>190</v>
      </c>
      <c r="B5248">
        <f t="shared" si="816"/>
        <v>36100</v>
      </c>
      <c r="C5248">
        <f t="shared" si="825"/>
        <v>6859000</v>
      </c>
      <c r="D5248">
        <f t="shared" si="826"/>
        <v>1303210000</v>
      </c>
      <c r="E5248">
        <v>70</v>
      </c>
      <c r="F5248">
        <f t="shared" si="815"/>
        <v>4900</v>
      </c>
      <c r="G5248">
        <f t="shared" si="817"/>
        <v>343000</v>
      </c>
      <c r="H5248">
        <f t="shared" si="818"/>
        <v>24010000</v>
      </c>
      <c r="I5248">
        <f t="shared" si="819"/>
        <v>13300</v>
      </c>
      <c r="J5248">
        <f t="shared" si="820"/>
        <v>2527000</v>
      </c>
      <c r="K5248">
        <f t="shared" si="821"/>
        <v>480130000</v>
      </c>
      <c r="L5248">
        <f t="shared" si="822"/>
        <v>931000</v>
      </c>
      <c r="M5248">
        <f t="shared" si="823"/>
        <v>65170000</v>
      </c>
      <c r="N5248">
        <f t="shared" si="824"/>
        <v>176890000</v>
      </c>
      <c r="O5248" s="2">
        <v>10.29</v>
      </c>
    </row>
    <row r="5249" spans="1:15" x14ac:dyDescent="0.15">
      <c r="A5249" s="1">
        <v>192</v>
      </c>
      <c r="B5249">
        <f t="shared" si="816"/>
        <v>36864</v>
      </c>
      <c r="C5249">
        <f t="shared" si="825"/>
        <v>7077888</v>
      </c>
      <c r="D5249">
        <f t="shared" si="826"/>
        <v>1358954496</v>
      </c>
      <c r="E5249">
        <v>70</v>
      </c>
      <c r="F5249">
        <f t="shared" si="815"/>
        <v>4900</v>
      </c>
      <c r="G5249">
        <f t="shared" si="817"/>
        <v>343000</v>
      </c>
      <c r="H5249">
        <f t="shared" si="818"/>
        <v>24010000</v>
      </c>
      <c r="I5249">
        <f t="shared" si="819"/>
        <v>13440</v>
      </c>
      <c r="J5249">
        <f t="shared" si="820"/>
        <v>2580480</v>
      </c>
      <c r="K5249">
        <f t="shared" si="821"/>
        <v>495452160</v>
      </c>
      <c r="L5249">
        <f t="shared" si="822"/>
        <v>940800</v>
      </c>
      <c r="M5249">
        <f t="shared" si="823"/>
        <v>65856000</v>
      </c>
      <c r="N5249">
        <f t="shared" si="824"/>
        <v>180633600</v>
      </c>
      <c r="O5249" s="2">
        <v>10.2879</v>
      </c>
    </row>
    <row r="5250" spans="1:15" x14ac:dyDescent="0.15">
      <c r="A5250" s="1">
        <v>194</v>
      </c>
      <c r="B5250">
        <f t="shared" si="816"/>
        <v>37636</v>
      </c>
      <c r="C5250">
        <f t="shared" si="825"/>
        <v>7301384</v>
      </c>
      <c r="D5250">
        <f t="shared" si="826"/>
        <v>1416468496</v>
      </c>
      <c r="E5250">
        <v>70</v>
      </c>
      <c r="F5250">
        <f t="shared" ref="F5250:F5313" si="827">E5250^2</f>
        <v>4900</v>
      </c>
      <c r="G5250">
        <f t="shared" si="817"/>
        <v>343000</v>
      </c>
      <c r="H5250">
        <f t="shared" si="818"/>
        <v>24010000</v>
      </c>
      <c r="I5250">
        <f t="shared" si="819"/>
        <v>13580</v>
      </c>
      <c r="J5250">
        <f t="shared" si="820"/>
        <v>2634520</v>
      </c>
      <c r="K5250">
        <f t="shared" si="821"/>
        <v>511096880</v>
      </c>
      <c r="L5250">
        <f t="shared" si="822"/>
        <v>950600</v>
      </c>
      <c r="M5250">
        <f t="shared" si="823"/>
        <v>66542000</v>
      </c>
      <c r="N5250">
        <f t="shared" si="824"/>
        <v>184416400</v>
      </c>
      <c r="O5250" s="2">
        <v>10.2857</v>
      </c>
    </row>
    <row r="5251" spans="1:15" x14ac:dyDescent="0.15">
      <c r="A5251" s="1">
        <v>196</v>
      </c>
      <c r="B5251">
        <f t="shared" si="816"/>
        <v>38416</v>
      </c>
      <c r="C5251">
        <f t="shared" si="825"/>
        <v>7529536</v>
      </c>
      <c r="D5251">
        <f t="shared" si="826"/>
        <v>1475789056</v>
      </c>
      <c r="E5251">
        <v>70</v>
      </c>
      <c r="F5251">
        <f t="shared" si="827"/>
        <v>4900</v>
      </c>
      <c r="G5251">
        <f t="shared" si="817"/>
        <v>343000</v>
      </c>
      <c r="H5251">
        <f t="shared" si="818"/>
        <v>24010000</v>
      </c>
      <c r="I5251">
        <f t="shared" si="819"/>
        <v>13720</v>
      </c>
      <c r="J5251">
        <f t="shared" si="820"/>
        <v>2689120</v>
      </c>
      <c r="K5251">
        <f t="shared" si="821"/>
        <v>527067520</v>
      </c>
      <c r="L5251">
        <f t="shared" si="822"/>
        <v>960400</v>
      </c>
      <c r="M5251">
        <f t="shared" si="823"/>
        <v>67228000</v>
      </c>
      <c r="N5251">
        <f t="shared" si="824"/>
        <v>188238400</v>
      </c>
      <c r="O5251" s="2">
        <v>10.2843</v>
      </c>
    </row>
    <row r="5252" spans="1:15" x14ac:dyDescent="0.15">
      <c r="A5252" s="1">
        <v>198</v>
      </c>
      <c r="B5252">
        <f t="shared" si="816"/>
        <v>39204</v>
      </c>
      <c r="C5252">
        <f t="shared" si="825"/>
        <v>7762392</v>
      </c>
      <c r="D5252">
        <f t="shared" si="826"/>
        <v>1536953616</v>
      </c>
      <c r="E5252">
        <v>70</v>
      </c>
      <c r="F5252">
        <f t="shared" si="827"/>
        <v>4900</v>
      </c>
      <c r="G5252">
        <f t="shared" si="817"/>
        <v>343000</v>
      </c>
      <c r="H5252">
        <f t="shared" si="818"/>
        <v>24010000</v>
      </c>
      <c r="I5252">
        <f t="shared" si="819"/>
        <v>13860</v>
      </c>
      <c r="J5252">
        <f t="shared" si="820"/>
        <v>2744280</v>
      </c>
      <c r="K5252">
        <f t="shared" si="821"/>
        <v>543367440</v>
      </c>
      <c r="L5252">
        <f t="shared" si="822"/>
        <v>970200</v>
      </c>
      <c r="M5252">
        <f t="shared" si="823"/>
        <v>67914000</v>
      </c>
      <c r="N5252">
        <f t="shared" si="824"/>
        <v>192099600</v>
      </c>
      <c r="O5252" s="2">
        <v>10.2821</v>
      </c>
    </row>
    <row r="5253" spans="1:15" x14ac:dyDescent="0.15">
      <c r="A5253" s="1">
        <v>200</v>
      </c>
      <c r="B5253">
        <f t="shared" si="816"/>
        <v>40000</v>
      </c>
      <c r="C5253">
        <f t="shared" si="825"/>
        <v>8000000</v>
      </c>
      <c r="D5253">
        <f t="shared" si="826"/>
        <v>1600000000</v>
      </c>
      <c r="E5253">
        <v>70</v>
      </c>
      <c r="F5253">
        <f t="shared" si="827"/>
        <v>4900</v>
      </c>
      <c r="G5253">
        <f t="shared" si="817"/>
        <v>343000</v>
      </c>
      <c r="H5253">
        <f t="shared" si="818"/>
        <v>24010000</v>
      </c>
      <c r="I5253">
        <f t="shared" si="819"/>
        <v>14000</v>
      </c>
      <c r="J5253">
        <f t="shared" si="820"/>
        <v>2800000</v>
      </c>
      <c r="K5253">
        <f t="shared" si="821"/>
        <v>560000000</v>
      </c>
      <c r="L5253">
        <f t="shared" si="822"/>
        <v>980000</v>
      </c>
      <c r="M5253">
        <f t="shared" si="823"/>
        <v>68600000</v>
      </c>
      <c r="N5253">
        <f t="shared" si="824"/>
        <v>196000000</v>
      </c>
      <c r="O5253" s="2">
        <v>10.28</v>
      </c>
    </row>
    <row r="5254" spans="1:15" x14ac:dyDescent="0.15">
      <c r="A5254" s="1">
        <v>202</v>
      </c>
      <c r="B5254">
        <f t="shared" si="816"/>
        <v>40804</v>
      </c>
      <c r="C5254">
        <f t="shared" si="825"/>
        <v>8242408</v>
      </c>
      <c r="D5254">
        <f t="shared" si="826"/>
        <v>1664966416</v>
      </c>
      <c r="E5254">
        <v>70</v>
      </c>
      <c r="F5254">
        <f t="shared" si="827"/>
        <v>4900</v>
      </c>
      <c r="G5254">
        <f t="shared" si="817"/>
        <v>343000</v>
      </c>
      <c r="H5254">
        <f t="shared" si="818"/>
        <v>24010000</v>
      </c>
      <c r="I5254">
        <f t="shared" si="819"/>
        <v>14140</v>
      </c>
      <c r="J5254">
        <f t="shared" si="820"/>
        <v>2856280</v>
      </c>
      <c r="K5254">
        <f t="shared" si="821"/>
        <v>576968560</v>
      </c>
      <c r="L5254">
        <f t="shared" si="822"/>
        <v>989800</v>
      </c>
      <c r="M5254">
        <f t="shared" si="823"/>
        <v>69286000</v>
      </c>
      <c r="N5254">
        <f t="shared" si="824"/>
        <v>199939600</v>
      </c>
      <c r="O5254" s="2">
        <v>10.277900000000001</v>
      </c>
    </row>
    <row r="5255" spans="1:15" x14ac:dyDescent="0.15">
      <c r="A5255" s="1">
        <v>204</v>
      </c>
      <c r="B5255">
        <f t="shared" si="816"/>
        <v>41616</v>
      </c>
      <c r="C5255">
        <f t="shared" si="825"/>
        <v>8489664</v>
      </c>
      <c r="D5255">
        <f t="shared" si="826"/>
        <v>1731891456</v>
      </c>
      <c r="E5255">
        <v>70</v>
      </c>
      <c r="F5255">
        <f t="shared" si="827"/>
        <v>4900</v>
      </c>
      <c r="G5255">
        <f t="shared" si="817"/>
        <v>343000</v>
      </c>
      <c r="H5255">
        <f t="shared" si="818"/>
        <v>24010000</v>
      </c>
      <c r="I5255">
        <f t="shared" si="819"/>
        <v>14280</v>
      </c>
      <c r="J5255">
        <f t="shared" si="820"/>
        <v>2913120</v>
      </c>
      <c r="K5255">
        <f t="shared" si="821"/>
        <v>594276480</v>
      </c>
      <c r="L5255">
        <f t="shared" si="822"/>
        <v>999600</v>
      </c>
      <c r="M5255">
        <f t="shared" si="823"/>
        <v>69972000</v>
      </c>
      <c r="N5255">
        <f t="shared" si="824"/>
        <v>203918400</v>
      </c>
      <c r="O5255" s="2">
        <v>10.275</v>
      </c>
    </row>
    <row r="5256" spans="1:15" x14ac:dyDescent="0.15">
      <c r="A5256" s="1">
        <v>206</v>
      </c>
      <c r="B5256">
        <f t="shared" si="816"/>
        <v>42436</v>
      </c>
      <c r="C5256">
        <f t="shared" si="825"/>
        <v>8741816</v>
      </c>
      <c r="D5256">
        <f t="shared" si="826"/>
        <v>1800814096</v>
      </c>
      <c r="E5256">
        <v>70</v>
      </c>
      <c r="F5256">
        <f t="shared" si="827"/>
        <v>4900</v>
      </c>
      <c r="G5256">
        <f t="shared" si="817"/>
        <v>343000</v>
      </c>
      <c r="H5256">
        <f t="shared" si="818"/>
        <v>24010000</v>
      </c>
      <c r="I5256">
        <f t="shared" si="819"/>
        <v>14420</v>
      </c>
      <c r="J5256">
        <f t="shared" si="820"/>
        <v>2970520</v>
      </c>
      <c r="K5256">
        <f t="shared" si="821"/>
        <v>611927120</v>
      </c>
      <c r="L5256">
        <f t="shared" si="822"/>
        <v>1009400</v>
      </c>
      <c r="M5256">
        <f t="shared" si="823"/>
        <v>70658000</v>
      </c>
      <c r="N5256">
        <f t="shared" si="824"/>
        <v>207936400</v>
      </c>
      <c r="O5256" s="2">
        <v>10.2736</v>
      </c>
    </row>
    <row r="5257" spans="1:15" x14ac:dyDescent="0.15">
      <c r="A5257" s="1">
        <v>208</v>
      </c>
      <c r="B5257">
        <f t="shared" si="816"/>
        <v>43264</v>
      </c>
      <c r="C5257">
        <f t="shared" si="825"/>
        <v>8998912</v>
      </c>
      <c r="D5257">
        <f t="shared" si="826"/>
        <v>1871773696</v>
      </c>
      <c r="E5257">
        <v>70</v>
      </c>
      <c r="F5257">
        <f t="shared" si="827"/>
        <v>4900</v>
      </c>
      <c r="G5257">
        <f t="shared" si="817"/>
        <v>343000</v>
      </c>
      <c r="H5257">
        <f t="shared" si="818"/>
        <v>24010000</v>
      </c>
      <c r="I5257">
        <f t="shared" si="819"/>
        <v>14560</v>
      </c>
      <c r="J5257">
        <f t="shared" si="820"/>
        <v>3028480</v>
      </c>
      <c r="K5257">
        <f t="shared" si="821"/>
        <v>629923840</v>
      </c>
      <c r="L5257">
        <f t="shared" si="822"/>
        <v>1019200</v>
      </c>
      <c r="M5257">
        <f t="shared" si="823"/>
        <v>71344000</v>
      </c>
      <c r="N5257">
        <f t="shared" si="824"/>
        <v>211993600</v>
      </c>
      <c r="O5257" s="2">
        <v>10.2714</v>
      </c>
    </row>
    <row r="5258" spans="1:15" x14ac:dyDescent="0.15">
      <c r="A5258" s="1">
        <v>210</v>
      </c>
      <c r="B5258">
        <f t="shared" si="816"/>
        <v>44100</v>
      </c>
      <c r="C5258">
        <f t="shared" si="825"/>
        <v>9261000</v>
      </c>
      <c r="D5258">
        <f t="shared" si="826"/>
        <v>1944810000</v>
      </c>
      <c r="E5258">
        <v>70</v>
      </c>
      <c r="F5258">
        <f t="shared" si="827"/>
        <v>4900</v>
      </c>
      <c r="G5258">
        <f t="shared" si="817"/>
        <v>343000</v>
      </c>
      <c r="H5258">
        <f t="shared" si="818"/>
        <v>24010000</v>
      </c>
      <c r="I5258">
        <f t="shared" si="819"/>
        <v>14700</v>
      </c>
      <c r="J5258">
        <f t="shared" si="820"/>
        <v>3087000</v>
      </c>
      <c r="K5258">
        <f t="shared" si="821"/>
        <v>648270000</v>
      </c>
      <c r="L5258">
        <f t="shared" si="822"/>
        <v>1029000</v>
      </c>
      <c r="M5258">
        <f t="shared" si="823"/>
        <v>72030000</v>
      </c>
      <c r="N5258">
        <f t="shared" si="824"/>
        <v>216090000</v>
      </c>
      <c r="O5258" s="2">
        <v>10.269299999999999</v>
      </c>
    </row>
    <row r="5259" spans="1:15" x14ac:dyDescent="0.15">
      <c r="A5259" s="1">
        <v>212</v>
      </c>
      <c r="B5259">
        <f t="shared" si="816"/>
        <v>44944</v>
      </c>
      <c r="C5259">
        <f t="shared" si="825"/>
        <v>9528128</v>
      </c>
      <c r="D5259">
        <f t="shared" si="826"/>
        <v>2019963136</v>
      </c>
      <c r="E5259">
        <v>70</v>
      </c>
      <c r="F5259">
        <f t="shared" si="827"/>
        <v>4900</v>
      </c>
      <c r="G5259">
        <f t="shared" si="817"/>
        <v>343000</v>
      </c>
      <c r="H5259">
        <f t="shared" si="818"/>
        <v>24010000</v>
      </c>
      <c r="I5259">
        <f t="shared" si="819"/>
        <v>14840</v>
      </c>
      <c r="J5259">
        <f t="shared" si="820"/>
        <v>3146080</v>
      </c>
      <c r="K5259">
        <f t="shared" si="821"/>
        <v>666968960</v>
      </c>
      <c r="L5259">
        <f t="shared" si="822"/>
        <v>1038800</v>
      </c>
      <c r="M5259">
        <f t="shared" si="823"/>
        <v>72716000</v>
      </c>
      <c r="N5259">
        <f t="shared" si="824"/>
        <v>220225600</v>
      </c>
      <c r="O5259" s="2">
        <v>10.267099999999999</v>
      </c>
    </row>
    <row r="5260" spans="1:15" x14ac:dyDescent="0.15">
      <c r="A5260" s="1">
        <v>214</v>
      </c>
      <c r="B5260">
        <f t="shared" si="816"/>
        <v>45796</v>
      </c>
      <c r="C5260">
        <f t="shared" si="825"/>
        <v>9800344</v>
      </c>
      <c r="D5260">
        <f t="shared" si="826"/>
        <v>2097273616</v>
      </c>
      <c r="E5260">
        <v>70</v>
      </c>
      <c r="F5260">
        <f t="shared" si="827"/>
        <v>4900</v>
      </c>
      <c r="G5260">
        <f t="shared" si="817"/>
        <v>343000</v>
      </c>
      <c r="H5260">
        <f t="shared" si="818"/>
        <v>24010000</v>
      </c>
      <c r="I5260">
        <f t="shared" si="819"/>
        <v>14980</v>
      </c>
      <c r="J5260">
        <f t="shared" si="820"/>
        <v>3205720</v>
      </c>
      <c r="K5260">
        <f t="shared" si="821"/>
        <v>686024080</v>
      </c>
      <c r="L5260">
        <f t="shared" si="822"/>
        <v>1048600</v>
      </c>
      <c r="M5260">
        <f t="shared" si="823"/>
        <v>73402000</v>
      </c>
      <c r="N5260">
        <f t="shared" si="824"/>
        <v>224400400</v>
      </c>
      <c r="O5260" s="2">
        <v>10.265000000000001</v>
      </c>
    </row>
    <row r="5261" spans="1:15" x14ac:dyDescent="0.15">
      <c r="A5261" s="1">
        <v>216</v>
      </c>
      <c r="B5261">
        <f t="shared" si="816"/>
        <v>46656</v>
      </c>
      <c r="C5261">
        <f t="shared" si="825"/>
        <v>10077696</v>
      </c>
      <c r="D5261">
        <f t="shared" si="826"/>
        <v>2176782336</v>
      </c>
      <c r="E5261">
        <v>70</v>
      </c>
      <c r="F5261">
        <f t="shared" si="827"/>
        <v>4900</v>
      </c>
      <c r="G5261">
        <f t="shared" si="817"/>
        <v>343000</v>
      </c>
      <c r="H5261">
        <f t="shared" si="818"/>
        <v>24010000</v>
      </c>
      <c r="I5261">
        <f t="shared" si="819"/>
        <v>15120</v>
      </c>
      <c r="J5261">
        <f t="shared" si="820"/>
        <v>3265920</v>
      </c>
      <c r="K5261">
        <f t="shared" si="821"/>
        <v>705438720</v>
      </c>
      <c r="L5261">
        <f t="shared" si="822"/>
        <v>1058400</v>
      </c>
      <c r="M5261">
        <f t="shared" si="823"/>
        <v>74088000</v>
      </c>
      <c r="N5261">
        <f t="shared" si="824"/>
        <v>228614400</v>
      </c>
      <c r="O5261" s="2">
        <v>10.2636</v>
      </c>
    </row>
    <row r="5262" spans="1:15" x14ac:dyDescent="0.15">
      <c r="A5262" s="1">
        <v>218</v>
      </c>
      <c r="B5262">
        <f t="shared" si="816"/>
        <v>47524</v>
      </c>
      <c r="C5262">
        <f t="shared" si="825"/>
        <v>10360232</v>
      </c>
      <c r="D5262">
        <f t="shared" si="826"/>
        <v>2258530576</v>
      </c>
      <c r="E5262">
        <v>70</v>
      </c>
      <c r="F5262">
        <f t="shared" si="827"/>
        <v>4900</v>
      </c>
      <c r="G5262">
        <f t="shared" si="817"/>
        <v>343000</v>
      </c>
      <c r="H5262">
        <f t="shared" si="818"/>
        <v>24010000</v>
      </c>
      <c r="I5262">
        <f t="shared" si="819"/>
        <v>15260</v>
      </c>
      <c r="J5262">
        <f t="shared" si="820"/>
        <v>3326680</v>
      </c>
      <c r="K5262">
        <f t="shared" si="821"/>
        <v>725216240</v>
      </c>
      <c r="L5262">
        <f t="shared" si="822"/>
        <v>1068200</v>
      </c>
      <c r="M5262">
        <f t="shared" si="823"/>
        <v>74774000</v>
      </c>
      <c r="N5262">
        <f t="shared" si="824"/>
        <v>232867600</v>
      </c>
      <c r="O5262" s="2">
        <v>10.2614</v>
      </c>
    </row>
    <row r="5263" spans="1:15" x14ac:dyDescent="0.15">
      <c r="A5263" s="1">
        <v>220</v>
      </c>
      <c r="B5263">
        <f t="shared" si="816"/>
        <v>48400</v>
      </c>
      <c r="C5263">
        <f t="shared" si="825"/>
        <v>10648000</v>
      </c>
      <c r="D5263">
        <f t="shared" si="826"/>
        <v>2342560000</v>
      </c>
      <c r="E5263">
        <v>70</v>
      </c>
      <c r="F5263">
        <f t="shared" si="827"/>
        <v>4900</v>
      </c>
      <c r="G5263">
        <f t="shared" si="817"/>
        <v>343000</v>
      </c>
      <c r="H5263">
        <f t="shared" si="818"/>
        <v>24010000</v>
      </c>
      <c r="I5263">
        <f t="shared" si="819"/>
        <v>15400</v>
      </c>
      <c r="J5263">
        <f t="shared" si="820"/>
        <v>3388000</v>
      </c>
      <c r="K5263">
        <f t="shared" si="821"/>
        <v>745360000</v>
      </c>
      <c r="L5263">
        <f t="shared" si="822"/>
        <v>1078000</v>
      </c>
      <c r="M5263">
        <f t="shared" si="823"/>
        <v>75460000</v>
      </c>
      <c r="N5263">
        <f t="shared" si="824"/>
        <v>237160000</v>
      </c>
      <c r="O5263" s="2">
        <v>10.2593</v>
      </c>
    </row>
    <row r="5264" spans="1:15" x14ac:dyDescent="0.15">
      <c r="A5264" s="1">
        <v>222</v>
      </c>
      <c r="B5264">
        <f t="shared" si="816"/>
        <v>49284</v>
      </c>
      <c r="C5264">
        <f t="shared" si="825"/>
        <v>10941048</v>
      </c>
      <c r="D5264">
        <f t="shared" si="826"/>
        <v>2428912656</v>
      </c>
      <c r="E5264">
        <v>70</v>
      </c>
      <c r="F5264">
        <f t="shared" si="827"/>
        <v>4900</v>
      </c>
      <c r="G5264">
        <f t="shared" si="817"/>
        <v>343000</v>
      </c>
      <c r="H5264">
        <f t="shared" si="818"/>
        <v>24010000</v>
      </c>
      <c r="I5264">
        <f t="shared" si="819"/>
        <v>15540</v>
      </c>
      <c r="J5264">
        <f t="shared" si="820"/>
        <v>3449880</v>
      </c>
      <c r="K5264">
        <f t="shared" si="821"/>
        <v>765873360</v>
      </c>
      <c r="L5264">
        <f t="shared" si="822"/>
        <v>1087800</v>
      </c>
      <c r="M5264">
        <f t="shared" si="823"/>
        <v>76146000</v>
      </c>
      <c r="N5264">
        <f t="shared" si="824"/>
        <v>241491600</v>
      </c>
      <c r="O5264" s="2">
        <v>10.257099999999999</v>
      </c>
    </row>
    <row r="5265" spans="1:15" x14ac:dyDescent="0.15">
      <c r="A5265" s="1">
        <v>224</v>
      </c>
      <c r="B5265">
        <f t="shared" si="816"/>
        <v>50176</v>
      </c>
      <c r="C5265">
        <f t="shared" si="825"/>
        <v>11239424</v>
      </c>
      <c r="D5265">
        <f t="shared" si="826"/>
        <v>2517630976</v>
      </c>
      <c r="E5265">
        <v>70</v>
      </c>
      <c r="F5265">
        <f t="shared" si="827"/>
        <v>4900</v>
      </c>
      <c r="G5265">
        <f t="shared" si="817"/>
        <v>343000</v>
      </c>
      <c r="H5265">
        <f t="shared" si="818"/>
        <v>24010000</v>
      </c>
      <c r="I5265">
        <f t="shared" si="819"/>
        <v>15680</v>
      </c>
      <c r="J5265">
        <f t="shared" si="820"/>
        <v>3512320</v>
      </c>
      <c r="K5265">
        <f t="shared" si="821"/>
        <v>786759680</v>
      </c>
      <c r="L5265">
        <f t="shared" si="822"/>
        <v>1097600</v>
      </c>
      <c r="M5265">
        <f t="shared" si="823"/>
        <v>76832000</v>
      </c>
      <c r="N5265">
        <f t="shared" si="824"/>
        <v>245862400</v>
      </c>
      <c r="O5265" s="2">
        <v>10.255000000000001</v>
      </c>
    </row>
    <row r="5266" spans="1:15" x14ac:dyDescent="0.15">
      <c r="A5266" s="1">
        <v>226</v>
      </c>
      <c r="B5266">
        <f t="shared" si="816"/>
        <v>51076</v>
      </c>
      <c r="C5266">
        <f t="shared" si="825"/>
        <v>11543176</v>
      </c>
      <c r="D5266">
        <f t="shared" si="826"/>
        <v>2608757776</v>
      </c>
      <c r="E5266">
        <v>70</v>
      </c>
      <c r="F5266">
        <f t="shared" si="827"/>
        <v>4900</v>
      </c>
      <c r="G5266">
        <f t="shared" si="817"/>
        <v>343000</v>
      </c>
      <c r="H5266">
        <f t="shared" si="818"/>
        <v>24010000</v>
      </c>
      <c r="I5266">
        <f t="shared" si="819"/>
        <v>15820</v>
      </c>
      <c r="J5266">
        <f t="shared" si="820"/>
        <v>3575320</v>
      </c>
      <c r="K5266">
        <f t="shared" si="821"/>
        <v>808022320</v>
      </c>
      <c r="L5266">
        <f t="shared" si="822"/>
        <v>1107400</v>
      </c>
      <c r="M5266">
        <f t="shared" si="823"/>
        <v>77518000</v>
      </c>
      <c r="N5266">
        <f t="shared" si="824"/>
        <v>250272400</v>
      </c>
      <c r="O5266" s="2">
        <v>10.2536</v>
      </c>
    </row>
    <row r="5267" spans="1:15" x14ac:dyDescent="0.15">
      <c r="A5267" s="1">
        <v>228</v>
      </c>
      <c r="B5267">
        <f t="shared" si="816"/>
        <v>51984</v>
      </c>
      <c r="C5267">
        <f t="shared" si="825"/>
        <v>11852352</v>
      </c>
      <c r="D5267">
        <f t="shared" si="826"/>
        <v>2702336256</v>
      </c>
      <c r="E5267">
        <v>70</v>
      </c>
      <c r="F5267">
        <f t="shared" si="827"/>
        <v>4900</v>
      </c>
      <c r="G5267">
        <f t="shared" si="817"/>
        <v>343000</v>
      </c>
      <c r="H5267">
        <f t="shared" si="818"/>
        <v>24010000</v>
      </c>
      <c r="I5267">
        <f t="shared" si="819"/>
        <v>15960</v>
      </c>
      <c r="J5267">
        <f t="shared" si="820"/>
        <v>3638880</v>
      </c>
      <c r="K5267">
        <f t="shared" si="821"/>
        <v>829664640</v>
      </c>
      <c r="L5267">
        <f t="shared" si="822"/>
        <v>1117200</v>
      </c>
      <c r="M5267">
        <f t="shared" si="823"/>
        <v>78204000</v>
      </c>
      <c r="N5267">
        <f t="shared" si="824"/>
        <v>254721600</v>
      </c>
      <c r="O5267" s="2">
        <v>10.2514</v>
      </c>
    </row>
    <row r="5268" spans="1:15" x14ac:dyDescent="0.15">
      <c r="A5268" s="1">
        <v>230</v>
      </c>
      <c r="B5268">
        <f t="shared" si="816"/>
        <v>52900</v>
      </c>
      <c r="C5268">
        <f t="shared" si="825"/>
        <v>12167000</v>
      </c>
      <c r="D5268">
        <f t="shared" si="826"/>
        <v>2798410000</v>
      </c>
      <c r="E5268">
        <v>70</v>
      </c>
      <c r="F5268">
        <f t="shared" si="827"/>
        <v>4900</v>
      </c>
      <c r="G5268">
        <f t="shared" si="817"/>
        <v>343000</v>
      </c>
      <c r="H5268">
        <f t="shared" si="818"/>
        <v>24010000</v>
      </c>
      <c r="I5268">
        <f t="shared" si="819"/>
        <v>16100</v>
      </c>
      <c r="J5268">
        <f t="shared" si="820"/>
        <v>3703000</v>
      </c>
      <c r="K5268">
        <f t="shared" si="821"/>
        <v>851690000</v>
      </c>
      <c r="L5268">
        <f t="shared" si="822"/>
        <v>1127000</v>
      </c>
      <c r="M5268">
        <f t="shared" si="823"/>
        <v>78890000</v>
      </c>
      <c r="N5268">
        <f t="shared" si="824"/>
        <v>259210000</v>
      </c>
      <c r="O5268" s="2">
        <v>10.2493</v>
      </c>
    </row>
    <row r="5269" spans="1:15" x14ac:dyDescent="0.15">
      <c r="A5269" s="1">
        <v>232</v>
      </c>
      <c r="B5269">
        <f t="shared" si="816"/>
        <v>53824</v>
      </c>
      <c r="C5269">
        <f t="shared" si="825"/>
        <v>12487168</v>
      </c>
      <c r="D5269">
        <f t="shared" si="826"/>
        <v>2897022976</v>
      </c>
      <c r="E5269">
        <v>70</v>
      </c>
      <c r="F5269">
        <f t="shared" si="827"/>
        <v>4900</v>
      </c>
      <c r="G5269">
        <f t="shared" si="817"/>
        <v>343000</v>
      </c>
      <c r="H5269">
        <f t="shared" si="818"/>
        <v>24010000</v>
      </c>
      <c r="I5269">
        <f t="shared" si="819"/>
        <v>16240</v>
      </c>
      <c r="J5269">
        <f t="shared" si="820"/>
        <v>3767680</v>
      </c>
      <c r="K5269">
        <f t="shared" si="821"/>
        <v>874101760</v>
      </c>
      <c r="L5269">
        <f t="shared" si="822"/>
        <v>1136800</v>
      </c>
      <c r="M5269">
        <f t="shared" si="823"/>
        <v>79576000</v>
      </c>
      <c r="N5269">
        <f t="shared" si="824"/>
        <v>263737600</v>
      </c>
      <c r="O5269" s="2">
        <v>10.2479</v>
      </c>
    </row>
    <row r="5270" spans="1:15" x14ac:dyDescent="0.15">
      <c r="A5270" s="1">
        <v>234</v>
      </c>
      <c r="B5270">
        <f t="shared" si="816"/>
        <v>54756</v>
      </c>
      <c r="C5270">
        <f t="shared" si="825"/>
        <v>12812904</v>
      </c>
      <c r="D5270">
        <f t="shared" si="826"/>
        <v>2998219536</v>
      </c>
      <c r="E5270">
        <v>70</v>
      </c>
      <c r="F5270">
        <f t="shared" si="827"/>
        <v>4900</v>
      </c>
      <c r="G5270">
        <f t="shared" si="817"/>
        <v>343000</v>
      </c>
      <c r="H5270">
        <f t="shared" si="818"/>
        <v>24010000</v>
      </c>
      <c r="I5270">
        <f t="shared" si="819"/>
        <v>16380</v>
      </c>
      <c r="J5270">
        <f t="shared" si="820"/>
        <v>3832920</v>
      </c>
      <c r="K5270">
        <f t="shared" si="821"/>
        <v>896903280</v>
      </c>
      <c r="L5270">
        <f t="shared" si="822"/>
        <v>1146600</v>
      </c>
      <c r="M5270">
        <f t="shared" si="823"/>
        <v>80262000</v>
      </c>
      <c r="N5270">
        <f t="shared" si="824"/>
        <v>268304400</v>
      </c>
      <c r="O5270" s="2">
        <v>10.245699999999999</v>
      </c>
    </row>
    <row r="5271" spans="1:15" x14ac:dyDescent="0.15">
      <c r="A5271" s="1">
        <v>236</v>
      </c>
      <c r="B5271">
        <f t="shared" si="816"/>
        <v>55696</v>
      </c>
      <c r="C5271">
        <f t="shared" si="825"/>
        <v>13144256</v>
      </c>
      <c r="D5271">
        <f t="shared" si="826"/>
        <v>3102044416</v>
      </c>
      <c r="E5271">
        <v>70</v>
      </c>
      <c r="F5271">
        <f t="shared" si="827"/>
        <v>4900</v>
      </c>
      <c r="G5271">
        <f t="shared" si="817"/>
        <v>343000</v>
      </c>
      <c r="H5271">
        <f t="shared" si="818"/>
        <v>24010000</v>
      </c>
      <c r="I5271">
        <f t="shared" si="819"/>
        <v>16520</v>
      </c>
      <c r="J5271">
        <f t="shared" si="820"/>
        <v>3898720</v>
      </c>
      <c r="K5271">
        <f t="shared" si="821"/>
        <v>920097920</v>
      </c>
      <c r="L5271">
        <f t="shared" si="822"/>
        <v>1156400</v>
      </c>
      <c r="M5271">
        <f t="shared" si="823"/>
        <v>80948000</v>
      </c>
      <c r="N5271">
        <f t="shared" si="824"/>
        <v>272910400</v>
      </c>
      <c r="O5271" s="2">
        <v>10.244300000000001</v>
      </c>
    </row>
    <row r="5272" spans="1:15" x14ac:dyDescent="0.15">
      <c r="A5272" s="1">
        <v>238</v>
      </c>
      <c r="B5272">
        <f t="shared" si="816"/>
        <v>56644</v>
      </c>
      <c r="C5272">
        <f t="shared" si="825"/>
        <v>13481272</v>
      </c>
      <c r="D5272">
        <f t="shared" si="826"/>
        <v>3208542736</v>
      </c>
      <c r="E5272">
        <v>70</v>
      </c>
      <c r="F5272">
        <f t="shared" si="827"/>
        <v>4900</v>
      </c>
      <c r="G5272">
        <f t="shared" si="817"/>
        <v>343000</v>
      </c>
      <c r="H5272">
        <f t="shared" si="818"/>
        <v>24010000</v>
      </c>
      <c r="I5272">
        <f t="shared" si="819"/>
        <v>16660</v>
      </c>
      <c r="J5272">
        <f t="shared" si="820"/>
        <v>3965080</v>
      </c>
      <c r="K5272">
        <f t="shared" si="821"/>
        <v>943689040</v>
      </c>
      <c r="L5272">
        <f t="shared" si="822"/>
        <v>1166200</v>
      </c>
      <c r="M5272">
        <f t="shared" si="823"/>
        <v>81634000</v>
      </c>
      <c r="N5272">
        <f t="shared" si="824"/>
        <v>277555600</v>
      </c>
      <c r="O5272" s="2">
        <v>10.242100000000001</v>
      </c>
    </row>
    <row r="5273" spans="1:15" x14ac:dyDescent="0.15">
      <c r="A5273" s="1">
        <v>240</v>
      </c>
      <c r="B5273">
        <f t="shared" si="816"/>
        <v>57600</v>
      </c>
      <c r="C5273">
        <f t="shared" si="825"/>
        <v>13824000</v>
      </c>
      <c r="D5273">
        <f t="shared" si="826"/>
        <v>3317760000</v>
      </c>
      <c r="E5273">
        <v>70</v>
      </c>
      <c r="F5273">
        <f t="shared" si="827"/>
        <v>4900</v>
      </c>
      <c r="G5273">
        <f t="shared" si="817"/>
        <v>343000</v>
      </c>
      <c r="H5273">
        <f t="shared" si="818"/>
        <v>24010000</v>
      </c>
      <c r="I5273">
        <f t="shared" si="819"/>
        <v>16800</v>
      </c>
      <c r="J5273">
        <f t="shared" si="820"/>
        <v>4032000</v>
      </c>
      <c r="K5273">
        <f t="shared" si="821"/>
        <v>967680000</v>
      </c>
      <c r="L5273">
        <f t="shared" si="822"/>
        <v>1176000</v>
      </c>
      <c r="M5273">
        <f t="shared" si="823"/>
        <v>82320000</v>
      </c>
      <c r="N5273">
        <f t="shared" si="824"/>
        <v>282240000</v>
      </c>
      <c r="O5273" s="2">
        <v>10.24</v>
      </c>
    </row>
    <row r="5274" spans="1:15" x14ac:dyDescent="0.15">
      <c r="A5274" s="1">
        <v>242</v>
      </c>
      <c r="B5274">
        <f t="shared" si="816"/>
        <v>58564</v>
      </c>
      <c r="C5274">
        <f t="shared" si="825"/>
        <v>14172488</v>
      </c>
      <c r="D5274">
        <f t="shared" si="826"/>
        <v>3429742096</v>
      </c>
      <c r="E5274">
        <v>70</v>
      </c>
      <c r="F5274">
        <f t="shared" si="827"/>
        <v>4900</v>
      </c>
      <c r="G5274">
        <f t="shared" si="817"/>
        <v>343000</v>
      </c>
      <c r="H5274">
        <f t="shared" si="818"/>
        <v>24010000</v>
      </c>
      <c r="I5274">
        <f t="shared" si="819"/>
        <v>16940</v>
      </c>
      <c r="J5274">
        <f t="shared" si="820"/>
        <v>4099480</v>
      </c>
      <c r="K5274">
        <f t="shared" si="821"/>
        <v>992074160</v>
      </c>
      <c r="L5274">
        <f t="shared" si="822"/>
        <v>1185800</v>
      </c>
      <c r="M5274">
        <f t="shared" si="823"/>
        <v>83006000</v>
      </c>
      <c r="N5274">
        <f t="shared" si="824"/>
        <v>286963600</v>
      </c>
      <c r="O5274" s="2">
        <v>10.2379</v>
      </c>
    </row>
    <row r="5275" spans="1:15" x14ac:dyDescent="0.15">
      <c r="A5275" s="1">
        <v>244</v>
      </c>
      <c r="B5275">
        <f t="shared" si="816"/>
        <v>59536</v>
      </c>
      <c r="C5275">
        <f t="shared" si="825"/>
        <v>14526784</v>
      </c>
      <c r="D5275">
        <f t="shared" si="826"/>
        <v>3544535296</v>
      </c>
      <c r="E5275">
        <v>70</v>
      </c>
      <c r="F5275">
        <f t="shared" si="827"/>
        <v>4900</v>
      </c>
      <c r="G5275">
        <f t="shared" si="817"/>
        <v>343000</v>
      </c>
      <c r="H5275">
        <f t="shared" si="818"/>
        <v>24010000</v>
      </c>
      <c r="I5275">
        <f t="shared" si="819"/>
        <v>17080</v>
      </c>
      <c r="J5275">
        <f t="shared" si="820"/>
        <v>4167520</v>
      </c>
      <c r="K5275">
        <f t="shared" si="821"/>
        <v>1016874880</v>
      </c>
      <c r="L5275">
        <f t="shared" si="822"/>
        <v>1195600</v>
      </c>
      <c r="M5275">
        <f t="shared" si="823"/>
        <v>83692000</v>
      </c>
      <c r="N5275">
        <f t="shared" si="824"/>
        <v>291726400</v>
      </c>
      <c r="O5275" s="2">
        <v>10.2364</v>
      </c>
    </row>
    <row r="5276" spans="1:15" x14ac:dyDescent="0.15">
      <c r="A5276" s="1">
        <v>246</v>
      </c>
      <c r="B5276">
        <f t="shared" ref="B5276:B5339" si="828">A5276^2</f>
        <v>60516</v>
      </c>
      <c r="C5276">
        <f t="shared" si="825"/>
        <v>14886936</v>
      </c>
      <c r="D5276">
        <f t="shared" si="826"/>
        <v>3662186256</v>
      </c>
      <c r="E5276">
        <v>70</v>
      </c>
      <c r="F5276">
        <f t="shared" si="827"/>
        <v>4900</v>
      </c>
      <c r="G5276">
        <f t="shared" si="817"/>
        <v>343000</v>
      </c>
      <c r="H5276">
        <f t="shared" si="818"/>
        <v>24010000</v>
      </c>
      <c r="I5276">
        <f t="shared" si="819"/>
        <v>17220</v>
      </c>
      <c r="J5276">
        <f t="shared" si="820"/>
        <v>4236120</v>
      </c>
      <c r="K5276">
        <f t="shared" si="821"/>
        <v>1042085520</v>
      </c>
      <c r="L5276">
        <f t="shared" si="822"/>
        <v>1205400</v>
      </c>
      <c r="M5276">
        <f t="shared" si="823"/>
        <v>84378000</v>
      </c>
      <c r="N5276">
        <f t="shared" si="824"/>
        <v>296528400</v>
      </c>
      <c r="O5276" s="2">
        <v>10.234299999999999</v>
      </c>
    </row>
    <row r="5277" spans="1:15" x14ac:dyDescent="0.15">
      <c r="A5277" s="1">
        <v>248</v>
      </c>
      <c r="B5277">
        <f t="shared" si="828"/>
        <v>61504</v>
      </c>
      <c r="C5277">
        <f t="shared" si="825"/>
        <v>15252992</v>
      </c>
      <c r="D5277">
        <f t="shared" si="826"/>
        <v>3782742016</v>
      </c>
      <c r="E5277">
        <v>70</v>
      </c>
      <c r="F5277">
        <f t="shared" si="827"/>
        <v>4900</v>
      </c>
      <c r="G5277">
        <f t="shared" si="817"/>
        <v>343000</v>
      </c>
      <c r="H5277">
        <f t="shared" si="818"/>
        <v>24010000</v>
      </c>
      <c r="I5277">
        <f t="shared" si="819"/>
        <v>17360</v>
      </c>
      <c r="J5277">
        <f t="shared" si="820"/>
        <v>4305280</v>
      </c>
      <c r="K5277">
        <f t="shared" si="821"/>
        <v>1067709440</v>
      </c>
      <c r="L5277">
        <f t="shared" si="822"/>
        <v>1215200</v>
      </c>
      <c r="M5277">
        <f t="shared" si="823"/>
        <v>85064000</v>
      </c>
      <c r="N5277">
        <f t="shared" si="824"/>
        <v>301369600</v>
      </c>
      <c r="O5277" s="2">
        <v>10.232100000000001</v>
      </c>
    </row>
    <row r="5278" spans="1:15" x14ac:dyDescent="0.15">
      <c r="A5278" s="1">
        <v>250</v>
      </c>
      <c r="B5278">
        <f t="shared" si="828"/>
        <v>62500</v>
      </c>
      <c r="C5278">
        <f t="shared" si="825"/>
        <v>15625000</v>
      </c>
      <c r="D5278">
        <f t="shared" si="826"/>
        <v>3906250000</v>
      </c>
      <c r="E5278">
        <v>70</v>
      </c>
      <c r="F5278">
        <f t="shared" si="827"/>
        <v>4900</v>
      </c>
      <c r="G5278">
        <f t="shared" si="817"/>
        <v>343000</v>
      </c>
      <c r="H5278">
        <f t="shared" si="818"/>
        <v>24010000</v>
      </c>
      <c r="I5278">
        <f t="shared" si="819"/>
        <v>17500</v>
      </c>
      <c r="J5278">
        <f t="shared" si="820"/>
        <v>4375000</v>
      </c>
      <c r="K5278">
        <f t="shared" si="821"/>
        <v>1093750000</v>
      </c>
      <c r="L5278">
        <f t="shared" si="822"/>
        <v>1225000</v>
      </c>
      <c r="M5278">
        <f t="shared" si="823"/>
        <v>85750000</v>
      </c>
      <c r="N5278">
        <f t="shared" si="824"/>
        <v>306250000</v>
      </c>
      <c r="O5278" s="2">
        <v>10.23</v>
      </c>
    </row>
    <row r="5279" spans="1:15" x14ac:dyDescent="0.15">
      <c r="A5279" s="1">
        <v>252</v>
      </c>
      <c r="B5279">
        <f t="shared" si="828"/>
        <v>63504</v>
      </c>
      <c r="C5279">
        <f t="shared" si="825"/>
        <v>16003008</v>
      </c>
      <c r="D5279">
        <f t="shared" si="826"/>
        <v>4032758016</v>
      </c>
      <c r="E5279">
        <v>70</v>
      </c>
      <c r="F5279">
        <f t="shared" si="827"/>
        <v>4900</v>
      </c>
      <c r="G5279">
        <f t="shared" ref="G5279:G5342" si="829">E5279^3</f>
        <v>343000</v>
      </c>
      <c r="H5279">
        <f t="shared" ref="H5279:H5342" si="830">E5279^4</f>
        <v>24010000</v>
      </c>
      <c r="I5279">
        <f t="shared" ref="I5279:I5342" si="831">A5279*E5279</f>
        <v>17640</v>
      </c>
      <c r="J5279">
        <f t="shared" ref="J5279:J5342" si="832">B5279*E5279</f>
        <v>4445280</v>
      </c>
      <c r="K5279">
        <f t="shared" ref="K5279:K5342" si="833">C5279*E5279</f>
        <v>1120210560</v>
      </c>
      <c r="L5279">
        <f t="shared" ref="L5279:L5342" si="834">A5279*F5279</f>
        <v>1234800</v>
      </c>
      <c r="M5279">
        <f t="shared" ref="M5279:M5342" si="835">A5279*G5279</f>
        <v>86436000</v>
      </c>
      <c r="N5279">
        <f t="shared" ref="N5279:N5342" si="836">B5279*F5279</f>
        <v>311169600</v>
      </c>
      <c r="O5279" s="2">
        <v>10.2286</v>
      </c>
    </row>
    <row r="5280" spans="1:15" x14ac:dyDescent="0.15">
      <c r="A5280" s="1">
        <v>254</v>
      </c>
      <c r="B5280">
        <f t="shared" si="828"/>
        <v>64516</v>
      </c>
      <c r="C5280">
        <f t="shared" si="825"/>
        <v>16387064</v>
      </c>
      <c r="D5280">
        <f t="shared" si="826"/>
        <v>4162314256</v>
      </c>
      <c r="E5280">
        <v>70</v>
      </c>
      <c r="F5280">
        <f t="shared" si="827"/>
        <v>4900</v>
      </c>
      <c r="G5280">
        <f t="shared" si="829"/>
        <v>343000</v>
      </c>
      <c r="H5280">
        <f t="shared" si="830"/>
        <v>24010000</v>
      </c>
      <c r="I5280">
        <f t="shared" si="831"/>
        <v>17780</v>
      </c>
      <c r="J5280">
        <f t="shared" si="832"/>
        <v>4516120</v>
      </c>
      <c r="K5280">
        <f t="shared" si="833"/>
        <v>1147094480</v>
      </c>
      <c r="L5280">
        <f t="shared" si="834"/>
        <v>1244600</v>
      </c>
      <c r="M5280">
        <f t="shared" si="835"/>
        <v>87122000</v>
      </c>
      <c r="N5280">
        <f t="shared" si="836"/>
        <v>316128400</v>
      </c>
      <c r="O5280" s="2">
        <v>10.2264</v>
      </c>
    </row>
    <row r="5281" spans="1:15" x14ac:dyDescent="0.15">
      <c r="A5281" s="1">
        <v>256</v>
      </c>
      <c r="B5281">
        <f t="shared" si="828"/>
        <v>65536</v>
      </c>
      <c r="C5281">
        <f t="shared" si="825"/>
        <v>16777216</v>
      </c>
      <c r="D5281">
        <f t="shared" si="826"/>
        <v>4294967296</v>
      </c>
      <c r="E5281">
        <v>70</v>
      </c>
      <c r="F5281">
        <f t="shared" si="827"/>
        <v>4900</v>
      </c>
      <c r="G5281">
        <f t="shared" si="829"/>
        <v>343000</v>
      </c>
      <c r="H5281">
        <f t="shared" si="830"/>
        <v>24010000</v>
      </c>
      <c r="I5281">
        <f t="shared" si="831"/>
        <v>17920</v>
      </c>
      <c r="J5281">
        <f t="shared" si="832"/>
        <v>4587520</v>
      </c>
      <c r="K5281">
        <f t="shared" si="833"/>
        <v>1174405120</v>
      </c>
      <c r="L5281">
        <f t="shared" si="834"/>
        <v>1254400</v>
      </c>
      <c r="M5281">
        <f t="shared" si="835"/>
        <v>87808000</v>
      </c>
      <c r="N5281">
        <f t="shared" si="836"/>
        <v>321126400</v>
      </c>
      <c r="O5281" s="2">
        <v>10.224299999999999</v>
      </c>
    </row>
    <row r="5282" spans="1:15" x14ac:dyDescent="0.15">
      <c r="A5282" s="1">
        <v>258</v>
      </c>
      <c r="B5282">
        <f t="shared" si="828"/>
        <v>66564</v>
      </c>
      <c r="C5282">
        <f t="shared" si="825"/>
        <v>17173512</v>
      </c>
      <c r="D5282">
        <f t="shared" si="826"/>
        <v>4430766096</v>
      </c>
      <c r="E5282">
        <v>70</v>
      </c>
      <c r="F5282">
        <f t="shared" si="827"/>
        <v>4900</v>
      </c>
      <c r="G5282">
        <f t="shared" si="829"/>
        <v>343000</v>
      </c>
      <c r="H5282">
        <f t="shared" si="830"/>
        <v>24010000</v>
      </c>
      <c r="I5282">
        <f t="shared" si="831"/>
        <v>18060</v>
      </c>
      <c r="J5282">
        <f t="shared" si="832"/>
        <v>4659480</v>
      </c>
      <c r="K5282">
        <f t="shared" si="833"/>
        <v>1202145840</v>
      </c>
      <c r="L5282">
        <f t="shared" si="834"/>
        <v>1264200</v>
      </c>
      <c r="M5282">
        <f t="shared" si="835"/>
        <v>88494000</v>
      </c>
      <c r="N5282">
        <f t="shared" si="836"/>
        <v>326163600</v>
      </c>
      <c r="O5282" s="2">
        <v>10.222899999999999</v>
      </c>
    </row>
    <row r="5283" spans="1:15" x14ac:dyDescent="0.15">
      <c r="A5283" s="1">
        <v>260</v>
      </c>
      <c r="B5283">
        <f t="shared" si="828"/>
        <v>67600</v>
      </c>
      <c r="C5283">
        <f t="shared" si="825"/>
        <v>17576000</v>
      </c>
      <c r="D5283">
        <f t="shared" si="826"/>
        <v>4569760000</v>
      </c>
      <c r="E5283">
        <v>70</v>
      </c>
      <c r="F5283">
        <f t="shared" si="827"/>
        <v>4900</v>
      </c>
      <c r="G5283">
        <f t="shared" si="829"/>
        <v>343000</v>
      </c>
      <c r="H5283">
        <f t="shared" si="830"/>
        <v>24010000</v>
      </c>
      <c r="I5283">
        <f t="shared" si="831"/>
        <v>18200</v>
      </c>
      <c r="J5283">
        <f t="shared" si="832"/>
        <v>4732000</v>
      </c>
      <c r="K5283">
        <f t="shared" si="833"/>
        <v>1230320000</v>
      </c>
      <c r="L5283">
        <f t="shared" si="834"/>
        <v>1274000</v>
      </c>
      <c r="M5283">
        <f t="shared" si="835"/>
        <v>89180000</v>
      </c>
      <c r="N5283">
        <f t="shared" si="836"/>
        <v>331240000</v>
      </c>
      <c r="O5283" s="2">
        <v>10.220700000000001</v>
      </c>
    </row>
    <row r="5284" spans="1:15" x14ac:dyDescent="0.15">
      <c r="A5284" s="1">
        <v>262</v>
      </c>
      <c r="B5284">
        <f t="shared" si="828"/>
        <v>68644</v>
      </c>
      <c r="C5284">
        <f t="shared" si="825"/>
        <v>17984728</v>
      </c>
      <c r="D5284">
        <f t="shared" si="826"/>
        <v>4711998736</v>
      </c>
      <c r="E5284">
        <v>70</v>
      </c>
      <c r="F5284">
        <f t="shared" si="827"/>
        <v>4900</v>
      </c>
      <c r="G5284">
        <f t="shared" si="829"/>
        <v>343000</v>
      </c>
      <c r="H5284">
        <f t="shared" si="830"/>
        <v>24010000</v>
      </c>
      <c r="I5284">
        <f t="shared" si="831"/>
        <v>18340</v>
      </c>
      <c r="J5284">
        <f t="shared" si="832"/>
        <v>4805080</v>
      </c>
      <c r="K5284">
        <f t="shared" si="833"/>
        <v>1258930960</v>
      </c>
      <c r="L5284">
        <f t="shared" si="834"/>
        <v>1283800</v>
      </c>
      <c r="M5284">
        <f t="shared" si="835"/>
        <v>89866000</v>
      </c>
      <c r="N5284">
        <f t="shared" si="836"/>
        <v>336355600</v>
      </c>
      <c r="O5284" s="2">
        <v>10.2193</v>
      </c>
    </row>
    <row r="5285" spans="1:15" x14ac:dyDescent="0.15">
      <c r="A5285" s="1">
        <v>264</v>
      </c>
      <c r="B5285">
        <f t="shared" si="828"/>
        <v>69696</v>
      </c>
      <c r="C5285">
        <f t="shared" si="825"/>
        <v>18399744</v>
      </c>
      <c r="D5285">
        <f t="shared" si="826"/>
        <v>4857532416</v>
      </c>
      <c r="E5285">
        <v>70</v>
      </c>
      <c r="F5285">
        <f t="shared" si="827"/>
        <v>4900</v>
      </c>
      <c r="G5285">
        <f t="shared" si="829"/>
        <v>343000</v>
      </c>
      <c r="H5285">
        <f t="shared" si="830"/>
        <v>24010000</v>
      </c>
      <c r="I5285">
        <f t="shared" si="831"/>
        <v>18480</v>
      </c>
      <c r="J5285">
        <f t="shared" si="832"/>
        <v>4878720</v>
      </c>
      <c r="K5285">
        <f t="shared" si="833"/>
        <v>1287982080</v>
      </c>
      <c r="L5285">
        <f t="shared" si="834"/>
        <v>1293600</v>
      </c>
      <c r="M5285">
        <f t="shared" si="835"/>
        <v>90552000</v>
      </c>
      <c r="N5285">
        <f t="shared" si="836"/>
        <v>341510400</v>
      </c>
      <c r="O5285" s="2">
        <v>10.2164</v>
      </c>
    </row>
    <row r="5286" spans="1:15" x14ac:dyDescent="0.15">
      <c r="A5286" s="1">
        <v>266</v>
      </c>
      <c r="B5286">
        <f t="shared" si="828"/>
        <v>70756</v>
      </c>
      <c r="C5286">
        <f t="shared" ref="C5286:C5349" si="837">A5286^3</f>
        <v>18821096</v>
      </c>
      <c r="D5286">
        <f t="shared" ref="D5286:D5349" si="838">A5286^4</f>
        <v>5006411536</v>
      </c>
      <c r="E5286">
        <v>70</v>
      </c>
      <c r="F5286">
        <f t="shared" si="827"/>
        <v>4900</v>
      </c>
      <c r="G5286">
        <f t="shared" si="829"/>
        <v>343000</v>
      </c>
      <c r="H5286">
        <f t="shared" si="830"/>
        <v>24010000</v>
      </c>
      <c r="I5286">
        <f t="shared" si="831"/>
        <v>18620</v>
      </c>
      <c r="J5286">
        <f t="shared" si="832"/>
        <v>4952920</v>
      </c>
      <c r="K5286">
        <f t="shared" si="833"/>
        <v>1317476720</v>
      </c>
      <c r="L5286">
        <f t="shared" si="834"/>
        <v>1303400</v>
      </c>
      <c r="M5286">
        <f t="shared" si="835"/>
        <v>91238000</v>
      </c>
      <c r="N5286">
        <f t="shared" si="836"/>
        <v>346704400</v>
      </c>
      <c r="O5286" s="2">
        <v>10.215</v>
      </c>
    </row>
    <row r="5287" spans="1:15" x14ac:dyDescent="0.15">
      <c r="A5287" s="1">
        <v>268</v>
      </c>
      <c r="B5287">
        <f t="shared" si="828"/>
        <v>71824</v>
      </c>
      <c r="C5287">
        <f t="shared" si="837"/>
        <v>19248832</v>
      </c>
      <c r="D5287">
        <f t="shared" si="838"/>
        <v>5158686976</v>
      </c>
      <c r="E5287">
        <v>70</v>
      </c>
      <c r="F5287">
        <f t="shared" si="827"/>
        <v>4900</v>
      </c>
      <c r="G5287">
        <f t="shared" si="829"/>
        <v>343000</v>
      </c>
      <c r="H5287">
        <f t="shared" si="830"/>
        <v>24010000</v>
      </c>
      <c r="I5287">
        <f t="shared" si="831"/>
        <v>18760</v>
      </c>
      <c r="J5287">
        <f t="shared" si="832"/>
        <v>5027680</v>
      </c>
      <c r="K5287">
        <f t="shared" si="833"/>
        <v>1347418240</v>
      </c>
      <c r="L5287">
        <f t="shared" si="834"/>
        <v>1313200</v>
      </c>
      <c r="M5287">
        <f t="shared" si="835"/>
        <v>91924000</v>
      </c>
      <c r="N5287">
        <f t="shared" si="836"/>
        <v>351937600</v>
      </c>
      <c r="O5287" s="2">
        <v>10.212899999999999</v>
      </c>
    </row>
    <row r="5288" spans="1:15" x14ac:dyDescent="0.15">
      <c r="A5288" s="1">
        <v>270</v>
      </c>
      <c r="B5288">
        <f t="shared" si="828"/>
        <v>72900</v>
      </c>
      <c r="C5288">
        <f t="shared" si="837"/>
        <v>19683000</v>
      </c>
      <c r="D5288">
        <f t="shared" si="838"/>
        <v>5314410000</v>
      </c>
      <c r="E5288">
        <v>70</v>
      </c>
      <c r="F5288">
        <f t="shared" si="827"/>
        <v>4900</v>
      </c>
      <c r="G5288">
        <f t="shared" si="829"/>
        <v>343000</v>
      </c>
      <c r="H5288">
        <f t="shared" si="830"/>
        <v>24010000</v>
      </c>
      <c r="I5288">
        <f t="shared" si="831"/>
        <v>18900</v>
      </c>
      <c r="J5288">
        <f t="shared" si="832"/>
        <v>5103000</v>
      </c>
      <c r="K5288">
        <f t="shared" si="833"/>
        <v>1377810000</v>
      </c>
      <c r="L5288">
        <f t="shared" si="834"/>
        <v>1323000</v>
      </c>
      <c r="M5288">
        <f t="shared" si="835"/>
        <v>92610000</v>
      </c>
      <c r="N5288">
        <f t="shared" si="836"/>
        <v>357210000</v>
      </c>
      <c r="O5288" s="2">
        <v>10.210699999999999</v>
      </c>
    </row>
    <row r="5289" spans="1:15" x14ac:dyDescent="0.15">
      <c r="A5289" s="1">
        <v>272</v>
      </c>
      <c r="B5289">
        <f t="shared" si="828"/>
        <v>73984</v>
      </c>
      <c r="C5289">
        <f t="shared" si="837"/>
        <v>20123648</v>
      </c>
      <c r="D5289">
        <f t="shared" si="838"/>
        <v>5473632256</v>
      </c>
      <c r="E5289">
        <v>70</v>
      </c>
      <c r="F5289">
        <f t="shared" si="827"/>
        <v>4900</v>
      </c>
      <c r="G5289">
        <f t="shared" si="829"/>
        <v>343000</v>
      </c>
      <c r="H5289">
        <f t="shared" si="830"/>
        <v>24010000</v>
      </c>
      <c r="I5289">
        <f t="shared" si="831"/>
        <v>19040</v>
      </c>
      <c r="J5289">
        <f t="shared" si="832"/>
        <v>5178880</v>
      </c>
      <c r="K5289">
        <f t="shared" si="833"/>
        <v>1408655360</v>
      </c>
      <c r="L5289">
        <f t="shared" si="834"/>
        <v>1332800</v>
      </c>
      <c r="M5289">
        <f t="shared" si="835"/>
        <v>93296000</v>
      </c>
      <c r="N5289">
        <f t="shared" si="836"/>
        <v>362521600</v>
      </c>
      <c r="O5289" s="2">
        <v>10.208600000000001</v>
      </c>
    </row>
    <row r="5290" spans="1:15" x14ac:dyDescent="0.15">
      <c r="A5290" s="1">
        <v>274</v>
      </c>
      <c r="B5290">
        <f t="shared" si="828"/>
        <v>75076</v>
      </c>
      <c r="C5290">
        <f t="shared" si="837"/>
        <v>20570824</v>
      </c>
      <c r="D5290">
        <f t="shared" si="838"/>
        <v>5636405776</v>
      </c>
      <c r="E5290">
        <v>70</v>
      </c>
      <c r="F5290">
        <f t="shared" si="827"/>
        <v>4900</v>
      </c>
      <c r="G5290">
        <f t="shared" si="829"/>
        <v>343000</v>
      </c>
      <c r="H5290">
        <f t="shared" si="830"/>
        <v>24010000</v>
      </c>
      <c r="I5290">
        <f t="shared" si="831"/>
        <v>19180</v>
      </c>
      <c r="J5290">
        <f t="shared" si="832"/>
        <v>5255320</v>
      </c>
      <c r="K5290">
        <f t="shared" si="833"/>
        <v>1439957680</v>
      </c>
      <c r="L5290">
        <f t="shared" si="834"/>
        <v>1342600</v>
      </c>
      <c r="M5290">
        <f t="shared" si="835"/>
        <v>93982000</v>
      </c>
      <c r="N5290">
        <f t="shared" si="836"/>
        <v>367872400</v>
      </c>
      <c r="O5290" s="2">
        <v>10.207100000000001</v>
      </c>
    </row>
    <row r="5291" spans="1:15" x14ac:dyDescent="0.15">
      <c r="A5291" s="1">
        <v>276</v>
      </c>
      <c r="B5291">
        <f t="shared" si="828"/>
        <v>76176</v>
      </c>
      <c r="C5291">
        <f t="shared" si="837"/>
        <v>21024576</v>
      </c>
      <c r="D5291">
        <f t="shared" si="838"/>
        <v>5802782976</v>
      </c>
      <c r="E5291">
        <v>70</v>
      </c>
      <c r="F5291">
        <f t="shared" si="827"/>
        <v>4900</v>
      </c>
      <c r="G5291">
        <f t="shared" si="829"/>
        <v>343000</v>
      </c>
      <c r="H5291">
        <f t="shared" si="830"/>
        <v>24010000</v>
      </c>
      <c r="I5291">
        <f t="shared" si="831"/>
        <v>19320</v>
      </c>
      <c r="J5291">
        <f t="shared" si="832"/>
        <v>5332320</v>
      </c>
      <c r="K5291">
        <f t="shared" si="833"/>
        <v>1471720320</v>
      </c>
      <c r="L5291">
        <f t="shared" si="834"/>
        <v>1352400</v>
      </c>
      <c r="M5291">
        <f t="shared" si="835"/>
        <v>94668000</v>
      </c>
      <c r="N5291">
        <f t="shared" si="836"/>
        <v>373262400</v>
      </c>
      <c r="O5291" s="2">
        <v>10.205</v>
      </c>
    </row>
    <row r="5292" spans="1:15" x14ac:dyDescent="0.15">
      <c r="A5292" s="1">
        <v>278</v>
      </c>
      <c r="B5292">
        <f t="shared" si="828"/>
        <v>77284</v>
      </c>
      <c r="C5292">
        <f t="shared" si="837"/>
        <v>21484952</v>
      </c>
      <c r="D5292">
        <f t="shared" si="838"/>
        <v>5972816656</v>
      </c>
      <c r="E5292">
        <v>70</v>
      </c>
      <c r="F5292">
        <f t="shared" si="827"/>
        <v>4900</v>
      </c>
      <c r="G5292">
        <f t="shared" si="829"/>
        <v>343000</v>
      </c>
      <c r="H5292">
        <f t="shared" si="830"/>
        <v>24010000</v>
      </c>
      <c r="I5292">
        <f t="shared" si="831"/>
        <v>19460</v>
      </c>
      <c r="J5292">
        <f t="shared" si="832"/>
        <v>5409880</v>
      </c>
      <c r="K5292">
        <f t="shared" si="833"/>
        <v>1503946640</v>
      </c>
      <c r="L5292">
        <f t="shared" si="834"/>
        <v>1362200</v>
      </c>
      <c r="M5292">
        <f t="shared" si="835"/>
        <v>95354000</v>
      </c>
      <c r="N5292">
        <f t="shared" si="836"/>
        <v>378691600</v>
      </c>
      <c r="O5292" s="2">
        <v>10.2029</v>
      </c>
    </row>
    <row r="5293" spans="1:15" x14ac:dyDescent="0.15">
      <c r="A5293" s="1">
        <v>280</v>
      </c>
      <c r="B5293">
        <f t="shared" si="828"/>
        <v>78400</v>
      </c>
      <c r="C5293">
        <f t="shared" si="837"/>
        <v>21952000</v>
      </c>
      <c r="D5293">
        <f t="shared" si="838"/>
        <v>6146560000</v>
      </c>
      <c r="E5293">
        <v>70</v>
      </c>
      <c r="F5293">
        <f t="shared" si="827"/>
        <v>4900</v>
      </c>
      <c r="G5293">
        <f t="shared" si="829"/>
        <v>343000</v>
      </c>
      <c r="H5293">
        <f t="shared" si="830"/>
        <v>24010000</v>
      </c>
      <c r="I5293">
        <f t="shared" si="831"/>
        <v>19600</v>
      </c>
      <c r="J5293">
        <f t="shared" si="832"/>
        <v>5488000</v>
      </c>
      <c r="K5293">
        <f t="shared" si="833"/>
        <v>1536640000</v>
      </c>
      <c r="L5293">
        <f t="shared" si="834"/>
        <v>1372000</v>
      </c>
      <c r="M5293">
        <f t="shared" si="835"/>
        <v>96040000</v>
      </c>
      <c r="N5293">
        <f t="shared" si="836"/>
        <v>384160000</v>
      </c>
      <c r="O5293" s="2">
        <v>10.200699999999999</v>
      </c>
    </row>
    <row r="5294" spans="1:15" x14ac:dyDescent="0.15">
      <c r="A5294" s="1">
        <v>282</v>
      </c>
      <c r="B5294">
        <f t="shared" si="828"/>
        <v>79524</v>
      </c>
      <c r="C5294">
        <f t="shared" si="837"/>
        <v>22425768</v>
      </c>
      <c r="D5294">
        <f t="shared" si="838"/>
        <v>6324066576</v>
      </c>
      <c r="E5294">
        <v>70</v>
      </c>
      <c r="F5294">
        <f t="shared" si="827"/>
        <v>4900</v>
      </c>
      <c r="G5294">
        <f t="shared" si="829"/>
        <v>343000</v>
      </c>
      <c r="H5294">
        <f t="shared" si="830"/>
        <v>24010000</v>
      </c>
      <c r="I5294">
        <f t="shared" si="831"/>
        <v>19740</v>
      </c>
      <c r="J5294">
        <f t="shared" si="832"/>
        <v>5566680</v>
      </c>
      <c r="K5294">
        <f t="shared" si="833"/>
        <v>1569803760</v>
      </c>
      <c r="L5294">
        <f t="shared" si="834"/>
        <v>1381800</v>
      </c>
      <c r="M5294">
        <f t="shared" si="835"/>
        <v>96726000</v>
      </c>
      <c r="N5294">
        <f t="shared" si="836"/>
        <v>389667600</v>
      </c>
      <c r="O5294" s="2">
        <v>10.198600000000001</v>
      </c>
    </row>
    <row r="5295" spans="1:15" x14ac:dyDescent="0.15">
      <c r="A5295" s="1">
        <v>284</v>
      </c>
      <c r="B5295">
        <f t="shared" si="828"/>
        <v>80656</v>
      </c>
      <c r="C5295">
        <f t="shared" si="837"/>
        <v>22906304</v>
      </c>
      <c r="D5295">
        <f t="shared" si="838"/>
        <v>6505390336</v>
      </c>
      <c r="E5295">
        <v>70</v>
      </c>
      <c r="F5295">
        <f t="shared" si="827"/>
        <v>4900</v>
      </c>
      <c r="G5295">
        <f t="shared" si="829"/>
        <v>343000</v>
      </c>
      <c r="H5295">
        <f t="shared" si="830"/>
        <v>24010000</v>
      </c>
      <c r="I5295">
        <f t="shared" si="831"/>
        <v>19880</v>
      </c>
      <c r="J5295">
        <f t="shared" si="832"/>
        <v>5645920</v>
      </c>
      <c r="K5295">
        <f t="shared" si="833"/>
        <v>1603441280</v>
      </c>
      <c r="L5295">
        <f t="shared" si="834"/>
        <v>1391600</v>
      </c>
      <c r="M5295">
        <f t="shared" si="835"/>
        <v>97412000</v>
      </c>
      <c r="N5295">
        <f t="shared" si="836"/>
        <v>395214400</v>
      </c>
      <c r="O5295" s="2">
        <v>10.196400000000001</v>
      </c>
    </row>
    <row r="5296" spans="1:15" x14ac:dyDescent="0.15">
      <c r="A5296" s="1">
        <v>286</v>
      </c>
      <c r="B5296">
        <f t="shared" si="828"/>
        <v>81796</v>
      </c>
      <c r="C5296">
        <f t="shared" si="837"/>
        <v>23393656</v>
      </c>
      <c r="D5296">
        <f t="shared" si="838"/>
        <v>6690585616</v>
      </c>
      <c r="E5296">
        <v>70</v>
      </c>
      <c r="F5296">
        <f t="shared" si="827"/>
        <v>4900</v>
      </c>
      <c r="G5296">
        <f t="shared" si="829"/>
        <v>343000</v>
      </c>
      <c r="H5296">
        <f t="shared" si="830"/>
        <v>24010000</v>
      </c>
      <c r="I5296">
        <f t="shared" si="831"/>
        <v>20020</v>
      </c>
      <c r="J5296">
        <f t="shared" si="832"/>
        <v>5725720</v>
      </c>
      <c r="K5296">
        <f t="shared" si="833"/>
        <v>1637555920</v>
      </c>
      <c r="L5296">
        <f t="shared" si="834"/>
        <v>1401400</v>
      </c>
      <c r="M5296">
        <f t="shared" si="835"/>
        <v>98098000</v>
      </c>
      <c r="N5296">
        <f t="shared" si="836"/>
        <v>400800400</v>
      </c>
      <c r="O5296" s="2">
        <v>10.195</v>
      </c>
    </row>
    <row r="5297" spans="1:15" x14ac:dyDescent="0.15">
      <c r="A5297" s="1">
        <v>288</v>
      </c>
      <c r="B5297">
        <f t="shared" si="828"/>
        <v>82944</v>
      </c>
      <c r="C5297">
        <f t="shared" si="837"/>
        <v>23887872</v>
      </c>
      <c r="D5297">
        <f t="shared" si="838"/>
        <v>6879707136</v>
      </c>
      <c r="E5297">
        <v>70</v>
      </c>
      <c r="F5297">
        <f t="shared" si="827"/>
        <v>4900</v>
      </c>
      <c r="G5297">
        <f t="shared" si="829"/>
        <v>343000</v>
      </c>
      <c r="H5297">
        <f t="shared" si="830"/>
        <v>24010000</v>
      </c>
      <c r="I5297">
        <f t="shared" si="831"/>
        <v>20160</v>
      </c>
      <c r="J5297">
        <f t="shared" si="832"/>
        <v>5806080</v>
      </c>
      <c r="K5297">
        <f t="shared" si="833"/>
        <v>1672151040</v>
      </c>
      <c r="L5297">
        <f t="shared" si="834"/>
        <v>1411200</v>
      </c>
      <c r="M5297">
        <f t="shared" si="835"/>
        <v>98784000</v>
      </c>
      <c r="N5297">
        <f t="shared" si="836"/>
        <v>406425600</v>
      </c>
      <c r="O5297" s="2">
        <v>10.1936</v>
      </c>
    </row>
    <row r="5298" spans="1:15" x14ac:dyDescent="0.15">
      <c r="A5298" s="1">
        <v>290</v>
      </c>
      <c r="B5298">
        <f t="shared" si="828"/>
        <v>84100</v>
      </c>
      <c r="C5298">
        <f t="shared" si="837"/>
        <v>24389000</v>
      </c>
      <c r="D5298">
        <f t="shared" si="838"/>
        <v>7072810000</v>
      </c>
      <c r="E5298">
        <v>70</v>
      </c>
      <c r="F5298">
        <f t="shared" si="827"/>
        <v>4900</v>
      </c>
      <c r="G5298">
        <f t="shared" si="829"/>
        <v>343000</v>
      </c>
      <c r="H5298">
        <f t="shared" si="830"/>
        <v>24010000</v>
      </c>
      <c r="I5298">
        <f t="shared" si="831"/>
        <v>20300</v>
      </c>
      <c r="J5298">
        <f t="shared" si="832"/>
        <v>5887000</v>
      </c>
      <c r="K5298">
        <f t="shared" si="833"/>
        <v>1707230000</v>
      </c>
      <c r="L5298">
        <f t="shared" si="834"/>
        <v>1421000</v>
      </c>
      <c r="M5298">
        <f t="shared" si="835"/>
        <v>99470000</v>
      </c>
      <c r="N5298">
        <f t="shared" si="836"/>
        <v>412090000</v>
      </c>
      <c r="O5298" s="2">
        <v>10.1914</v>
      </c>
    </row>
    <row r="5299" spans="1:15" x14ac:dyDescent="0.15">
      <c r="A5299" s="1">
        <v>292</v>
      </c>
      <c r="B5299">
        <f t="shared" si="828"/>
        <v>85264</v>
      </c>
      <c r="C5299">
        <f t="shared" si="837"/>
        <v>24897088</v>
      </c>
      <c r="D5299">
        <f t="shared" si="838"/>
        <v>7269949696</v>
      </c>
      <c r="E5299">
        <v>70</v>
      </c>
      <c r="F5299">
        <f t="shared" si="827"/>
        <v>4900</v>
      </c>
      <c r="G5299">
        <f t="shared" si="829"/>
        <v>343000</v>
      </c>
      <c r="H5299">
        <f t="shared" si="830"/>
        <v>24010000</v>
      </c>
      <c r="I5299">
        <f t="shared" si="831"/>
        <v>20440</v>
      </c>
      <c r="J5299">
        <f t="shared" si="832"/>
        <v>5968480</v>
      </c>
      <c r="K5299">
        <f t="shared" si="833"/>
        <v>1742796160</v>
      </c>
      <c r="L5299">
        <f t="shared" si="834"/>
        <v>1430800</v>
      </c>
      <c r="M5299">
        <f t="shared" si="835"/>
        <v>100156000</v>
      </c>
      <c r="N5299">
        <f t="shared" si="836"/>
        <v>417793600</v>
      </c>
      <c r="O5299" s="2">
        <v>10.19</v>
      </c>
    </row>
    <row r="5300" spans="1:15" x14ac:dyDescent="0.15">
      <c r="A5300" s="1">
        <v>294</v>
      </c>
      <c r="B5300">
        <f t="shared" si="828"/>
        <v>86436</v>
      </c>
      <c r="C5300">
        <f t="shared" si="837"/>
        <v>25412184</v>
      </c>
      <c r="D5300">
        <f t="shared" si="838"/>
        <v>7471182096</v>
      </c>
      <c r="E5300">
        <v>70</v>
      </c>
      <c r="F5300">
        <f t="shared" si="827"/>
        <v>4900</v>
      </c>
      <c r="G5300">
        <f t="shared" si="829"/>
        <v>343000</v>
      </c>
      <c r="H5300">
        <f t="shared" si="830"/>
        <v>24010000</v>
      </c>
      <c r="I5300">
        <f t="shared" si="831"/>
        <v>20580</v>
      </c>
      <c r="J5300">
        <f t="shared" si="832"/>
        <v>6050520</v>
      </c>
      <c r="K5300">
        <f t="shared" si="833"/>
        <v>1778852880</v>
      </c>
      <c r="L5300">
        <f t="shared" si="834"/>
        <v>1440600</v>
      </c>
      <c r="M5300">
        <f t="shared" si="835"/>
        <v>100842000</v>
      </c>
      <c r="N5300">
        <f t="shared" si="836"/>
        <v>423536400</v>
      </c>
      <c r="O5300" s="2">
        <v>10.187900000000001</v>
      </c>
    </row>
    <row r="5301" spans="1:15" x14ac:dyDescent="0.15">
      <c r="A5301" s="1">
        <v>296</v>
      </c>
      <c r="B5301">
        <f t="shared" si="828"/>
        <v>87616</v>
      </c>
      <c r="C5301">
        <f t="shared" si="837"/>
        <v>25934336</v>
      </c>
      <c r="D5301">
        <f t="shared" si="838"/>
        <v>7676563456</v>
      </c>
      <c r="E5301">
        <v>70</v>
      </c>
      <c r="F5301">
        <f t="shared" si="827"/>
        <v>4900</v>
      </c>
      <c r="G5301">
        <f t="shared" si="829"/>
        <v>343000</v>
      </c>
      <c r="H5301">
        <f t="shared" si="830"/>
        <v>24010000</v>
      </c>
      <c r="I5301">
        <f t="shared" si="831"/>
        <v>20720</v>
      </c>
      <c r="J5301">
        <f t="shared" si="832"/>
        <v>6133120</v>
      </c>
      <c r="K5301">
        <f t="shared" si="833"/>
        <v>1815403520</v>
      </c>
      <c r="L5301">
        <f t="shared" si="834"/>
        <v>1450400</v>
      </c>
      <c r="M5301">
        <f t="shared" si="835"/>
        <v>101528000</v>
      </c>
      <c r="N5301">
        <f t="shared" si="836"/>
        <v>429318400</v>
      </c>
      <c r="O5301" s="2">
        <v>10.186400000000001</v>
      </c>
    </row>
    <row r="5302" spans="1:15" x14ac:dyDescent="0.15">
      <c r="A5302" s="1">
        <v>298</v>
      </c>
      <c r="B5302">
        <f t="shared" si="828"/>
        <v>88804</v>
      </c>
      <c r="C5302">
        <f t="shared" si="837"/>
        <v>26463592</v>
      </c>
      <c r="D5302">
        <f t="shared" si="838"/>
        <v>7886150416</v>
      </c>
      <c r="E5302">
        <v>70</v>
      </c>
      <c r="F5302">
        <f t="shared" si="827"/>
        <v>4900</v>
      </c>
      <c r="G5302">
        <f t="shared" si="829"/>
        <v>343000</v>
      </c>
      <c r="H5302">
        <f t="shared" si="830"/>
        <v>24010000</v>
      </c>
      <c r="I5302">
        <f t="shared" si="831"/>
        <v>20860</v>
      </c>
      <c r="J5302">
        <f t="shared" si="832"/>
        <v>6216280</v>
      </c>
      <c r="K5302">
        <f t="shared" si="833"/>
        <v>1852451440</v>
      </c>
      <c r="L5302">
        <f t="shared" si="834"/>
        <v>1460200</v>
      </c>
      <c r="M5302">
        <f t="shared" si="835"/>
        <v>102214000</v>
      </c>
      <c r="N5302">
        <f t="shared" si="836"/>
        <v>435139600</v>
      </c>
      <c r="O5302" s="2">
        <v>10.1843</v>
      </c>
    </row>
    <row r="5303" spans="1:15" x14ac:dyDescent="0.15">
      <c r="A5303" s="1">
        <v>300</v>
      </c>
      <c r="B5303">
        <f t="shared" si="828"/>
        <v>90000</v>
      </c>
      <c r="C5303">
        <f t="shared" si="837"/>
        <v>27000000</v>
      </c>
      <c r="D5303">
        <f t="shared" si="838"/>
        <v>8100000000</v>
      </c>
      <c r="E5303">
        <v>70</v>
      </c>
      <c r="F5303">
        <f t="shared" si="827"/>
        <v>4900</v>
      </c>
      <c r="G5303">
        <f t="shared" si="829"/>
        <v>343000</v>
      </c>
      <c r="H5303">
        <f t="shared" si="830"/>
        <v>24010000</v>
      </c>
      <c r="I5303">
        <f t="shared" si="831"/>
        <v>21000</v>
      </c>
      <c r="J5303">
        <f t="shared" si="832"/>
        <v>6300000</v>
      </c>
      <c r="K5303">
        <f t="shared" si="833"/>
        <v>1890000000</v>
      </c>
      <c r="L5303">
        <f t="shared" si="834"/>
        <v>1470000</v>
      </c>
      <c r="M5303">
        <f t="shared" si="835"/>
        <v>102900000</v>
      </c>
      <c r="N5303">
        <f t="shared" si="836"/>
        <v>441000000</v>
      </c>
      <c r="O5303" s="2">
        <v>10.1821</v>
      </c>
    </row>
    <row r="5304" spans="1:15" x14ac:dyDescent="0.15">
      <c r="A5304" s="1">
        <v>302</v>
      </c>
      <c r="B5304">
        <f t="shared" si="828"/>
        <v>91204</v>
      </c>
      <c r="C5304">
        <f t="shared" si="837"/>
        <v>27543608</v>
      </c>
      <c r="D5304">
        <f t="shared" si="838"/>
        <v>8318169616</v>
      </c>
      <c r="E5304">
        <v>70</v>
      </c>
      <c r="F5304">
        <f t="shared" si="827"/>
        <v>4900</v>
      </c>
      <c r="G5304">
        <f t="shared" si="829"/>
        <v>343000</v>
      </c>
      <c r="H5304">
        <f t="shared" si="830"/>
        <v>24010000</v>
      </c>
      <c r="I5304">
        <f t="shared" si="831"/>
        <v>21140</v>
      </c>
      <c r="J5304">
        <f t="shared" si="832"/>
        <v>6384280</v>
      </c>
      <c r="K5304">
        <f t="shared" si="833"/>
        <v>1928052560</v>
      </c>
      <c r="L5304">
        <f t="shared" si="834"/>
        <v>1479800</v>
      </c>
      <c r="M5304">
        <f t="shared" si="835"/>
        <v>103586000</v>
      </c>
      <c r="N5304">
        <f t="shared" si="836"/>
        <v>446899600</v>
      </c>
      <c r="O5304" s="2">
        <v>10.18</v>
      </c>
    </row>
    <row r="5305" spans="1:15" x14ac:dyDescent="0.15">
      <c r="A5305" s="1">
        <v>304</v>
      </c>
      <c r="B5305">
        <f t="shared" si="828"/>
        <v>92416</v>
      </c>
      <c r="C5305">
        <f t="shared" si="837"/>
        <v>28094464</v>
      </c>
      <c r="D5305">
        <f t="shared" si="838"/>
        <v>8540717056</v>
      </c>
      <c r="E5305">
        <v>70</v>
      </c>
      <c r="F5305">
        <f t="shared" si="827"/>
        <v>4900</v>
      </c>
      <c r="G5305">
        <f t="shared" si="829"/>
        <v>343000</v>
      </c>
      <c r="H5305">
        <f t="shared" si="830"/>
        <v>24010000</v>
      </c>
      <c r="I5305">
        <f t="shared" si="831"/>
        <v>21280</v>
      </c>
      <c r="J5305">
        <f t="shared" si="832"/>
        <v>6469120</v>
      </c>
      <c r="K5305">
        <f t="shared" si="833"/>
        <v>1966612480</v>
      </c>
      <c r="L5305">
        <f t="shared" si="834"/>
        <v>1489600</v>
      </c>
      <c r="M5305">
        <f t="shared" si="835"/>
        <v>104272000</v>
      </c>
      <c r="N5305">
        <f t="shared" si="836"/>
        <v>452838400</v>
      </c>
      <c r="O5305" s="2">
        <v>10.178599999999999</v>
      </c>
    </row>
    <row r="5306" spans="1:15" x14ac:dyDescent="0.15">
      <c r="A5306" s="1">
        <v>306</v>
      </c>
      <c r="B5306">
        <f t="shared" si="828"/>
        <v>93636</v>
      </c>
      <c r="C5306">
        <f t="shared" si="837"/>
        <v>28652616</v>
      </c>
      <c r="D5306">
        <f t="shared" si="838"/>
        <v>8767700496</v>
      </c>
      <c r="E5306">
        <v>70</v>
      </c>
      <c r="F5306">
        <f t="shared" si="827"/>
        <v>4900</v>
      </c>
      <c r="G5306">
        <f t="shared" si="829"/>
        <v>343000</v>
      </c>
      <c r="H5306">
        <f t="shared" si="830"/>
        <v>24010000</v>
      </c>
      <c r="I5306">
        <f t="shared" si="831"/>
        <v>21420</v>
      </c>
      <c r="J5306">
        <f t="shared" si="832"/>
        <v>6554520</v>
      </c>
      <c r="K5306">
        <f t="shared" si="833"/>
        <v>2005683120</v>
      </c>
      <c r="L5306">
        <f t="shared" si="834"/>
        <v>1499400</v>
      </c>
      <c r="M5306">
        <f t="shared" si="835"/>
        <v>104958000</v>
      </c>
      <c r="N5306">
        <f t="shared" si="836"/>
        <v>458816400</v>
      </c>
      <c r="O5306" s="2">
        <v>10.176399999999999</v>
      </c>
    </row>
    <row r="5307" spans="1:15" x14ac:dyDescent="0.15">
      <c r="A5307" s="1">
        <v>308</v>
      </c>
      <c r="B5307">
        <f t="shared" si="828"/>
        <v>94864</v>
      </c>
      <c r="C5307">
        <f t="shared" si="837"/>
        <v>29218112</v>
      </c>
      <c r="D5307">
        <f t="shared" si="838"/>
        <v>8999178496</v>
      </c>
      <c r="E5307">
        <v>70</v>
      </c>
      <c r="F5307">
        <f t="shared" si="827"/>
        <v>4900</v>
      </c>
      <c r="G5307">
        <f t="shared" si="829"/>
        <v>343000</v>
      </c>
      <c r="H5307">
        <f t="shared" si="830"/>
        <v>24010000</v>
      </c>
      <c r="I5307">
        <f t="shared" si="831"/>
        <v>21560</v>
      </c>
      <c r="J5307">
        <f t="shared" si="832"/>
        <v>6640480</v>
      </c>
      <c r="K5307">
        <f t="shared" si="833"/>
        <v>2045267840</v>
      </c>
      <c r="L5307">
        <f t="shared" si="834"/>
        <v>1509200</v>
      </c>
      <c r="M5307">
        <f t="shared" si="835"/>
        <v>105644000</v>
      </c>
      <c r="N5307">
        <f t="shared" si="836"/>
        <v>464833600</v>
      </c>
      <c r="O5307" s="2">
        <v>10.174300000000001</v>
      </c>
    </row>
    <row r="5308" spans="1:15" x14ac:dyDescent="0.15">
      <c r="A5308" s="1">
        <v>310</v>
      </c>
      <c r="B5308">
        <f t="shared" si="828"/>
        <v>96100</v>
      </c>
      <c r="C5308">
        <f t="shared" si="837"/>
        <v>29791000</v>
      </c>
      <c r="D5308">
        <f t="shared" si="838"/>
        <v>9235210000</v>
      </c>
      <c r="E5308">
        <v>70</v>
      </c>
      <c r="F5308">
        <f t="shared" si="827"/>
        <v>4900</v>
      </c>
      <c r="G5308">
        <f t="shared" si="829"/>
        <v>343000</v>
      </c>
      <c r="H5308">
        <f t="shared" si="830"/>
        <v>24010000</v>
      </c>
      <c r="I5308">
        <f t="shared" si="831"/>
        <v>21700</v>
      </c>
      <c r="J5308">
        <f t="shared" si="832"/>
        <v>6727000</v>
      </c>
      <c r="K5308">
        <f t="shared" si="833"/>
        <v>2085370000</v>
      </c>
      <c r="L5308">
        <f t="shared" si="834"/>
        <v>1519000</v>
      </c>
      <c r="M5308">
        <f t="shared" si="835"/>
        <v>106330000</v>
      </c>
      <c r="N5308">
        <f t="shared" si="836"/>
        <v>470890000</v>
      </c>
      <c r="O5308" s="2">
        <v>10.1721</v>
      </c>
    </row>
    <row r="5309" spans="1:15" x14ac:dyDescent="0.15">
      <c r="A5309" s="1">
        <v>312</v>
      </c>
      <c r="B5309">
        <f t="shared" si="828"/>
        <v>97344</v>
      </c>
      <c r="C5309">
        <f t="shared" si="837"/>
        <v>30371328</v>
      </c>
      <c r="D5309">
        <f t="shared" si="838"/>
        <v>9475854336</v>
      </c>
      <c r="E5309">
        <v>70</v>
      </c>
      <c r="F5309">
        <f t="shared" si="827"/>
        <v>4900</v>
      </c>
      <c r="G5309">
        <f t="shared" si="829"/>
        <v>343000</v>
      </c>
      <c r="H5309">
        <f t="shared" si="830"/>
        <v>24010000</v>
      </c>
      <c r="I5309">
        <f t="shared" si="831"/>
        <v>21840</v>
      </c>
      <c r="J5309">
        <f t="shared" si="832"/>
        <v>6814080</v>
      </c>
      <c r="K5309">
        <f t="shared" si="833"/>
        <v>2125992960</v>
      </c>
      <c r="L5309">
        <f t="shared" si="834"/>
        <v>1528800</v>
      </c>
      <c r="M5309">
        <f t="shared" si="835"/>
        <v>107016000</v>
      </c>
      <c r="N5309">
        <f t="shared" si="836"/>
        <v>476985600</v>
      </c>
      <c r="O5309" s="2">
        <v>10.17</v>
      </c>
    </row>
    <row r="5310" spans="1:15" x14ac:dyDescent="0.15">
      <c r="A5310" s="1">
        <v>314</v>
      </c>
      <c r="B5310">
        <f t="shared" si="828"/>
        <v>98596</v>
      </c>
      <c r="C5310">
        <f t="shared" si="837"/>
        <v>30959144</v>
      </c>
      <c r="D5310">
        <f t="shared" si="838"/>
        <v>9721171216</v>
      </c>
      <c r="E5310">
        <v>70</v>
      </c>
      <c r="F5310">
        <f t="shared" si="827"/>
        <v>4900</v>
      </c>
      <c r="G5310">
        <f t="shared" si="829"/>
        <v>343000</v>
      </c>
      <c r="H5310">
        <f t="shared" si="830"/>
        <v>24010000</v>
      </c>
      <c r="I5310">
        <f t="shared" si="831"/>
        <v>21980</v>
      </c>
      <c r="J5310">
        <f t="shared" si="832"/>
        <v>6901720</v>
      </c>
      <c r="K5310">
        <f t="shared" si="833"/>
        <v>2167140080</v>
      </c>
      <c r="L5310">
        <f t="shared" si="834"/>
        <v>1538600</v>
      </c>
      <c r="M5310">
        <f t="shared" si="835"/>
        <v>107702000</v>
      </c>
      <c r="N5310">
        <f t="shared" si="836"/>
        <v>483120400</v>
      </c>
      <c r="O5310" s="2">
        <v>10.167899999999999</v>
      </c>
    </row>
    <row r="5311" spans="1:15" x14ac:dyDescent="0.15">
      <c r="A5311" s="1">
        <v>316</v>
      </c>
      <c r="B5311">
        <f t="shared" si="828"/>
        <v>99856</v>
      </c>
      <c r="C5311">
        <f t="shared" si="837"/>
        <v>31554496</v>
      </c>
      <c r="D5311">
        <f t="shared" si="838"/>
        <v>9971220736</v>
      </c>
      <c r="E5311">
        <v>70</v>
      </c>
      <c r="F5311">
        <f t="shared" si="827"/>
        <v>4900</v>
      </c>
      <c r="G5311">
        <f t="shared" si="829"/>
        <v>343000</v>
      </c>
      <c r="H5311">
        <f t="shared" si="830"/>
        <v>24010000</v>
      </c>
      <c r="I5311">
        <f t="shared" si="831"/>
        <v>22120</v>
      </c>
      <c r="J5311">
        <f t="shared" si="832"/>
        <v>6989920</v>
      </c>
      <c r="K5311">
        <f t="shared" si="833"/>
        <v>2208814720</v>
      </c>
      <c r="L5311">
        <f t="shared" si="834"/>
        <v>1548400</v>
      </c>
      <c r="M5311">
        <f t="shared" si="835"/>
        <v>108388000</v>
      </c>
      <c r="N5311">
        <f t="shared" si="836"/>
        <v>489294400</v>
      </c>
      <c r="O5311" s="2">
        <v>10.165699999999999</v>
      </c>
    </row>
    <row r="5312" spans="1:15" x14ac:dyDescent="0.15">
      <c r="A5312" s="1">
        <v>318</v>
      </c>
      <c r="B5312">
        <f t="shared" si="828"/>
        <v>101124</v>
      </c>
      <c r="C5312">
        <f t="shared" si="837"/>
        <v>32157432</v>
      </c>
      <c r="D5312">
        <f t="shared" si="838"/>
        <v>10226063376</v>
      </c>
      <c r="E5312">
        <v>70</v>
      </c>
      <c r="F5312">
        <f t="shared" si="827"/>
        <v>4900</v>
      </c>
      <c r="G5312">
        <f t="shared" si="829"/>
        <v>343000</v>
      </c>
      <c r="H5312">
        <f t="shared" si="830"/>
        <v>24010000</v>
      </c>
      <c r="I5312">
        <f t="shared" si="831"/>
        <v>22260</v>
      </c>
      <c r="J5312">
        <f t="shared" si="832"/>
        <v>7078680</v>
      </c>
      <c r="K5312">
        <f t="shared" si="833"/>
        <v>2251020240</v>
      </c>
      <c r="L5312">
        <f t="shared" si="834"/>
        <v>1558200</v>
      </c>
      <c r="M5312">
        <f t="shared" si="835"/>
        <v>109074000</v>
      </c>
      <c r="N5312">
        <f t="shared" si="836"/>
        <v>495507600</v>
      </c>
      <c r="O5312" s="2">
        <v>10.163600000000001</v>
      </c>
    </row>
    <row r="5313" spans="1:15" x14ac:dyDescent="0.15">
      <c r="A5313" s="1">
        <v>320</v>
      </c>
      <c r="B5313">
        <f t="shared" si="828"/>
        <v>102400</v>
      </c>
      <c r="C5313">
        <f t="shared" si="837"/>
        <v>32768000</v>
      </c>
      <c r="D5313">
        <f t="shared" si="838"/>
        <v>10485760000</v>
      </c>
      <c r="E5313">
        <v>70</v>
      </c>
      <c r="F5313">
        <f t="shared" si="827"/>
        <v>4900</v>
      </c>
      <c r="G5313">
        <f t="shared" si="829"/>
        <v>343000</v>
      </c>
      <c r="H5313">
        <f t="shared" si="830"/>
        <v>24010000</v>
      </c>
      <c r="I5313">
        <f t="shared" si="831"/>
        <v>22400</v>
      </c>
      <c r="J5313">
        <f t="shared" si="832"/>
        <v>7168000</v>
      </c>
      <c r="K5313">
        <f t="shared" si="833"/>
        <v>2293760000</v>
      </c>
      <c r="L5313">
        <f t="shared" si="834"/>
        <v>1568000</v>
      </c>
      <c r="M5313">
        <f t="shared" si="835"/>
        <v>109760000</v>
      </c>
      <c r="N5313">
        <f t="shared" si="836"/>
        <v>501760000</v>
      </c>
      <c r="O5313" s="2">
        <v>10.1607</v>
      </c>
    </row>
    <row r="5314" spans="1:15" x14ac:dyDescent="0.15">
      <c r="A5314" s="1">
        <v>322</v>
      </c>
      <c r="B5314">
        <f t="shared" si="828"/>
        <v>103684</v>
      </c>
      <c r="C5314">
        <f t="shared" si="837"/>
        <v>33386248</v>
      </c>
      <c r="D5314">
        <f t="shared" si="838"/>
        <v>10750371856</v>
      </c>
      <c r="E5314">
        <v>70</v>
      </c>
      <c r="F5314">
        <f t="shared" ref="F5314:F5377" si="839">E5314^2</f>
        <v>4900</v>
      </c>
      <c r="G5314">
        <f t="shared" si="829"/>
        <v>343000</v>
      </c>
      <c r="H5314">
        <f t="shared" si="830"/>
        <v>24010000</v>
      </c>
      <c r="I5314">
        <f t="shared" si="831"/>
        <v>22540</v>
      </c>
      <c r="J5314">
        <f t="shared" si="832"/>
        <v>7257880</v>
      </c>
      <c r="K5314">
        <f t="shared" si="833"/>
        <v>2337037360</v>
      </c>
      <c r="L5314">
        <f t="shared" si="834"/>
        <v>1577800</v>
      </c>
      <c r="M5314">
        <f t="shared" si="835"/>
        <v>110446000</v>
      </c>
      <c r="N5314">
        <f t="shared" si="836"/>
        <v>508051600</v>
      </c>
      <c r="O5314" s="2">
        <v>10.1586</v>
      </c>
    </row>
    <row r="5315" spans="1:15" x14ac:dyDescent="0.15">
      <c r="A5315" s="1">
        <v>324</v>
      </c>
      <c r="B5315">
        <f t="shared" si="828"/>
        <v>104976</v>
      </c>
      <c r="C5315">
        <f t="shared" si="837"/>
        <v>34012224</v>
      </c>
      <c r="D5315">
        <f t="shared" si="838"/>
        <v>11019960576</v>
      </c>
      <c r="E5315">
        <v>70</v>
      </c>
      <c r="F5315">
        <f t="shared" si="839"/>
        <v>4900</v>
      </c>
      <c r="G5315">
        <f t="shared" si="829"/>
        <v>343000</v>
      </c>
      <c r="H5315">
        <f t="shared" si="830"/>
        <v>24010000</v>
      </c>
      <c r="I5315">
        <f t="shared" si="831"/>
        <v>22680</v>
      </c>
      <c r="J5315">
        <f t="shared" si="832"/>
        <v>7348320</v>
      </c>
      <c r="K5315">
        <f t="shared" si="833"/>
        <v>2380855680</v>
      </c>
      <c r="L5315">
        <f t="shared" si="834"/>
        <v>1587600</v>
      </c>
      <c r="M5315">
        <f t="shared" si="835"/>
        <v>111132000</v>
      </c>
      <c r="N5315">
        <f t="shared" si="836"/>
        <v>514382400</v>
      </c>
      <c r="O5315" s="2">
        <v>10.1564</v>
      </c>
    </row>
    <row r="5316" spans="1:15" x14ac:dyDescent="0.15">
      <c r="A5316" s="1">
        <v>326</v>
      </c>
      <c r="B5316">
        <f t="shared" si="828"/>
        <v>106276</v>
      </c>
      <c r="C5316">
        <f t="shared" si="837"/>
        <v>34645976</v>
      </c>
      <c r="D5316">
        <f t="shared" si="838"/>
        <v>11294588176</v>
      </c>
      <c r="E5316">
        <v>70</v>
      </c>
      <c r="F5316">
        <f t="shared" si="839"/>
        <v>4900</v>
      </c>
      <c r="G5316">
        <f t="shared" si="829"/>
        <v>343000</v>
      </c>
      <c r="H5316">
        <f t="shared" si="830"/>
        <v>24010000</v>
      </c>
      <c r="I5316">
        <f t="shared" si="831"/>
        <v>22820</v>
      </c>
      <c r="J5316">
        <f t="shared" si="832"/>
        <v>7439320</v>
      </c>
      <c r="K5316">
        <f t="shared" si="833"/>
        <v>2425218320</v>
      </c>
      <c r="L5316">
        <f t="shared" si="834"/>
        <v>1597400</v>
      </c>
      <c r="M5316">
        <f t="shared" si="835"/>
        <v>111818000</v>
      </c>
      <c r="N5316">
        <f t="shared" si="836"/>
        <v>520752400</v>
      </c>
      <c r="O5316" s="2">
        <v>10.153600000000001</v>
      </c>
    </row>
    <row r="5317" spans="1:15" x14ac:dyDescent="0.15">
      <c r="A5317" s="1">
        <v>328</v>
      </c>
      <c r="B5317">
        <f t="shared" si="828"/>
        <v>107584</v>
      </c>
      <c r="C5317">
        <f t="shared" si="837"/>
        <v>35287552</v>
      </c>
      <c r="D5317">
        <f t="shared" si="838"/>
        <v>11574317056</v>
      </c>
      <c r="E5317">
        <v>70</v>
      </c>
      <c r="F5317">
        <f t="shared" si="839"/>
        <v>4900</v>
      </c>
      <c r="G5317">
        <f t="shared" si="829"/>
        <v>343000</v>
      </c>
      <c r="H5317">
        <f t="shared" si="830"/>
        <v>24010000</v>
      </c>
      <c r="I5317">
        <f t="shared" si="831"/>
        <v>22960</v>
      </c>
      <c r="J5317">
        <f t="shared" si="832"/>
        <v>7530880</v>
      </c>
      <c r="K5317">
        <f t="shared" si="833"/>
        <v>2470128640</v>
      </c>
      <c r="L5317">
        <f t="shared" si="834"/>
        <v>1607200</v>
      </c>
      <c r="M5317">
        <f t="shared" si="835"/>
        <v>112504000</v>
      </c>
      <c r="N5317">
        <f t="shared" si="836"/>
        <v>527161600</v>
      </c>
      <c r="O5317" s="2">
        <v>10.152100000000001</v>
      </c>
    </row>
    <row r="5318" spans="1:15" x14ac:dyDescent="0.15">
      <c r="A5318" s="1">
        <v>330</v>
      </c>
      <c r="B5318">
        <f t="shared" si="828"/>
        <v>108900</v>
      </c>
      <c r="C5318">
        <f t="shared" si="837"/>
        <v>35937000</v>
      </c>
      <c r="D5318">
        <f t="shared" si="838"/>
        <v>11859210000</v>
      </c>
      <c r="E5318">
        <v>70</v>
      </c>
      <c r="F5318">
        <f t="shared" si="839"/>
        <v>4900</v>
      </c>
      <c r="G5318">
        <f t="shared" si="829"/>
        <v>343000</v>
      </c>
      <c r="H5318">
        <f t="shared" si="830"/>
        <v>24010000</v>
      </c>
      <c r="I5318">
        <f t="shared" si="831"/>
        <v>23100</v>
      </c>
      <c r="J5318">
        <f t="shared" si="832"/>
        <v>7623000</v>
      </c>
      <c r="K5318">
        <f t="shared" si="833"/>
        <v>2515590000</v>
      </c>
      <c r="L5318">
        <f t="shared" si="834"/>
        <v>1617000</v>
      </c>
      <c r="M5318">
        <f t="shared" si="835"/>
        <v>113190000</v>
      </c>
      <c r="N5318">
        <f t="shared" si="836"/>
        <v>533610000</v>
      </c>
      <c r="O5318" s="2">
        <v>10.1493</v>
      </c>
    </row>
    <row r="5319" spans="1:15" x14ac:dyDescent="0.15">
      <c r="A5319" s="1">
        <v>332</v>
      </c>
      <c r="B5319">
        <f t="shared" si="828"/>
        <v>110224</v>
      </c>
      <c r="C5319">
        <f t="shared" si="837"/>
        <v>36594368</v>
      </c>
      <c r="D5319">
        <f t="shared" si="838"/>
        <v>12149330176</v>
      </c>
      <c r="E5319">
        <v>70</v>
      </c>
      <c r="F5319">
        <f t="shared" si="839"/>
        <v>4900</v>
      </c>
      <c r="G5319">
        <f t="shared" si="829"/>
        <v>343000</v>
      </c>
      <c r="H5319">
        <f t="shared" si="830"/>
        <v>24010000</v>
      </c>
      <c r="I5319">
        <f t="shared" si="831"/>
        <v>23240</v>
      </c>
      <c r="J5319">
        <f t="shared" si="832"/>
        <v>7715680</v>
      </c>
      <c r="K5319">
        <f t="shared" si="833"/>
        <v>2561605760</v>
      </c>
      <c r="L5319">
        <f t="shared" si="834"/>
        <v>1626800</v>
      </c>
      <c r="M5319">
        <f t="shared" si="835"/>
        <v>113876000</v>
      </c>
      <c r="N5319">
        <f t="shared" si="836"/>
        <v>540097600</v>
      </c>
      <c r="O5319" s="2">
        <v>10.1471</v>
      </c>
    </row>
    <row r="5320" spans="1:15" x14ac:dyDescent="0.15">
      <c r="A5320" s="1">
        <v>334</v>
      </c>
      <c r="B5320">
        <f t="shared" si="828"/>
        <v>111556</v>
      </c>
      <c r="C5320">
        <f t="shared" si="837"/>
        <v>37259704</v>
      </c>
      <c r="D5320">
        <f t="shared" si="838"/>
        <v>12444741136</v>
      </c>
      <c r="E5320">
        <v>70</v>
      </c>
      <c r="F5320">
        <f t="shared" si="839"/>
        <v>4900</v>
      </c>
      <c r="G5320">
        <f t="shared" si="829"/>
        <v>343000</v>
      </c>
      <c r="H5320">
        <f t="shared" si="830"/>
        <v>24010000</v>
      </c>
      <c r="I5320">
        <f t="shared" si="831"/>
        <v>23380</v>
      </c>
      <c r="J5320">
        <f t="shared" si="832"/>
        <v>7808920</v>
      </c>
      <c r="K5320">
        <f t="shared" si="833"/>
        <v>2608179280</v>
      </c>
      <c r="L5320">
        <f t="shared" si="834"/>
        <v>1636600</v>
      </c>
      <c r="M5320">
        <f t="shared" si="835"/>
        <v>114562000</v>
      </c>
      <c r="N5320">
        <f t="shared" si="836"/>
        <v>546624400</v>
      </c>
      <c r="O5320" s="2">
        <v>10.145</v>
      </c>
    </row>
    <row r="5321" spans="1:15" x14ac:dyDescent="0.15">
      <c r="A5321" s="1">
        <v>336</v>
      </c>
      <c r="B5321">
        <f t="shared" si="828"/>
        <v>112896</v>
      </c>
      <c r="C5321">
        <f t="shared" si="837"/>
        <v>37933056</v>
      </c>
      <c r="D5321">
        <f t="shared" si="838"/>
        <v>12745506816</v>
      </c>
      <c r="E5321">
        <v>70</v>
      </c>
      <c r="F5321">
        <f t="shared" si="839"/>
        <v>4900</v>
      </c>
      <c r="G5321">
        <f t="shared" si="829"/>
        <v>343000</v>
      </c>
      <c r="H5321">
        <f t="shared" si="830"/>
        <v>24010000</v>
      </c>
      <c r="I5321">
        <f t="shared" si="831"/>
        <v>23520</v>
      </c>
      <c r="J5321">
        <f t="shared" si="832"/>
        <v>7902720</v>
      </c>
      <c r="K5321">
        <f t="shared" si="833"/>
        <v>2655313920</v>
      </c>
      <c r="L5321">
        <f t="shared" si="834"/>
        <v>1646400</v>
      </c>
      <c r="M5321">
        <f t="shared" si="835"/>
        <v>115248000</v>
      </c>
      <c r="N5321">
        <f t="shared" si="836"/>
        <v>553190400</v>
      </c>
      <c r="O5321" s="2">
        <v>10.142899999999999</v>
      </c>
    </row>
    <row r="5322" spans="1:15" x14ac:dyDescent="0.15">
      <c r="A5322" s="1">
        <v>338</v>
      </c>
      <c r="B5322">
        <f t="shared" si="828"/>
        <v>114244</v>
      </c>
      <c r="C5322">
        <f t="shared" si="837"/>
        <v>38614472</v>
      </c>
      <c r="D5322">
        <f t="shared" si="838"/>
        <v>13051691536</v>
      </c>
      <c r="E5322">
        <v>70</v>
      </c>
      <c r="F5322">
        <f t="shared" si="839"/>
        <v>4900</v>
      </c>
      <c r="G5322">
        <f t="shared" si="829"/>
        <v>343000</v>
      </c>
      <c r="H5322">
        <f t="shared" si="830"/>
        <v>24010000</v>
      </c>
      <c r="I5322">
        <f t="shared" si="831"/>
        <v>23660</v>
      </c>
      <c r="J5322">
        <f t="shared" si="832"/>
        <v>7997080</v>
      </c>
      <c r="K5322">
        <f t="shared" si="833"/>
        <v>2703013040</v>
      </c>
      <c r="L5322">
        <f t="shared" si="834"/>
        <v>1656200</v>
      </c>
      <c r="M5322">
        <f t="shared" si="835"/>
        <v>115934000</v>
      </c>
      <c r="N5322">
        <f t="shared" si="836"/>
        <v>559795600</v>
      </c>
      <c r="O5322" s="2">
        <v>10.140700000000001</v>
      </c>
    </row>
    <row r="5323" spans="1:15" x14ac:dyDescent="0.15">
      <c r="A5323" s="1">
        <v>340</v>
      </c>
      <c r="B5323">
        <f t="shared" si="828"/>
        <v>115600</v>
      </c>
      <c r="C5323">
        <f t="shared" si="837"/>
        <v>39304000</v>
      </c>
      <c r="D5323">
        <f t="shared" si="838"/>
        <v>13363360000</v>
      </c>
      <c r="E5323">
        <v>70</v>
      </c>
      <c r="F5323">
        <f t="shared" si="839"/>
        <v>4900</v>
      </c>
      <c r="G5323">
        <f t="shared" si="829"/>
        <v>343000</v>
      </c>
      <c r="H5323">
        <f t="shared" si="830"/>
        <v>24010000</v>
      </c>
      <c r="I5323">
        <f t="shared" si="831"/>
        <v>23800</v>
      </c>
      <c r="J5323">
        <f t="shared" si="832"/>
        <v>8092000</v>
      </c>
      <c r="K5323">
        <f t="shared" si="833"/>
        <v>2751280000</v>
      </c>
      <c r="L5323">
        <f t="shared" si="834"/>
        <v>1666000</v>
      </c>
      <c r="M5323">
        <f t="shared" si="835"/>
        <v>116620000</v>
      </c>
      <c r="N5323">
        <f t="shared" si="836"/>
        <v>566440000</v>
      </c>
      <c r="O5323" s="2">
        <v>10.1386</v>
      </c>
    </row>
    <row r="5324" spans="1:15" x14ac:dyDescent="0.15">
      <c r="A5324" s="1">
        <v>342</v>
      </c>
      <c r="B5324">
        <f t="shared" si="828"/>
        <v>116964</v>
      </c>
      <c r="C5324">
        <f t="shared" si="837"/>
        <v>40001688</v>
      </c>
      <c r="D5324">
        <f t="shared" si="838"/>
        <v>13680577296</v>
      </c>
      <c r="E5324">
        <v>70</v>
      </c>
      <c r="F5324">
        <f t="shared" si="839"/>
        <v>4900</v>
      </c>
      <c r="G5324">
        <f t="shared" si="829"/>
        <v>343000</v>
      </c>
      <c r="H5324">
        <f t="shared" si="830"/>
        <v>24010000</v>
      </c>
      <c r="I5324">
        <f t="shared" si="831"/>
        <v>23940</v>
      </c>
      <c r="J5324">
        <f t="shared" si="832"/>
        <v>8187480</v>
      </c>
      <c r="K5324">
        <f t="shared" si="833"/>
        <v>2800118160</v>
      </c>
      <c r="L5324">
        <f t="shared" si="834"/>
        <v>1675800</v>
      </c>
      <c r="M5324">
        <f t="shared" si="835"/>
        <v>117306000</v>
      </c>
      <c r="N5324">
        <f t="shared" si="836"/>
        <v>573123600</v>
      </c>
      <c r="O5324" s="2">
        <v>10.1357</v>
      </c>
    </row>
    <row r="5325" spans="1:15" x14ac:dyDescent="0.15">
      <c r="A5325" s="1">
        <v>344</v>
      </c>
      <c r="B5325">
        <f t="shared" si="828"/>
        <v>118336</v>
      </c>
      <c r="C5325">
        <f t="shared" si="837"/>
        <v>40707584</v>
      </c>
      <c r="D5325">
        <f t="shared" si="838"/>
        <v>14003408896</v>
      </c>
      <c r="E5325">
        <v>70</v>
      </c>
      <c r="F5325">
        <f t="shared" si="839"/>
        <v>4900</v>
      </c>
      <c r="G5325">
        <f t="shared" si="829"/>
        <v>343000</v>
      </c>
      <c r="H5325">
        <f t="shared" si="830"/>
        <v>24010000</v>
      </c>
      <c r="I5325">
        <f t="shared" si="831"/>
        <v>24080</v>
      </c>
      <c r="J5325">
        <f t="shared" si="832"/>
        <v>8283520</v>
      </c>
      <c r="K5325">
        <f t="shared" si="833"/>
        <v>2849530880</v>
      </c>
      <c r="L5325">
        <f t="shared" si="834"/>
        <v>1685600</v>
      </c>
      <c r="M5325">
        <f t="shared" si="835"/>
        <v>117992000</v>
      </c>
      <c r="N5325">
        <f t="shared" si="836"/>
        <v>579846400</v>
      </c>
      <c r="O5325" s="2">
        <v>10.133599999999999</v>
      </c>
    </row>
    <row r="5326" spans="1:15" x14ac:dyDescent="0.15">
      <c r="A5326" s="1">
        <v>346</v>
      </c>
      <c r="B5326">
        <f t="shared" si="828"/>
        <v>119716</v>
      </c>
      <c r="C5326">
        <f t="shared" si="837"/>
        <v>41421736</v>
      </c>
      <c r="D5326">
        <f t="shared" si="838"/>
        <v>14331920656</v>
      </c>
      <c r="E5326">
        <v>70</v>
      </c>
      <c r="F5326">
        <f t="shared" si="839"/>
        <v>4900</v>
      </c>
      <c r="G5326">
        <f t="shared" si="829"/>
        <v>343000</v>
      </c>
      <c r="H5326">
        <f t="shared" si="830"/>
        <v>24010000</v>
      </c>
      <c r="I5326">
        <f t="shared" si="831"/>
        <v>24220</v>
      </c>
      <c r="J5326">
        <f t="shared" si="832"/>
        <v>8380120</v>
      </c>
      <c r="K5326">
        <f t="shared" si="833"/>
        <v>2899521520</v>
      </c>
      <c r="L5326">
        <f t="shared" si="834"/>
        <v>1695400</v>
      </c>
      <c r="M5326">
        <f t="shared" si="835"/>
        <v>118678000</v>
      </c>
      <c r="N5326">
        <f t="shared" si="836"/>
        <v>586608400</v>
      </c>
      <c r="O5326" s="2">
        <v>10.132099999999999</v>
      </c>
    </row>
    <row r="5327" spans="1:15" x14ac:dyDescent="0.15">
      <c r="A5327" s="1">
        <v>348</v>
      </c>
      <c r="B5327">
        <f t="shared" si="828"/>
        <v>121104</v>
      </c>
      <c r="C5327">
        <f t="shared" si="837"/>
        <v>42144192</v>
      </c>
      <c r="D5327">
        <f t="shared" si="838"/>
        <v>14666178816</v>
      </c>
      <c r="E5327">
        <v>70</v>
      </c>
      <c r="F5327">
        <f t="shared" si="839"/>
        <v>4900</v>
      </c>
      <c r="G5327">
        <f t="shared" si="829"/>
        <v>343000</v>
      </c>
      <c r="H5327">
        <f t="shared" si="830"/>
        <v>24010000</v>
      </c>
      <c r="I5327">
        <f t="shared" si="831"/>
        <v>24360</v>
      </c>
      <c r="J5327">
        <f t="shared" si="832"/>
        <v>8477280</v>
      </c>
      <c r="K5327">
        <f t="shared" si="833"/>
        <v>2950093440</v>
      </c>
      <c r="L5327">
        <f t="shared" si="834"/>
        <v>1705200</v>
      </c>
      <c r="M5327">
        <f t="shared" si="835"/>
        <v>119364000</v>
      </c>
      <c r="N5327">
        <f t="shared" si="836"/>
        <v>593409600</v>
      </c>
      <c r="O5327" s="2">
        <v>10.129300000000001</v>
      </c>
    </row>
    <row r="5328" spans="1:15" x14ac:dyDescent="0.15">
      <c r="A5328" s="1">
        <v>350</v>
      </c>
      <c r="B5328">
        <f t="shared" si="828"/>
        <v>122500</v>
      </c>
      <c r="C5328">
        <f t="shared" si="837"/>
        <v>42875000</v>
      </c>
      <c r="D5328">
        <f t="shared" si="838"/>
        <v>15006250000</v>
      </c>
      <c r="E5328">
        <v>70</v>
      </c>
      <c r="F5328">
        <f t="shared" si="839"/>
        <v>4900</v>
      </c>
      <c r="G5328">
        <f t="shared" si="829"/>
        <v>343000</v>
      </c>
      <c r="H5328">
        <f t="shared" si="830"/>
        <v>24010000</v>
      </c>
      <c r="I5328">
        <f t="shared" si="831"/>
        <v>24500</v>
      </c>
      <c r="J5328">
        <f t="shared" si="832"/>
        <v>8575000</v>
      </c>
      <c r="K5328">
        <f t="shared" si="833"/>
        <v>3001250000</v>
      </c>
      <c r="L5328">
        <f t="shared" si="834"/>
        <v>1715000</v>
      </c>
      <c r="M5328">
        <f t="shared" si="835"/>
        <v>120050000</v>
      </c>
      <c r="N5328">
        <f t="shared" si="836"/>
        <v>600250000</v>
      </c>
      <c r="O5328" s="2">
        <v>10.1279</v>
      </c>
    </row>
    <row r="5329" spans="1:15" x14ac:dyDescent="0.15">
      <c r="A5329" s="1">
        <v>352</v>
      </c>
      <c r="B5329">
        <f t="shared" si="828"/>
        <v>123904</v>
      </c>
      <c r="C5329">
        <f t="shared" si="837"/>
        <v>43614208</v>
      </c>
      <c r="D5329">
        <f t="shared" si="838"/>
        <v>15352201216</v>
      </c>
      <c r="E5329">
        <v>70</v>
      </c>
      <c r="F5329">
        <f t="shared" si="839"/>
        <v>4900</v>
      </c>
      <c r="G5329">
        <f t="shared" si="829"/>
        <v>343000</v>
      </c>
      <c r="H5329">
        <f t="shared" si="830"/>
        <v>24010000</v>
      </c>
      <c r="I5329">
        <f t="shared" si="831"/>
        <v>24640</v>
      </c>
      <c r="J5329">
        <f t="shared" si="832"/>
        <v>8673280</v>
      </c>
      <c r="K5329">
        <f t="shared" si="833"/>
        <v>3052994560</v>
      </c>
      <c r="L5329">
        <f t="shared" si="834"/>
        <v>1724800</v>
      </c>
      <c r="M5329">
        <f t="shared" si="835"/>
        <v>120736000</v>
      </c>
      <c r="N5329">
        <f t="shared" si="836"/>
        <v>607129600</v>
      </c>
      <c r="O5329" s="2">
        <v>10.1257</v>
      </c>
    </row>
    <row r="5330" spans="1:15" x14ac:dyDescent="0.15">
      <c r="A5330" s="1">
        <v>354</v>
      </c>
      <c r="B5330">
        <f t="shared" si="828"/>
        <v>125316</v>
      </c>
      <c r="C5330">
        <f t="shared" si="837"/>
        <v>44361864</v>
      </c>
      <c r="D5330">
        <f t="shared" si="838"/>
        <v>15704099856</v>
      </c>
      <c r="E5330">
        <v>70</v>
      </c>
      <c r="F5330">
        <f t="shared" si="839"/>
        <v>4900</v>
      </c>
      <c r="G5330">
        <f t="shared" si="829"/>
        <v>343000</v>
      </c>
      <c r="H5330">
        <f t="shared" si="830"/>
        <v>24010000</v>
      </c>
      <c r="I5330">
        <f t="shared" si="831"/>
        <v>24780</v>
      </c>
      <c r="J5330">
        <f t="shared" si="832"/>
        <v>8772120</v>
      </c>
      <c r="K5330">
        <f t="shared" si="833"/>
        <v>3105330480</v>
      </c>
      <c r="L5330">
        <f t="shared" si="834"/>
        <v>1734600</v>
      </c>
      <c r="M5330">
        <f t="shared" si="835"/>
        <v>121422000</v>
      </c>
      <c r="N5330">
        <f t="shared" si="836"/>
        <v>614048400</v>
      </c>
      <c r="O5330" s="2">
        <v>10.1229</v>
      </c>
    </row>
    <row r="5331" spans="1:15" x14ac:dyDescent="0.15">
      <c r="A5331" s="1">
        <v>356</v>
      </c>
      <c r="B5331">
        <f t="shared" si="828"/>
        <v>126736</v>
      </c>
      <c r="C5331">
        <f t="shared" si="837"/>
        <v>45118016</v>
      </c>
      <c r="D5331">
        <f t="shared" si="838"/>
        <v>16062013696</v>
      </c>
      <c r="E5331">
        <v>70</v>
      </c>
      <c r="F5331">
        <f t="shared" si="839"/>
        <v>4900</v>
      </c>
      <c r="G5331">
        <f t="shared" si="829"/>
        <v>343000</v>
      </c>
      <c r="H5331">
        <f t="shared" si="830"/>
        <v>24010000</v>
      </c>
      <c r="I5331">
        <f t="shared" si="831"/>
        <v>24920</v>
      </c>
      <c r="J5331">
        <f t="shared" si="832"/>
        <v>8871520</v>
      </c>
      <c r="K5331">
        <f t="shared" si="833"/>
        <v>3158261120</v>
      </c>
      <c r="L5331">
        <f t="shared" si="834"/>
        <v>1744400</v>
      </c>
      <c r="M5331">
        <f t="shared" si="835"/>
        <v>122108000</v>
      </c>
      <c r="N5331">
        <f t="shared" si="836"/>
        <v>621006400</v>
      </c>
      <c r="O5331" s="2">
        <v>10.1214</v>
      </c>
    </row>
    <row r="5332" spans="1:15" x14ac:dyDescent="0.15">
      <c r="A5332" s="1">
        <v>358</v>
      </c>
      <c r="B5332">
        <f t="shared" si="828"/>
        <v>128164</v>
      </c>
      <c r="C5332">
        <f t="shared" si="837"/>
        <v>45882712</v>
      </c>
      <c r="D5332">
        <f t="shared" si="838"/>
        <v>16426010896</v>
      </c>
      <c r="E5332">
        <v>70</v>
      </c>
      <c r="F5332">
        <f t="shared" si="839"/>
        <v>4900</v>
      </c>
      <c r="G5332">
        <f t="shared" si="829"/>
        <v>343000</v>
      </c>
      <c r="H5332">
        <f t="shared" si="830"/>
        <v>24010000</v>
      </c>
      <c r="I5332">
        <f t="shared" si="831"/>
        <v>25060</v>
      </c>
      <c r="J5332">
        <f t="shared" si="832"/>
        <v>8971480</v>
      </c>
      <c r="K5332">
        <f t="shared" si="833"/>
        <v>3211789840</v>
      </c>
      <c r="L5332">
        <f t="shared" si="834"/>
        <v>1754200</v>
      </c>
      <c r="M5332">
        <f t="shared" si="835"/>
        <v>122794000</v>
      </c>
      <c r="N5332">
        <f t="shared" si="836"/>
        <v>628003600</v>
      </c>
      <c r="O5332" s="2">
        <v>10.118600000000001</v>
      </c>
    </row>
    <row r="5333" spans="1:15" x14ac:dyDescent="0.15">
      <c r="A5333" s="1">
        <v>360</v>
      </c>
      <c r="B5333">
        <f t="shared" si="828"/>
        <v>129600</v>
      </c>
      <c r="C5333">
        <f t="shared" si="837"/>
        <v>46656000</v>
      </c>
      <c r="D5333">
        <f t="shared" si="838"/>
        <v>16796160000</v>
      </c>
      <c r="E5333">
        <v>70</v>
      </c>
      <c r="F5333">
        <f t="shared" si="839"/>
        <v>4900</v>
      </c>
      <c r="G5333">
        <f t="shared" si="829"/>
        <v>343000</v>
      </c>
      <c r="H5333">
        <f t="shared" si="830"/>
        <v>24010000</v>
      </c>
      <c r="I5333">
        <f t="shared" si="831"/>
        <v>25200</v>
      </c>
      <c r="J5333">
        <f t="shared" si="832"/>
        <v>9072000</v>
      </c>
      <c r="K5333">
        <f t="shared" si="833"/>
        <v>3265920000</v>
      </c>
      <c r="L5333">
        <f t="shared" si="834"/>
        <v>1764000</v>
      </c>
      <c r="M5333">
        <f t="shared" si="835"/>
        <v>123480000</v>
      </c>
      <c r="N5333">
        <f t="shared" si="836"/>
        <v>635040000</v>
      </c>
      <c r="O5333" s="2">
        <v>10.116400000000001</v>
      </c>
    </row>
    <row r="5334" spans="1:15" x14ac:dyDescent="0.15">
      <c r="A5334" s="1">
        <v>362</v>
      </c>
      <c r="B5334">
        <f t="shared" si="828"/>
        <v>131044</v>
      </c>
      <c r="C5334">
        <f t="shared" si="837"/>
        <v>47437928</v>
      </c>
      <c r="D5334">
        <f t="shared" si="838"/>
        <v>17172529936</v>
      </c>
      <c r="E5334">
        <v>70</v>
      </c>
      <c r="F5334">
        <f t="shared" si="839"/>
        <v>4900</v>
      </c>
      <c r="G5334">
        <f t="shared" si="829"/>
        <v>343000</v>
      </c>
      <c r="H5334">
        <f t="shared" si="830"/>
        <v>24010000</v>
      </c>
      <c r="I5334">
        <f t="shared" si="831"/>
        <v>25340</v>
      </c>
      <c r="J5334">
        <f t="shared" si="832"/>
        <v>9173080</v>
      </c>
      <c r="K5334">
        <f t="shared" si="833"/>
        <v>3320654960</v>
      </c>
      <c r="L5334">
        <f t="shared" si="834"/>
        <v>1773800</v>
      </c>
      <c r="M5334">
        <f t="shared" si="835"/>
        <v>124166000</v>
      </c>
      <c r="N5334">
        <f t="shared" si="836"/>
        <v>642115600</v>
      </c>
      <c r="O5334" s="2">
        <v>10.115</v>
      </c>
    </row>
    <row r="5335" spans="1:15" x14ac:dyDescent="0.15">
      <c r="A5335" s="1">
        <v>364</v>
      </c>
      <c r="B5335">
        <f t="shared" si="828"/>
        <v>132496</v>
      </c>
      <c r="C5335">
        <f t="shared" si="837"/>
        <v>48228544</v>
      </c>
      <c r="D5335">
        <f t="shared" si="838"/>
        <v>17555190016</v>
      </c>
      <c r="E5335">
        <v>70</v>
      </c>
      <c r="F5335">
        <f t="shared" si="839"/>
        <v>4900</v>
      </c>
      <c r="G5335">
        <f t="shared" si="829"/>
        <v>343000</v>
      </c>
      <c r="H5335">
        <f t="shared" si="830"/>
        <v>24010000</v>
      </c>
      <c r="I5335">
        <f t="shared" si="831"/>
        <v>25480</v>
      </c>
      <c r="J5335">
        <f t="shared" si="832"/>
        <v>9274720</v>
      </c>
      <c r="K5335">
        <f t="shared" si="833"/>
        <v>3375998080</v>
      </c>
      <c r="L5335">
        <f t="shared" si="834"/>
        <v>1783600</v>
      </c>
      <c r="M5335">
        <f t="shared" si="835"/>
        <v>124852000</v>
      </c>
      <c r="N5335">
        <f t="shared" si="836"/>
        <v>649230400</v>
      </c>
      <c r="O5335" s="2">
        <v>10.1121</v>
      </c>
    </row>
    <row r="5336" spans="1:15" x14ac:dyDescent="0.15">
      <c r="A5336" s="1">
        <v>366</v>
      </c>
      <c r="B5336">
        <f t="shared" si="828"/>
        <v>133956</v>
      </c>
      <c r="C5336">
        <f t="shared" si="837"/>
        <v>49027896</v>
      </c>
      <c r="D5336">
        <f t="shared" si="838"/>
        <v>17944209936</v>
      </c>
      <c r="E5336">
        <v>70</v>
      </c>
      <c r="F5336">
        <f t="shared" si="839"/>
        <v>4900</v>
      </c>
      <c r="G5336">
        <f t="shared" si="829"/>
        <v>343000</v>
      </c>
      <c r="H5336">
        <f t="shared" si="830"/>
        <v>24010000</v>
      </c>
      <c r="I5336">
        <f t="shared" si="831"/>
        <v>25620</v>
      </c>
      <c r="J5336">
        <f t="shared" si="832"/>
        <v>9376920</v>
      </c>
      <c r="K5336">
        <f t="shared" si="833"/>
        <v>3431952720</v>
      </c>
      <c r="L5336">
        <f t="shared" si="834"/>
        <v>1793400</v>
      </c>
      <c r="M5336">
        <f t="shared" si="835"/>
        <v>125538000</v>
      </c>
      <c r="N5336">
        <f t="shared" si="836"/>
        <v>656384400</v>
      </c>
      <c r="O5336" s="2">
        <v>10.11</v>
      </c>
    </row>
    <row r="5337" spans="1:15" x14ac:dyDescent="0.15">
      <c r="A5337" s="1">
        <v>368</v>
      </c>
      <c r="B5337">
        <f t="shared" si="828"/>
        <v>135424</v>
      </c>
      <c r="C5337">
        <f t="shared" si="837"/>
        <v>49836032</v>
      </c>
      <c r="D5337">
        <f t="shared" si="838"/>
        <v>18339659776</v>
      </c>
      <c r="E5337">
        <v>70</v>
      </c>
      <c r="F5337">
        <f t="shared" si="839"/>
        <v>4900</v>
      </c>
      <c r="G5337">
        <f t="shared" si="829"/>
        <v>343000</v>
      </c>
      <c r="H5337">
        <f t="shared" si="830"/>
        <v>24010000</v>
      </c>
      <c r="I5337">
        <f t="shared" si="831"/>
        <v>25760</v>
      </c>
      <c r="J5337">
        <f t="shared" si="832"/>
        <v>9479680</v>
      </c>
      <c r="K5337">
        <f t="shared" si="833"/>
        <v>3488522240</v>
      </c>
      <c r="L5337">
        <f t="shared" si="834"/>
        <v>1803200</v>
      </c>
      <c r="M5337">
        <f t="shared" si="835"/>
        <v>126224000</v>
      </c>
      <c r="N5337">
        <f t="shared" si="836"/>
        <v>663577600</v>
      </c>
      <c r="O5337" s="2">
        <v>10.107900000000001</v>
      </c>
    </row>
    <row r="5338" spans="1:15" x14ac:dyDescent="0.15">
      <c r="A5338" s="1">
        <v>370</v>
      </c>
      <c r="B5338">
        <f t="shared" si="828"/>
        <v>136900</v>
      </c>
      <c r="C5338">
        <f t="shared" si="837"/>
        <v>50653000</v>
      </c>
      <c r="D5338">
        <f t="shared" si="838"/>
        <v>18741610000</v>
      </c>
      <c r="E5338">
        <v>70</v>
      </c>
      <c r="F5338">
        <f t="shared" si="839"/>
        <v>4900</v>
      </c>
      <c r="G5338">
        <f t="shared" si="829"/>
        <v>343000</v>
      </c>
      <c r="H5338">
        <f t="shared" si="830"/>
        <v>24010000</v>
      </c>
      <c r="I5338">
        <f t="shared" si="831"/>
        <v>25900</v>
      </c>
      <c r="J5338">
        <f t="shared" si="832"/>
        <v>9583000</v>
      </c>
      <c r="K5338">
        <f t="shared" si="833"/>
        <v>3545710000</v>
      </c>
      <c r="L5338">
        <f t="shared" si="834"/>
        <v>1813000</v>
      </c>
      <c r="M5338">
        <f t="shared" si="835"/>
        <v>126910000</v>
      </c>
      <c r="N5338">
        <f t="shared" si="836"/>
        <v>670810000</v>
      </c>
      <c r="O5338" s="2">
        <v>10.105700000000001</v>
      </c>
    </row>
    <row r="5339" spans="1:15" x14ac:dyDescent="0.15">
      <c r="A5339" s="1">
        <v>372</v>
      </c>
      <c r="B5339">
        <f t="shared" si="828"/>
        <v>138384</v>
      </c>
      <c r="C5339">
        <f t="shared" si="837"/>
        <v>51478848</v>
      </c>
      <c r="D5339">
        <f t="shared" si="838"/>
        <v>19150131456</v>
      </c>
      <c r="E5339">
        <v>70</v>
      </c>
      <c r="F5339">
        <f t="shared" si="839"/>
        <v>4900</v>
      </c>
      <c r="G5339">
        <f t="shared" si="829"/>
        <v>343000</v>
      </c>
      <c r="H5339">
        <f t="shared" si="830"/>
        <v>24010000</v>
      </c>
      <c r="I5339">
        <f t="shared" si="831"/>
        <v>26040</v>
      </c>
      <c r="J5339">
        <f t="shared" si="832"/>
        <v>9686880</v>
      </c>
      <c r="K5339">
        <f t="shared" si="833"/>
        <v>3603519360</v>
      </c>
      <c r="L5339">
        <f t="shared" si="834"/>
        <v>1822800</v>
      </c>
      <c r="M5339">
        <f t="shared" si="835"/>
        <v>127596000</v>
      </c>
      <c r="N5339">
        <f t="shared" si="836"/>
        <v>678081600</v>
      </c>
      <c r="O5339" s="2">
        <v>10.1036</v>
      </c>
    </row>
    <row r="5340" spans="1:15" x14ac:dyDescent="0.15">
      <c r="A5340" s="1">
        <v>374</v>
      </c>
      <c r="B5340">
        <f t="shared" ref="B5340:B5403" si="840">A5340^2</f>
        <v>139876</v>
      </c>
      <c r="C5340">
        <f t="shared" si="837"/>
        <v>52313624</v>
      </c>
      <c r="D5340">
        <f t="shared" si="838"/>
        <v>19565295376</v>
      </c>
      <c r="E5340">
        <v>70</v>
      </c>
      <c r="F5340">
        <f t="shared" si="839"/>
        <v>4900</v>
      </c>
      <c r="G5340">
        <f t="shared" si="829"/>
        <v>343000</v>
      </c>
      <c r="H5340">
        <f t="shared" si="830"/>
        <v>24010000</v>
      </c>
      <c r="I5340">
        <f t="shared" si="831"/>
        <v>26180</v>
      </c>
      <c r="J5340">
        <f t="shared" si="832"/>
        <v>9791320</v>
      </c>
      <c r="K5340">
        <f t="shared" si="833"/>
        <v>3661953680</v>
      </c>
      <c r="L5340">
        <f t="shared" si="834"/>
        <v>1832600</v>
      </c>
      <c r="M5340">
        <f t="shared" si="835"/>
        <v>128282000</v>
      </c>
      <c r="N5340">
        <f t="shared" si="836"/>
        <v>685392400</v>
      </c>
      <c r="O5340" s="2">
        <v>10.1021</v>
      </c>
    </row>
    <row r="5341" spans="1:15" x14ac:dyDescent="0.15">
      <c r="A5341" s="1">
        <v>376</v>
      </c>
      <c r="B5341">
        <f t="shared" si="840"/>
        <v>141376</v>
      </c>
      <c r="C5341">
        <f t="shared" si="837"/>
        <v>53157376</v>
      </c>
      <c r="D5341">
        <f t="shared" si="838"/>
        <v>19987173376</v>
      </c>
      <c r="E5341">
        <v>70</v>
      </c>
      <c r="F5341">
        <f t="shared" si="839"/>
        <v>4900</v>
      </c>
      <c r="G5341">
        <f t="shared" si="829"/>
        <v>343000</v>
      </c>
      <c r="H5341">
        <f t="shared" si="830"/>
        <v>24010000</v>
      </c>
      <c r="I5341">
        <f t="shared" si="831"/>
        <v>26320</v>
      </c>
      <c r="J5341">
        <f t="shared" si="832"/>
        <v>9896320</v>
      </c>
      <c r="K5341">
        <f t="shared" si="833"/>
        <v>3721016320</v>
      </c>
      <c r="L5341">
        <f t="shared" si="834"/>
        <v>1842400</v>
      </c>
      <c r="M5341">
        <f t="shared" si="835"/>
        <v>128968000</v>
      </c>
      <c r="N5341">
        <f t="shared" si="836"/>
        <v>692742400</v>
      </c>
      <c r="O5341" s="2">
        <v>10.099299999999999</v>
      </c>
    </row>
    <row r="5342" spans="1:15" x14ac:dyDescent="0.15">
      <c r="A5342" s="1">
        <v>378</v>
      </c>
      <c r="B5342">
        <f t="shared" si="840"/>
        <v>142884</v>
      </c>
      <c r="C5342">
        <f t="shared" si="837"/>
        <v>54010152</v>
      </c>
      <c r="D5342">
        <f t="shared" si="838"/>
        <v>20415837456</v>
      </c>
      <c r="E5342">
        <v>70</v>
      </c>
      <c r="F5342">
        <f t="shared" si="839"/>
        <v>4900</v>
      </c>
      <c r="G5342">
        <f t="shared" si="829"/>
        <v>343000</v>
      </c>
      <c r="H5342">
        <f t="shared" si="830"/>
        <v>24010000</v>
      </c>
      <c r="I5342">
        <f t="shared" si="831"/>
        <v>26460</v>
      </c>
      <c r="J5342">
        <f t="shared" si="832"/>
        <v>10001880</v>
      </c>
      <c r="K5342">
        <f t="shared" si="833"/>
        <v>3780710640</v>
      </c>
      <c r="L5342">
        <f t="shared" si="834"/>
        <v>1852200</v>
      </c>
      <c r="M5342">
        <f t="shared" si="835"/>
        <v>129654000</v>
      </c>
      <c r="N5342">
        <f t="shared" si="836"/>
        <v>700131600</v>
      </c>
      <c r="O5342" s="2">
        <v>10.097899999999999</v>
      </c>
    </row>
    <row r="5343" spans="1:15" x14ac:dyDescent="0.15">
      <c r="A5343" s="1">
        <v>380</v>
      </c>
      <c r="B5343">
        <f t="shared" si="840"/>
        <v>144400</v>
      </c>
      <c r="C5343">
        <f t="shared" si="837"/>
        <v>54872000</v>
      </c>
      <c r="D5343">
        <f t="shared" si="838"/>
        <v>20851360000</v>
      </c>
      <c r="E5343">
        <v>70</v>
      </c>
      <c r="F5343">
        <f t="shared" si="839"/>
        <v>4900</v>
      </c>
      <c r="G5343">
        <f t="shared" ref="G5343:G5406" si="841">E5343^3</f>
        <v>343000</v>
      </c>
      <c r="H5343">
        <f t="shared" ref="H5343:H5406" si="842">E5343^4</f>
        <v>24010000</v>
      </c>
      <c r="I5343">
        <f t="shared" ref="I5343:I5406" si="843">A5343*E5343</f>
        <v>26600</v>
      </c>
      <c r="J5343">
        <f t="shared" ref="J5343:J5406" si="844">B5343*E5343</f>
        <v>10108000</v>
      </c>
      <c r="K5343">
        <f t="shared" ref="K5343:K5406" si="845">C5343*E5343</f>
        <v>3841040000</v>
      </c>
      <c r="L5343">
        <f t="shared" ref="L5343:L5406" si="846">A5343*F5343</f>
        <v>1862000</v>
      </c>
      <c r="M5343">
        <f t="shared" ref="M5343:M5406" si="847">A5343*G5343</f>
        <v>130340000</v>
      </c>
      <c r="N5343">
        <f t="shared" ref="N5343:N5406" si="848">B5343*F5343</f>
        <v>707560000</v>
      </c>
      <c r="O5343" s="2">
        <v>10.095000000000001</v>
      </c>
    </row>
    <row r="5344" spans="1:15" x14ac:dyDescent="0.15">
      <c r="A5344" s="1">
        <v>382</v>
      </c>
      <c r="B5344">
        <f t="shared" si="840"/>
        <v>145924</v>
      </c>
      <c r="C5344">
        <f t="shared" si="837"/>
        <v>55742968</v>
      </c>
      <c r="D5344">
        <f t="shared" si="838"/>
        <v>21293813776</v>
      </c>
      <c r="E5344">
        <v>70</v>
      </c>
      <c r="F5344">
        <f t="shared" si="839"/>
        <v>4900</v>
      </c>
      <c r="G5344">
        <f t="shared" si="841"/>
        <v>343000</v>
      </c>
      <c r="H5344">
        <f t="shared" si="842"/>
        <v>24010000</v>
      </c>
      <c r="I5344">
        <f t="shared" si="843"/>
        <v>26740</v>
      </c>
      <c r="J5344">
        <f t="shared" si="844"/>
        <v>10214680</v>
      </c>
      <c r="K5344">
        <f t="shared" si="845"/>
        <v>3902007760</v>
      </c>
      <c r="L5344">
        <f t="shared" si="846"/>
        <v>1871800</v>
      </c>
      <c r="M5344">
        <f t="shared" si="847"/>
        <v>131026000</v>
      </c>
      <c r="N5344">
        <f t="shared" si="848"/>
        <v>715027600</v>
      </c>
      <c r="O5344" s="2">
        <v>10.0929</v>
      </c>
    </row>
    <row r="5345" spans="1:15" x14ac:dyDescent="0.15">
      <c r="A5345" s="1">
        <v>384</v>
      </c>
      <c r="B5345">
        <f t="shared" si="840"/>
        <v>147456</v>
      </c>
      <c r="C5345">
        <f t="shared" si="837"/>
        <v>56623104</v>
      </c>
      <c r="D5345">
        <f t="shared" si="838"/>
        <v>21743271936</v>
      </c>
      <c r="E5345">
        <v>70</v>
      </c>
      <c r="F5345">
        <f t="shared" si="839"/>
        <v>4900</v>
      </c>
      <c r="G5345">
        <f t="shared" si="841"/>
        <v>343000</v>
      </c>
      <c r="H5345">
        <f t="shared" si="842"/>
        <v>24010000</v>
      </c>
      <c r="I5345">
        <f t="shared" si="843"/>
        <v>26880</v>
      </c>
      <c r="J5345">
        <f t="shared" si="844"/>
        <v>10321920</v>
      </c>
      <c r="K5345">
        <f t="shared" si="845"/>
        <v>3963617280</v>
      </c>
      <c r="L5345">
        <f t="shared" si="846"/>
        <v>1881600</v>
      </c>
      <c r="M5345">
        <f t="shared" si="847"/>
        <v>131712000</v>
      </c>
      <c r="N5345">
        <f t="shared" si="848"/>
        <v>722534400</v>
      </c>
      <c r="O5345" s="2">
        <v>10.0907</v>
      </c>
    </row>
    <row r="5346" spans="1:15" x14ac:dyDescent="0.15">
      <c r="A5346" s="1">
        <v>386</v>
      </c>
      <c r="B5346">
        <f t="shared" si="840"/>
        <v>148996</v>
      </c>
      <c r="C5346">
        <f t="shared" si="837"/>
        <v>57512456</v>
      </c>
      <c r="D5346">
        <f t="shared" si="838"/>
        <v>22199808016</v>
      </c>
      <c r="E5346">
        <v>70</v>
      </c>
      <c r="F5346">
        <f t="shared" si="839"/>
        <v>4900</v>
      </c>
      <c r="G5346">
        <f t="shared" si="841"/>
        <v>343000</v>
      </c>
      <c r="H5346">
        <f t="shared" si="842"/>
        <v>24010000</v>
      </c>
      <c r="I5346">
        <f t="shared" si="843"/>
        <v>27020</v>
      </c>
      <c r="J5346">
        <f t="shared" si="844"/>
        <v>10429720</v>
      </c>
      <c r="K5346">
        <f t="shared" si="845"/>
        <v>4025871920</v>
      </c>
      <c r="L5346">
        <f t="shared" si="846"/>
        <v>1891400</v>
      </c>
      <c r="M5346">
        <f t="shared" si="847"/>
        <v>132398000</v>
      </c>
      <c r="N5346">
        <f t="shared" si="848"/>
        <v>730080400</v>
      </c>
      <c r="O5346" s="2">
        <v>10.0886</v>
      </c>
    </row>
    <row r="5347" spans="1:15" x14ac:dyDescent="0.15">
      <c r="A5347" s="1">
        <v>388</v>
      </c>
      <c r="B5347">
        <f t="shared" si="840"/>
        <v>150544</v>
      </c>
      <c r="C5347">
        <f t="shared" si="837"/>
        <v>58411072</v>
      </c>
      <c r="D5347">
        <f t="shared" si="838"/>
        <v>22663495936</v>
      </c>
      <c r="E5347">
        <v>70</v>
      </c>
      <c r="F5347">
        <f t="shared" si="839"/>
        <v>4900</v>
      </c>
      <c r="G5347">
        <f t="shared" si="841"/>
        <v>343000</v>
      </c>
      <c r="H5347">
        <f t="shared" si="842"/>
        <v>24010000</v>
      </c>
      <c r="I5347">
        <f t="shared" si="843"/>
        <v>27160</v>
      </c>
      <c r="J5347">
        <f t="shared" si="844"/>
        <v>10538080</v>
      </c>
      <c r="K5347">
        <f t="shared" si="845"/>
        <v>4088775040</v>
      </c>
      <c r="L5347">
        <f t="shared" si="846"/>
        <v>1901200</v>
      </c>
      <c r="M5347">
        <f t="shared" si="847"/>
        <v>133084000</v>
      </c>
      <c r="N5347">
        <f t="shared" si="848"/>
        <v>737665600</v>
      </c>
      <c r="O5347" s="2">
        <v>10.085699999999999</v>
      </c>
    </row>
    <row r="5348" spans="1:15" x14ac:dyDescent="0.15">
      <c r="A5348" s="1">
        <v>390</v>
      </c>
      <c r="B5348">
        <f t="shared" si="840"/>
        <v>152100</v>
      </c>
      <c r="C5348">
        <f t="shared" si="837"/>
        <v>59319000</v>
      </c>
      <c r="D5348">
        <f t="shared" si="838"/>
        <v>23134410000</v>
      </c>
      <c r="E5348">
        <v>70</v>
      </c>
      <c r="F5348">
        <f t="shared" si="839"/>
        <v>4900</v>
      </c>
      <c r="G5348">
        <f t="shared" si="841"/>
        <v>343000</v>
      </c>
      <c r="H5348">
        <f t="shared" si="842"/>
        <v>24010000</v>
      </c>
      <c r="I5348">
        <f t="shared" si="843"/>
        <v>27300</v>
      </c>
      <c r="J5348">
        <f t="shared" si="844"/>
        <v>10647000</v>
      </c>
      <c r="K5348">
        <f t="shared" si="845"/>
        <v>4152330000</v>
      </c>
      <c r="L5348">
        <f t="shared" si="846"/>
        <v>1911000</v>
      </c>
      <c r="M5348">
        <f t="shared" si="847"/>
        <v>133770000</v>
      </c>
      <c r="N5348">
        <f t="shared" si="848"/>
        <v>745290000</v>
      </c>
      <c r="O5348" s="2">
        <v>10.084300000000001</v>
      </c>
    </row>
    <row r="5349" spans="1:15" x14ac:dyDescent="0.15">
      <c r="A5349" s="1">
        <v>392</v>
      </c>
      <c r="B5349">
        <f t="shared" si="840"/>
        <v>153664</v>
      </c>
      <c r="C5349">
        <f t="shared" si="837"/>
        <v>60236288</v>
      </c>
      <c r="D5349">
        <f t="shared" si="838"/>
        <v>23612624896</v>
      </c>
      <c r="E5349">
        <v>70</v>
      </c>
      <c r="F5349">
        <f t="shared" si="839"/>
        <v>4900</v>
      </c>
      <c r="G5349">
        <f t="shared" si="841"/>
        <v>343000</v>
      </c>
      <c r="H5349">
        <f t="shared" si="842"/>
        <v>24010000</v>
      </c>
      <c r="I5349">
        <f t="shared" si="843"/>
        <v>27440</v>
      </c>
      <c r="J5349">
        <f t="shared" si="844"/>
        <v>10756480</v>
      </c>
      <c r="K5349">
        <f t="shared" si="845"/>
        <v>4216540160</v>
      </c>
      <c r="L5349">
        <f t="shared" si="846"/>
        <v>1920800</v>
      </c>
      <c r="M5349">
        <f t="shared" si="847"/>
        <v>134456000</v>
      </c>
      <c r="N5349">
        <f t="shared" si="848"/>
        <v>752953600</v>
      </c>
      <c r="O5349" s="2">
        <v>10.0814</v>
      </c>
    </row>
    <row r="5350" spans="1:15" x14ac:dyDescent="0.15">
      <c r="A5350" s="1">
        <v>394</v>
      </c>
      <c r="B5350">
        <f t="shared" si="840"/>
        <v>155236</v>
      </c>
      <c r="C5350">
        <f t="shared" ref="C5350:C5413" si="849">A5350^3</f>
        <v>61162984</v>
      </c>
      <c r="D5350">
        <f t="shared" ref="D5350:D5413" si="850">A5350^4</f>
        <v>24098215696</v>
      </c>
      <c r="E5350">
        <v>70</v>
      </c>
      <c r="F5350">
        <f t="shared" si="839"/>
        <v>4900</v>
      </c>
      <c r="G5350">
        <f t="shared" si="841"/>
        <v>343000</v>
      </c>
      <c r="H5350">
        <f t="shared" si="842"/>
        <v>24010000</v>
      </c>
      <c r="I5350">
        <f t="shared" si="843"/>
        <v>27580</v>
      </c>
      <c r="J5350">
        <f t="shared" si="844"/>
        <v>10866520</v>
      </c>
      <c r="K5350">
        <f t="shared" si="845"/>
        <v>4281408880</v>
      </c>
      <c r="L5350">
        <f t="shared" si="846"/>
        <v>1930600</v>
      </c>
      <c r="M5350">
        <f t="shared" si="847"/>
        <v>135142000</v>
      </c>
      <c r="N5350">
        <f t="shared" si="848"/>
        <v>760656400</v>
      </c>
      <c r="O5350" s="2">
        <v>10.0793</v>
      </c>
    </row>
    <row r="5351" spans="1:15" x14ac:dyDescent="0.15">
      <c r="A5351" s="1">
        <v>396</v>
      </c>
      <c r="B5351">
        <f t="shared" si="840"/>
        <v>156816</v>
      </c>
      <c r="C5351">
        <f t="shared" si="849"/>
        <v>62099136</v>
      </c>
      <c r="D5351">
        <f t="shared" si="850"/>
        <v>24591257856</v>
      </c>
      <c r="E5351">
        <v>70</v>
      </c>
      <c r="F5351">
        <f t="shared" si="839"/>
        <v>4900</v>
      </c>
      <c r="G5351">
        <f t="shared" si="841"/>
        <v>343000</v>
      </c>
      <c r="H5351">
        <f t="shared" si="842"/>
        <v>24010000</v>
      </c>
      <c r="I5351">
        <f t="shared" si="843"/>
        <v>27720</v>
      </c>
      <c r="J5351">
        <f t="shared" si="844"/>
        <v>10977120</v>
      </c>
      <c r="K5351">
        <f t="shared" si="845"/>
        <v>4346939520</v>
      </c>
      <c r="L5351">
        <f t="shared" si="846"/>
        <v>1940400</v>
      </c>
      <c r="M5351">
        <f t="shared" si="847"/>
        <v>135828000</v>
      </c>
      <c r="N5351">
        <f t="shared" si="848"/>
        <v>768398400</v>
      </c>
      <c r="O5351" s="2">
        <v>10.0771</v>
      </c>
    </row>
    <row r="5352" spans="1:15" x14ac:dyDescent="0.15">
      <c r="A5352" s="1">
        <v>398</v>
      </c>
      <c r="B5352">
        <f t="shared" si="840"/>
        <v>158404</v>
      </c>
      <c r="C5352">
        <f t="shared" si="849"/>
        <v>63044792</v>
      </c>
      <c r="D5352">
        <f t="shared" si="850"/>
        <v>25091827216</v>
      </c>
      <c r="E5352">
        <v>70</v>
      </c>
      <c r="F5352">
        <f t="shared" si="839"/>
        <v>4900</v>
      </c>
      <c r="G5352">
        <f t="shared" si="841"/>
        <v>343000</v>
      </c>
      <c r="H5352">
        <f t="shared" si="842"/>
        <v>24010000</v>
      </c>
      <c r="I5352">
        <f t="shared" si="843"/>
        <v>27860</v>
      </c>
      <c r="J5352">
        <f t="shared" si="844"/>
        <v>11088280</v>
      </c>
      <c r="K5352">
        <f t="shared" si="845"/>
        <v>4413135440</v>
      </c>
      <c r="L5352">
        <f t="shared" si="846"/>
        <v>1950200</v>
      </c>
      <c r="M5352">
        <f t="shared" si="847"/>
        <v>136514000</v>
      </c>
      <c r="N5352">
        <f t="shared" si="848"/>
        <v>776179600</v>
      </c>
      <c r="O5352" s="2">
        <v>10.074999999999999</v>
      </c>
    </row>
    <row r="5353" spans="1:15" x14ac:dyDescent="0.15">
      <c r="A5353" s="1">
        <v>400</v>
      </c>
      <c r="B5353">
        <f t="shared" si="840"/>
        <v>160000</v>
      </c>
      <c r="C5353">
        <f t="shared" si="849"/>
        <v>64000000</v>
      </c>
      <c r="D5353">
        <f t="shared" si="850"/>
        <v>25600000000</v>
      </c>
      <c r="E5353">
        <v>70</v>
      </c>
      <c r="F5353">
        <f t="shared" si="839"/>
        <v>4900</v>
      </c>
      <c r="G5353">
        <f t="shared" si="841"/>
        <v>343000</v>
      </c>
      <c r="H5353">
        <f t="shared" si="842"/>
        <v>24010000</v>
      </c>
      <c r="I5353">
        <f t="shared" si="843"/>
        <v>28000</v>
      </c>
      <c r="J5353">
        <f t="shared" si="844"/>
        <v>11200000</v>
      </c>
      <c r="K5353">
        <f t="shared" si="845"/>
        <v>4480000000</v>
      </c>
      <c r="L5353">
        <f t="shared" si="846"/>
        <v>1960000</v>
      </c>
      <c r="M5353">
        <f t="shared" si="847"/>
        <v>137200000</v>
      </c>
      <c r="N5353">
        <f t="shared" si="848"/>
        <v>784000000</v>
      </c>
      <c r="O5353" s="2">
        <v>10.072100000000001</v>
      </c>
    </row>
    <row r="5354" spans="1:15" x14ac:dyDescent="0.15">
      <c r="A5354" s="1">
        <v>402</v>
      </c>
      <c r="B5354">
        <f t="shared" si="840"/>
        <v>161604</v>
      </c>
      <c r="C5354">
        <f t="shared" si="849"/>
        <v>64964808</v>
      </c>
      <c r="D5354">
        <f t="shared" si="850"/>
        <v>26115852816</v>
      </c>
      <c r="E5354">
        <v>70</v>
      </c>
      <c r="F5354">
        <f t="shared" si="839"/>
        <v>4900</v>
      </c>
      <c r="G5354">
        <f t="shared" si="841"/>
        <v>343000</v>
      </c>
      <c r="H5354">
        <f t="shared" si="842"/>
        <v>24010000</v>
      </c>
      <c r="I5354">
        <f t="shared" si="843"/>
        <v>28140</v>
      </c>
      <c r="J5354">
        <f t="shared" si="844"/>
        <v>11312280</v>
      </c>
      <c r="K5354">
        <f t="shared" si="845"/>
        <v>4547536560</v>
      </c>
      <c r="L5354">
        <f t="shared" si="846"/>
        <v>1969800</v>
      </c>
      <c r="M5354">
        <f t="shared" si="847"/>
        <v>137886000</v>
      </c>
      <c r="N5354">
        <f t="shared" si="848"/>
        <v>791859600</v>
      </c>
      <c r="O5354" s="2">
        <v>10.07</v>
      </c>
    </row>
    <row r="5355" spans="1:15" x14ac:dyDescent="0.15">
      <c r="A5355" s="1">
        <v>404</v>
      </c>
      <c r="B5355">
        <f t="shared" si="840"/>
        <v>163216</v>
      </c>
      <c r="C5355">
        <f t="shared" si="849"/>
        <v>65939264</v>
      </c>
      <c r="D5355">
        <f t="shared" si="850"/>
        <v>26639462656</v>
      </c>
      <c r="E5355">
        <v>70</v>
      </c>
      <c r="F5355">
        <f t="shared" si="839"/>
        <v>4900</v>
      </c>
      <c r="G5355">
        <f t="shared" si="841"/>
        <v>343000</v>
      </c>
      <c r="H5355">
        <f t="shared" si="842"/>
        <v>24010000</v>
      </c>
      <c r="I5355">
        <f t="shared" si="843"/>
        <v>28280</v>
      </c>
      <c r="J5355">
        <f t="shared" si="844"/>
        <v>11425120</v>
      </c>
      <c r="K5355">
        <f t="shared" si="845"/>
        <v>4615748480</v>
      </c>
      <c r="L5355">
        <f t="shared" si="846"/>
        <v>1979600</v>
      </c>
      <c r="M5355">
        <f t="shared" si="847"/>
        <v>138572000</v>
      </c>
      <c r="N5355">
        <f t="shared" si="848"/>
        <v>799758400</v>
      </c>
      <c r="O5355" s="2">
        <v>10.0679</v>
      </c>
    </row>
    <row r="5356" spans="1:15" x14ac:dyDescent="0.15">
      <c r="A5356" s="1">
        <v>406</v>
      </c>
      <c r="B5356">
        <f t="shared" si="840"/>
        <v>164836</v>
      </c>
      <c r="C5356">
        <f t="shared" si="849"/>
        <v>66923416</v>
      </c>
      <c r="D5356">
        <f t="shared" si="850"/>
        <v>27170906896</v>
      </c>
      <c r="E5356">
        <v>70</v>
      </c>
      <c r="F5356">
        <f t="shared" si="839"/>
        <v>4900</v>
      </c>
      <c r="G5356">
        <f t="shared" si="841"/>
        <v>343000</v>
      </c>
      <c r="H5356">
        <f t="shared" si="842"/>
        <v>24010000</v>
      </c>
      <c r="I5356">
        <f t="shared" si="843"/>
        <v>28420</v>
      </c>
      <c r="J5356">
        <f t="shared" si="844"/>
        <v>11538520</v>
      </c>
      <c r="K5356">
        <f t="shared" si="845"/>
        <v>4684639120</v>
      </c>
      <c r="L5356">
        <f t="shared" si="846"/>
        <v>1989400</v>
      </c>
      <c r="M5356">
        <f t="shared" si="847"/>
        <v>139258000</v>
      </c>
      <c r="N5356">
        <f t="shared" si="848"/>
        <v>807696400</v>
      </c>
      <c r="O5356" s="2">
        <v>10.0657</v>
      </c>
    </row>
    <row r="5357" spans="1:15" x14ac:dyDescent="0.15">
      <c r="A5357" s="1">
        <v>408</v>
      </c>
      <c r="B5357">
        <f t="shared" si="840"/>
        <v>166464</v>
      </c>
      <c r="C5357">
        <f t="shared" si="849"/>
        <v>67917312</v>
      </c>
      <c r="D5357">
        <f t="shared" si="850"/>
        <v>27710263296</v>
      </c>
      <c r="E5357">
        <v>70</v>
      </c>
      <c r="F5357">
        <f t="shared" si="839"/>
        <v>4900</v>
      </c>
      <c r="G5357">
        <f t="shared" si="841"/>
        <v>343000</v>
      </c>
      <c r="H5357">
        <f t="shared" si="842"/>
        <v>24010000</v>
      </c>
      <c r="I5357">
        <f t="shared" si="843"/>
        <v>28560</v>
      </c>
      <c r="J5357">
        <f t="shared" si="844"/>
        <v>11652480</v>
      </c>
      <c r="K5357">
        <f t="shared" si="845"/>
        <v>4754211840</v>
      </c>
      <c r="L5357">
        <f t="shared" si="846"/>
        <v>1999200</v>
      </c>
      <c r="M5357">
        <f t="shared" si="847"/>
        <v>139944000</v>
      </c>
      <c r="N5357">
        <f t="shared" si="848"/>
        <v>815673600</v>
      </c>
      <c r="O5357" s="2">
        <v>10.064299999999999</v>
      </c>
    </row>
    <row r="5358" spans="1:15" x14ac:dyDescent="0.15">
      <c r="A5358" s="1">
        <v>410</v>
      </c>
      <c r="B5358">
        <f t="shared" si="840"/>
        <v>168100</v>
      </c>
      <c r="C5358">
        <f t="shared" si="849"/>
        <v>68921000</v>
      </c>
      <c r="D5358">
        <f t="shared" si="850"/>
        <v>28257610000</v>
      </c>
      <c r="E5358">
        <v>70</v>
      </c>
      <c r="F5358">
        <f t="shared" si="839"/>
        <v>4900</v>
      </c>
      <c r="G5358">
        <f t="shared" si="841"/>
        <v>343000</v>
      </c>
      <c r="H5358">
        <f t="shared" si="842"/>
        <v>24010000</v>
      </c>
      <c r="I5358">
        <f t="shared" si="843"/>
        <v>28700</v>
      </c>
      <c r="J5358">
        <f t="shared" si="844"/>
        <v>11767000</v>
      </c>
      <c r="K5358">
        <f t="shared" si="845"/>
        <v>4824470000</v>
      </c>
      <c r="L5358">
        <f t="shared" si="846"/>
        <v>2009000</v>
      </c>
      <c r="M5358">
        <f t="shared" si="847"/>
        <v>140630000</v>
      </c>
      <c r="N5358">
        <f t="shared" si="848"/>
        <v>823690000</v>
      </c>
      <c r="O5358" s="2">
        <v>10.062099999999999</v>
      </c>
    </row>
    <row r="5359" spans="1:15" x14ac:dyDescent="0.15">
      <c r="A5359" s="1">
        <v>412</v>
      </c>
      <c r="B5359">
        <f t="shared" si="840"/>
        <v>169744</v>
      </c>
      <c r="C5359">
        <f t="shared" si="849"/>
        <v>69934528</v>
      </c>
      <c r="D5359">
        <f t="shared" si="850"/>
        <v>28813025536</v>
      </c>
      <c r="E5359">
        <v>70</v>
      </c>
      <c r="F5359">
        <f t="shared" si="839"/>
        <v>4900</v>
      </c>
      <c r="G5359">
        <f t="shared" si="841"/>
        <v>343000</v>
      </c>
      <c r="H5359">
        <f t="shared" si="842"/>
        <v>24010000</v>
      </c>
      <c r="I5359">
        <f t="shared" si="843"/>
        <v>28840</v>
      </c>
      <c r="J5359">
        <f t="shared" si="844"/>
        <v>11882080</v>
      </c>
      <c r="K5359">
        <f t="shared" si="845"/>
        <v>4895416960</v>
      </c>
      <c r="L5359">
        <f t="shared" si="846"/>
        <v>2018800</v>
      </c>
      <c r="M5359">
        <f t="shared" si="847"/>
        <v>141316000</v>
      </c>
      <c r="N5359">
        <f t="shared" si="848"/>
        <v>831745600</v>
      </c>
      <c r="O5359" s="2">
        <v>10.06</v>
      </c>
    </row>
    <row r="5360" spans="1:15" x14ac:dyDescent="0.15">
      <c r="A5360" s="1">
        <v>414</v>
      </c>
      <c r="B5360">
        <f t="shared" si="840"/>
        <v>171396</v>
      </c>
      <c r="C5360">
        <f t="shared" si="849"/>
        <v>70957944</v>
      </c>
      <c r="D5360">
        <f t="shared" si="850"/>
        <v>29376588816</v>
      </c>
      <c r="E5360">
        <v>70</v>
      </c>
      <c r="F5360">
        <f t="shared" si="839"/>
        <v>4900</v>
      </c>
      <c r="G5360">
        <f t="shared" si="841"/>
        <v>343000</v>
      </c>
      <c r="H5360">
        <f t="shared" si="842"/>
        <v>24010000</v>
      </c>
      <c r="I5360">
        <f t="shared" si="843"/>
        <v>28980</v>
      </c>
      <c r="J5360">
        <f t="shared" si="844"/>
        <v>11997720</v>
      </c>
      <c r="K5360">
        <f t="shared" si="845"/>
        <v>4967056080</v>
      </c>
      <c r="L5360">
        <f t="shared" si="846"/>
        <v>2028600</v>
      </c>
      <c r="M5360">
        <f t="shared" si="847"/>
        <v>142002000</v>
      </c>
      <c r="N5360">
        <f t="shared" si="848"/>
        <v>839840400</v>
      </c>
      <c r="O5360" s="2">
        <v>10.0579</v>
      </c>
    </row>
    <row r="5361" spans="1:15" x14ac:dyDescent="0.15">
      <c r="A5361" s="1">
        <v>416</v>
      </c>
      <c r="B5361">
        <f t="shared" si="840"/>
        <v>173056</v>
      </c>
      <c r="C5361">
        <f t="shared" si="849"/>
        <v>71991296</v>
      </c>
      <c r="D5361">
        <f t="shared" si="850"/>
        <v>29948379136</v>
      </c>
      <c r="E5361">
        <v>70</v>
      </c>
      <c r="F5361">
        <f t="shared" si="839"/>
        <v>4900</v>
      </c>
      <c r="G5361">
        <f t="shared" si="841"/>
        <v>343000</v>
      </c>
      <c r="H5361">
        <f t="shared" si="842"/>
        <v>24010000</v>
      </c>
      <c r="I5361">
        <f t="shared" si="843"/>
        <v>29120</v>
      </c>
      <c r="J5361">
        <f t="shared" si="844"/>
        <v>12113920</v>
      </c>
      <c r="K5361">
        <f t="shared" si="845"/>
        <v>5039390720</v>
      </c>
      <c r="L5361">
        <f t="shared" si="846"/>
        <v>2038400</v>
      </c>
      <c r="M5361">
        <f t="shared" si="847"/>
        <v>142688000</v>
      </c>
      <c r="N5361">
        <f t="shared" si="848"/>
        <v>847974400</v>
      </c>
      <c r="O5361" s="2">
        <v>10.0557</v>
      </c>
    </row>
    <row r="5362" spans="1:15" x14ac:dyDescent="0.15">
      <c r="A5362" s="1">
        <v>418</v>
      </c>
      <c r="B5362">
        <f t="shared" si="840"/>
        <v>174724</v>
      </c>
      <c r="C5362">
        <f t="shared" si="849"/>
        <v>73034632</v>
      </c>
      <c r="D5362">
        <f t="shared" si="850"/>
        <v>30528476176</v>
      </c>
      <c r="E5362">
        <v>70</v>
      </c>
      <c r="F5362">
        <f t="shared" si="839"/>
        <v>4900</v>
      </c>
      <c r="G5362">
        <f t="shared" si="841"/>
        <v>343000</v>
      </c>
      <c r="H5362">
        <f t="shared" si="842"/>
        <v>24010000</v>
      </c>
      <c r="I5362">
        <f t="shared" si="843"/>
        <v>29260</v>
      </c>
      <c r="J5362">
        <f t="shared" si="844"/>
        <v>12230680</v>
      </c>
      <c r="K5362">
        <f t="shared" si="845"/>
        <v>5112424240</v>
      </c>
      <c r="L5362">
        <f t="shared" si="846"/>
        <v>2048200</v>
      </c>
      <c r="M5362">
        <f t="shared" si="847"/>
        <v>143374000</v>
      </c>
      <c r="N5362">
        <f t="shared" si="848"/>
        <v>856147600</v>
      </c>
      <c r="O5362" s="2">
        <v>10.053599999999999</v>
      </c>
    </row>
    <row r="5363" spans="1:15" x14ac:dyDescent="0.15">
      <c r="A5363" s="1">
        <v>420</v>
      </c>
      <c r="B5363">
        <f t="shared" si="840"/>
        <v>176400</v>
      </c>
      <c r="C5363">
        <f t="shared" si="849"/>
        <v>74088000</v>
      </c>
      <c r="D5363">
        <f t="shared" si="850"/>
        <v>31116960000</v>
      </c>
      <c r="E5363">
        <v>70</v>
      </c>
      <c r="F5363">
        <f t="shared" si="839"/>
        <v>4900</v>
      </c>
      <c r="G5363">
        <f t="shared" si="841"/>
        <v>343000</v>
      </c>
      <c r="H5363">
        <f t="shared" si="842"/>
        <v>24010000</v>
      </c>
      <c r="I5363">
        <f t="shared" si="843"/>
        <v>29400</v>
      </c>
      <c r="J5363">
        <f t="shared" si="844"/>
        <v>12348000</v>
      </c>
      <c r="K5363">
        <f t="shared" si="845"/>
        <v>5186160000</v>
      </c>
      <c r="L5363">
        <f t="shared" si="846"/>
        <v>2058000</v>
      </c>
      <c r="M5363">
        <f t="shared" si="847"/>
        <v>144060000</v>
      </c>
      <c r="N5363">
        <f t="shared" si="848"/>
        <v>864360000</v>
      </c>
      <c r="O5363" s="2">
        <v>10.051399999999999</v>
      </c>
    </row>
    <row r="5364" spans="1:15" x14ac:dyDescent="0.15">
      <c r="A5364" s="1">
        <v>422</v>
      </c>
      <c r="B5364">
        <f t="shared" si="840"/>
        <v>178084</v>
      </c>
      <c r="C5364">
        <f t="shared" si="849"/>
        <v>75151448</v>
      </c>
      <c r="D5364">
        <f t="shared" si="850"/>
        <v>31713911056</v>
      </c>
      <c r="E5364">
        <v>70</v>
      </c>
      <c r="F5364">
        <f t="shared" si="839"/>
        <v>4900</v>
      </c>
      <c r="G5364">
        <f t="shared" si="841"/>
        <v>343000</v>
      </c>
      <c r="H5364">
        <f t="shared" si="842"/>
        <v>24010000</v>
      </c>
      <c r="I5364">
        <f t="shared" si="843"/>
        <v>29540</v>
      </c>
      <c r="J5364">
        <f t="shared" si="844"/>
        <v>12465880</v>
      </c>
      <c r="K5364">
        <f t="shared" si="845"/>
        <v>5260601360</v>
      </c>
      <c r="L5364">
        <f t="shared" si="846"/>
        <v>2067800</v>
      </c>
      <c r="M5364">
        <f t="shared" si="847"/>
        <v>144746000</v>
      </c>
      <c r="N5364">
        <f t="shared" si="848"/>
        <v>872611600</v>
      </c>
      <c r="O5364" s="2">
        <v>10.049300000000001</v>
      </c>
    </row>
    <row r="5365" spans="1:15" x14ac:dyDescent="0.15">
      <c r="A5365" s="1">
        <v>424</v>
      </c>
      <c r="B5365">
        <f t="shared" si="840"/>
        <v>179776</v>
      </c>
      <c r="C5365">
        <f t="shared" si="849"/>
        <v>76225024</v>
      </c>
      <c r="D5365">
        <f t="shared" si="850"/>
        <v>32319410176</v>
      </c>
      <c r="E5365">
        <v>70</v>
      </c>
      <c r="F5365">
        <f t="shared" si="839"/>
        <v>4900</v>
      </c>
      <c r="G5365">
        <f t="shared" si="841"/>
        <v>343000</v>
      </c>
      <c r="H5365">
        <f t="shared" si="842"/>
        <v>24010000</v>
      </c>
      <c r="I5365">
        <f t="shared" si="843"/>
        <v>29680</v>
      </c>
      <c r="J5365">
        <f t="shared" si="844"/>
        <v>12584320</v>
      </c>
      <c r="K5365">
        <f t="shared" si="845"/>
        <v>5335751680</v>
      </c>
      <c r="L5365">
        <f t="shared" si="846"/>
        <v>2077600</v>
      </c>
      <c r="M5365">
        <f t="shared" si="847"/>
        <v>145432000</v>
      </c>
      <c r="N5365">
        <f t="shared" si="848"/>
        <v>880902400</v>
      </c>
      <c r="O5365" s="2">
        <v>10.0464</v>
      </c>
    </row>
    <row r="5366" spans="1:15" x14ac:dyDescent="0.15">
      <c r="A5366" s="1">
        <v>426</v>
      </c>
      <c r="B5366">
        <f t="shared" si="840"/>
        <v>181476</v>
      </c>
      <c r="C5366">
        <f t="shared" si="849"/>
        <v>77308776</v>
      </c>
      <c r="D5366">
        <f t="shared" si="850"/>
        <v>32933538576</v>
      </c>
      <c r="E5366">
        <v>70</v>
      </c>
      <c r="F5366">
        <f t="shared" si="839"/>
        <v>4900</v>
      </c>
      <c r="G5366">
        <f t="shared" si="841"/>
        <v>343000</v>
      </c>
      <c r="H5366">
        <f t="shared" si="842"/>
        <v>24010000</v>
      </c>
      <c r="I5366">
        <f t="shared" si="843"/>
        <v>29820</v>
      </c>
      <c r="J5366">
        <f t="shared" si="844"/>
        <v>12703320</v>
      </c>
      <c r="K5366">
        <f t="shared" si="845"/>
        <v>5411614320</v>
      </c>
      <c r="L5366">
        <f t="shared" si="846"/>
        <v>2087400</v>
      </c>
      <c r="M5366">
        <f t="shared" si="847"/>
        <v>146118000</v>
      </c>
      <c r="N5366">
        <f t="shared" si="848"/>
        <v>889232400</v>
      </c>
      <c r="O5366" s="2">
        <v>10.0443</v>
      </c>
    </row>
    <row r="5367" spans="1:15" x14ac:dyDescent="0.15">
      <c r="A5367" s="1">
        <v>428</v>
      </c>
      <c r="B5367">
        <f t="shared" si="840"/>
        <v>183184</v>
      </c>
      <c r="C5367">
        <f t="shared" si="849"/>
        <v>78402752</v>
      </c>
      <c r="D5367">
        <f t="shared" si="850"/>
        <v>33556377856</v>
      </c>
      <c r="E5367">
        <v>70</v>
      </c>
      <c r="F5367">
        <f t="shared" si="839"/>
        <v>4900</v>
      </c>
      <c r="G5367">
        <f t="shared" si="841"/>
        <v>343000</v>
      </c>
      <c r="H5367">
        <f t="shared" si="842"/>
        <v>24010000</v>
      </c>
      <c r="I5367">
        <f t="shared" si="843"/>
        <v>29960</v>
      </c>
      <c r="J5367">
        <f t="shared" si="844"/>
        <v>12822880</v>
      </c>
      <c r="K5367">
        <f t="shared" si="845"/>
        <v>5488192640</v>
      </c>
      <c r="L5367">
        <f t="shared" si="846"/>
        <v>2097200</v>
      </c>
      <c r="M5367">
        <f t="shared" si="847"/>
        <v>146804000</v>
      </c>
      <c r="N5367">
        <f t="shared" si="848"/>
        <v>897601600</v>
      </c>
      <c r="O5367" s="2">
        <v>10.0421</v>
      </c>
    </row>
    <row r="5368" spans="1:15" x14ac:dyDescent="0.15">
      <c r="A5368" s="1">
        <v>430</v>
      </c>
      <c r="B5368">
        <f t="shared" si="840"/>
        <v>184900</v>
      </c>
      <c r="C5368">
        <f t="shared" si="849"/>
        <v>79507000</v>
      </c>
      <c r="D5368">
        <f t="shared" si="850"/>
        <v>34188010000</v>
      </c>
      <c r="E5368">
        <v>70</v>
      </c>
      <c r="F5368">
        <f t="shared" si="839"/>
        <v>4900</v>
      </c>
      <c r="G5368">
        <f t="shared" si="841"/>
        <v>343000</v>
      </c>
      <c r="H5368">
        <f t="shared" si="842"/>
        <v>24010000</v>
      </c>
      <c r="I5368">
        <f t="shared" si="843"/>
        <v>30100</v>
      </c>
      <c r="J5368">
        <f t="shared" si="844"/>
        <v>12943000</v>
      </c>
      <c r="K5368">
        <f t="shared" si="845"/>
        <v>5565490000</v>
      </c>
      <c r="L5368">
        <f t="shared" si="846"/>
        <v>2107000</v>
      </c>
      <c r="M5368">
        <f t="shared" si="847"/>
        <v>147490000</v>
      </c>
      <c r="N5368">
        <f t="shared" si="848"/>
        <v>906010000</v>
      </c>
      <c r="O5368" s="2">
        <v>10.039999999999999</v>
      </c>
    </row>
    <row r="5369" spans="1:15" x14ac:dyDescent="0.15">
      <c r="A5369" s="1">
        <v>432</v>
      </c>
      <c r="B5369">
        <f t="shared" si="840"/>
        <v>186624</v>
      </c>
      <c r="C5369">
        <f t="shared" si="849"/>
        <v>80621568</v>
      </c>
      <c r="D5369">
        <f t="shared" si="850"/>
        <v>34828517376</v>
      </c>
      <c r="E5369">
        <v>70</v>
      </c>
      <c r="F5369">
        <f t="shared" si="839"/>
        <v>4900</v>
      </c>
      <c r="G5369">
        <f t="shared" si="841"/>
        <v>343000</v>
      </c>
      <c r="H5369">
        <f t="shared" si="842"/>
        <v>24010000</v>
      </c>
      <c r="I5369">
        <f t="shared" si="843"/>
        <v>30240</v>
      </c>
      <c r="J5369">
        <f t="shared" si="844"/>
        <v>13063680</v>
      </c>
      <c r="K5369">
        <f t="shared" si="845"/>
        <v>5643509760</v>
      </c>
      <c r="L5369">
        <f t="shared" si="846"/>
        <v>2116800</v>
      </c>
      <c r="M5369">
        <f t="shared" si="847"/>
        <v>148176000</v>
      </c>
      <c r="N5369">
        <f t="shared" si="848"/>
        <v>914457600</v>
      </c>
      <c r="O5369" s="2">
        <v>10.037100000000001</v>
      </c>
    </row>
    <row r="5370" spans="1:15" x14ac:dyDescent="0.15">
      <c r="A5370" s="1">
        <v>434</v>
      </c>
      <c r="B5370">
        <f t="shared" si="840"/>
        <v>188356</v>
      </c>
      <c r="C5370">
        <f t="shared" si="849"/>
        <v>81746504</v>
      </c>
      <c r="D5370">
        <f t="shared" si="850"/>
        <v>35477982736</v>
      </c>
      <c r="E5370">
        <v>70</v>
      </c>
      <c r="F5370">
        <f t="shared" si="839"/>
        <v>4900</v>
      </c>
      <c r="G5370">
        <f t="shared" si="841"/>
        <v>343000</v>
      </c>
      <c r="H5370">
        <f t="shared" si="842"/>
        <v>24010000</v>
      </c>
      <c r="I5370">
        <f t="shared" si="843"/>
        <v>30380</v>
      </c>
      <c r="J5370">
        <f t="shared" si="844"/>
        <v>13184920</v>
      </c>
      <c r="K5370">
        <f t="shared" si="845"/>
        <v>5722255280</v>
      </c>
      <c r="L5370">
        <f t="shared" si="846"/>
        <v>2126600</v>
      </c>
      <c r="M5370">
        <f t="shared" si="847"/>
        <v>148862000</v>
      </c>
      <c r="N5370">
        <f t="shared" si="848"/>
        <v>922944400</v>
      </c>
      <c r="O5370" s="2">
        <v>10.035</v>
      </c>
    </row>
    <row r="5371" spans="1:15" x14ac:dyDescent="0.15">
      <c r="A5371" s="1">
        <v>436</v>
      </c>
      <c r="B5371">
        <f t="shared" si="840"/>
        <v>190096</v>
      </c>
      <c r="C5371">
        <f t="shared" si="849"/>
        <v>82881856</v>
      </c>
      <c r="D5371">
        <f t="shared" si="850"/>
        <v>36136489216</v>
      </c>
      <c r="E5371">
        <v>70</v>
      </c>
      <c r="F5371">
        <f t="shared" si="839"/>
        <v>4900</v>
      </c>
      <c r="G5371">
        <f t="shared" si="841"/>
        <v>343000</v>
      </c>
      <c r="H5371">
        <f t="shared" si="842"/>
        <v>24010000</v>
      </c>
      <c r="I5371">
        <f t="shared" si="843"/>
        <v>30520</v>
      </c>
      <c r="J5371">
        <f t="shared" si="844"/>
        <v>13306720</v>
      </c>
      <c r="K5371">
        <f t="shared" si="845"/>
        <v>5801729920</v>
      </c>
      <c r="L5371">
        <f t="shared" si="846"/>
        <v>2136400</v>
      </c>
      <c r="M5371">
        <f t="shared" si="847"/>
        <v>149548000</v>
      </c>
      <c r="N5371">
        <f t="shared" si="848"/>
        <v>931470400</v>
      </c>
      <c r="O5371" s="2">
        <v>10.0321</v>
      </c>
    </row>
    <row r="5372" spans="1:15" x14ac:dyDescent="0.15">
      <c r="A5372" s="1">
        <v>438</v>
      </c>
      <c r="B5372">
        <f t="shared" si="840"/>
        <v>191844</v>
      </c>
      <c r="C5372">
        <f t="shared" si="849"/>
        <v>84027672</v>
      </c>
      <c r="D5372">
        <f t="shared" si="850"/>
        <v>36804120336</v>
      </c>
      <c r="E5372">
        <v>70</v>
      </c>
      <c r="F5372">
        <f t="shared" si="839"/>
        <v>4900</v>
      </c>
      <c r="G5372">
        <f t="shared" si="841"/>
        <v>343000</v>
      </c>
      <c r="H5372">
        <f t="shared" si="842"/>
        <v>24010000</v>
      </c>
      <c r="I5372">
        <f t="shared" si="843"/>
        <v>30660</v>
      </c>
      <c r="J5372">
        <f t="shared" si="844"/>
        <v>13429080</v>
      </c>
      <c r="K5372">
        <f t="shared" si="845"/>
        <v>5881937040</v>
      </c>
      <c r="L5372">
        <f t="shared" si="846"/>
        <v>2146200</v>
      </c>
      <c r="M5372">
        <f t="shared" si="847"/>
        <v>150234000</v>
      </c>
      <c r="N5372">
        <f t="shared" si="848"/>
        <v>940035600</v>
      </c>
      <c r="O5372" s="2">
        <v>10.029999999999999</v>
      </c>
    </row>
    <row r="5373" spans="1:15" x14ac:dyDescent="0.15">
      <c r="A5373" s="1">
        <v>440</v>
      </c>
      <c r="B5373">
        <f t="shared" si="840"/>
        <v>193600</v>
      </c>
      <c r="C5373">
        <f t="shared" si="849"/>
        <v>85184000</v>
      </c>
      <c r="D5373">
        <f t="shared" si="850"/>
        <v>37480960000</v>
      </c>
      <c r="E5373">
        <v>70</v>
      </c>
      <c r="F5373">
        <f t="shared" si="839"/>
        <v>4900</v>
      </c>
      <c r="G5373">
        <f t="shared" si="841"/>
        <v>343000</v>
      </c>
      <c r="H5373">
        <f t="shared" si="842"/>
        <v>24010000</v>
      </c>
      <c r="I5373">
        <f t="shared" si="843"/>
        <v>30800</v>
      </c>
      <c r="J5373">
        <f t="shared" si="844"/>
        <v>13552000</v>
      </c>
      <c r="K5373">
        <f t="shared" si="845"/>
        <v>5962880000</v>
      </c>
      <c r="L5373">
        <f t="shared" si="846"/>
        <v>2156000</v>
      </c>
      <c r="M5373">
        <f t="shared" si="847"/>
        <v>150920000</v>
      </c>
      <c r="N5373">
        <f t="shared" si="848"/>
        <v>948640000</v>
      </c>
      <c r="O5373" s="2">
        <v>10.027100000000001</v>
      </c>
    </row>
    <row r="5374" spans="1:15" x14ac:dyDescent="0.15">
      <c r="A5374" s="1">
        <v>442</v>
      </c>
      <c r="B5374">
        <f t="shared" si="840"/>
        <v>195364</v>
      </c>
      <c r="C5374">
        <f t="shared" si="849"/>
        <v>86350888</v>
      </c>
      <c r="D5374">
        <f t="shared" si="850"/>
        <v>38167092496</v>
      </c>
      <c r="E5374">
        <v>70</v>
      </c>
      <c r="F5374">
        <f t="shared" si="839"/>
        <v>4900</v>
      </c>
      <c r="G5374">
        <f t="shared" si="841"/>
        <v>343000</v>
      </c>
      <c r="H5374">
        <f t="shared" si="842"/>
        <v>24010000</v>
      </c>
      <c r="I5374">
        <f t="shared" si="843"/>
        <v>30940</v>
      </c>
      <c r="J5374">
        <f t="shared" si="844"/>
        <v>13675480</v>
      </c>
      <c r="K5374">
        <f t="shared" si="845"/>
        <v>6044562160</v>
      </c>
      <c r="L5374">
        <f t="shared" si="846"/>
        <v>2165800</v>
      </c>
      <c r="M5374">
        <f t="shared" si="847"/>
        <v>151606000</v>
      </c>
      <c r="N5374">
        <f t="shared" si="848"/>
        <v>957283600</v>
      </c>
      <c r="O5374" s="2">
        <v>10.0243</v>
      </c>
    </row>
    <row r="5375" spans="1:15" x14ac:dyDescent="0.15">
      <c r="A5375" s="1">
        <v>444</v>
      </c>
      <c r="B5375">
        <f t="shared" si="840"/>
        <v>197136</v>
      </c>
      <c r="C5375">
        <f t="shared" si="849"/>
        <v>87528384</v>
      </c>
      <c r="D5375">
        <f t="shared" si="850"/>
        <v>38862602496</v>
      </c>
      <c r="E5375">
        <v>70</v>
      </c>
      <c r="F5375">
        <f t="shared" si="839"/>
        <v>4900</v>
      </c>
      <c r="G5375">
        <f t="shared" si="841"/>
        <v>343000</v>
      </c>
      <c r="H5375">
        <f t="shared" si="842"/>
        <v>24010000</v>
      </c>
      <c r="I5375">
        <f t="shared" si="843"/>
        <v>31080</v>
      </c>
      <c r="J5375">
        <f t="shared" si="844"/>
        <v>13799520</v>
      </c>
      <c r="K5375">
        <f t="shared" si="845"/>
        <v>6126986880</v>
      </c>
      <c r="L5375">
        <f t="shared" si="846"/>
        <v>2175600</v>
      </c>
      <c r="M5375">
        <f t="shared" si="847"/>
        <v>152292000</v>
      </c>
      <c r="N5375">
        <f t="shared" si="848"/>
        <v>965966400</v>
      </c>
      <c r="O5375" s="2">
        <v>10.0221</v>
      </c>
    </row>
    <row r="5376" spans="1:15" x14ac:dyDescent="0.15">
      <c r="A5376" s="1">
        <v>446</v>
      </c>
      <c r="B5376">
        <f t="shared" si="840"/>
        <v>198916</v>
      </c>
      <c r="C5376">
        <f t="shared" si="849"/>
        <v>88716536</v>
      </c>
      <c r="D5376">
        <f t="shared" si="850"/>
        <v>39567575056</v>
      </c>
      <c r="E5376">
        <v>70</v>
      </c>
      <c r="F5376">
        <f t="shared" si="839"/>
        <v>4900</v>
      </c>
      <c r="G5376">
        <f t="shared" si="841"/>
        <v>343000</v>
      </c>
      <c r="H5376">
        <f t="shared" si="842"/>
        <v>24010000</v>
      </c>
      <c r="I5376">
        <f t="shared" si="843"/>
        <v>31220</v>
      </c>
      <c r="J5376">
        <f t="shared" si="844"/>
        <v>13924120</v>
      </c>
      <c r="K5376">
        <f t="shared" si="845"/>
        <v>6210157520</v>
      </c>
      <c r="L5376">
        <f t="shared" si="846"/>
        <v>2185400</v>
      </c>
      <c r="M5376">
        <f t="shared" si="847"/>
        <v>152978000</v>
      </c>
      <c r="N5376">
        <f t="shared" si="848"/>
        <v>974688400</v>
      </c>
      <c r="O5376" s="2">
        <v>10.02</v>
      </c>
    </row>
    <row r="5377" spans="1:15" x14ac:dyDescent="0.15">
      <c r="A5377" s="1">
        <v>448</v>
      </c>
      <c r="B5377">
        <f t="shared" si="840"/>
        <v>200704</v>
      </c>
      <c r="C5377">
        <f t="shared" si="849"/>
        <v>89915392</v>
      </c>
      <c r="D5377">
        <f t="shared" si="850"/>
        <v>40282095616</v>
      </c>
      <c r="E5377">
        <v>70</v>
      </c>
      <c r="F5377">
        <f t="shared" si="839"/>
        <v>4900</v>
      </c>
      <c r="G5377">
        <f t="shared" si="841"/>
        <v>343000</v>
      </c>
      <c r="H5377">
        <f t="shared" si="842"/>
        <v>24010000</v>
      </c>
      <c r="I5377">
        <f t="shared" si="843"/>
        <v>31360</v>
      </c>
      <c r="J5377">
        <f t="shared" si="844"/>
        <v>14049280</v>
      </c>
      <c r="K5377">
        <f t="shared" si="845"/>
        <v>6294077440</v>
      </c>
      <c r="L5377">
        <f t="shared" si="846"/>
        <v>2195200</v>
      </c>
      <c r="M5377">
        <f t="shared" si="847"/>
        <v>153664000</v>
      </c>
      <c r="N5377">
        <f t="shared" si="848"/>
        <v>983449600</v>
      </c>
      <c r="O5377" s="2">
        <v>10.017099999999999</v>
      </c>
    </row>
    <row r="5378" spans="1:15" x14ac:dyDescent="0.15">
      <c r="A5378" s="1">
        <v>450</v>
      </c>
      <c r="B5378">
        <f t="shared" si="840"/>
        <v>202500</v>
      </c>
      <c r="C5378">
        <f t="shared" si="849"/>
        <v>91125000</v>
      </c>
      <c r="D5378">
        <f t="shared" si="850"/>
        <v>41006250000</v>
      </c>
      <c r="E5378">
        <v>70</v>
      </c>
      <c r="F5378">
        <f t="shared" ref="F5378:F5441" si="851">E5378^2</f>
        <v>4900</v>
      </c>
      <c r="G5378">
        <f t="shared" si="841"/>
        <v>343000</v>
      </c>
      <c r="H5378">
        <f t="shared" si="842"/>
        <v>24010000</v>
      </c>
      <c r="I5378">
        <f t="shared" si="843"/>
        <v>31500</v>
      </c>
      <c r="J5378">
        <f t="shared" si="844"/>
        <v>14175000</v>
      </c>
      <c r="K5378">
        <f t="shared" si="845"/>
        <v>6378750000</v>
      </c>
      <c r="L5378">
        <f t="shared" si="846"/>
        <v>2205000</v>
      </c>
      <c r="M5378">
        <f t="shared" si="847"/>
        <v>154350000</v>
      </c>
      <c r="N5378">
        <f t="shared" si="848"/>
        <v>992250000</v>
      </c>
      <c r="O5378" s="2">
        <v>10.0143</v>
      </c>
    </row>
    <row r="5379" spans="1:15" x14ac:dyDescent="0.15">
      <c r="A5379" s="1">
        <v>452</v>
      </c>
      <c r="B5379">
        <f t="shared" si="840"/>
        <v>204304</v>
      </c>
      <c r="C5379">
        <f t="shared" si="849"/>
        <v>92345408</v>
      </c>
      <c r="D5379">
        <f t="shared" si="850"/>
        <v>41740124416</v>
      </c>
      <c r="E5379">
        <v>70</v>
      </c>
      <c r="F5379">
        <f t="shared" si="851"/>
        <v>4900</v>
      </c>
      <c r="G5379">
        <f t="shared" si="841"/>
        <v>343000</v>
      </c>
      <c r="H5379">
        <f t="shared" si="842"/>
        <v>24010000</v>
      </c>
      <c r="I5379">
        <f t="shared" si="843"/>
        <v>31640</v>
      </c>
      <c r="J5379">
        <f t="shared" si="844"/>
        <v>14301280</v>
      </c>
      <c r="K5379">
        <f t="shared" si="845"/>
        <v>6464178560</v>
      </c>
      <c r="L5379">
        <f t="shared" si="846"/>
        <v>2214800</v>
      </c>
      <c r="M5379">
        <f t="shared" si="847"/>
        <v>155036000</v>
      </c>
      <c r="N5379">
        <f t="shared" si="848"/>
        <v>1001089600</v>
      </c>
      <c r="O5379" s="2">
        <v>10.0114</v>
      </c>
    </row>
    <row r="5380" spans="1:15" x14ac:dyDescent="0.15">
      <c r="A5380" s="1">
        <v>454</v>
      </c>
      <c r="B5380">
        <f t="shared" si="840"/>
        <v>206116</v>
      </c>
      <c r="C5380">
        <f t="shared" si="849"/>
        <v>93576664</v>
      </c>
      <c r="D5380">
        <f t="shared" si="850"/>
        <v>42483805456</v>
      </c>
      <c r="E5380">
        <v>70</v>
      </c>
      <c r="F5380">
        <f t="shared" si="851"/>
        <v>4900</v>
      </c>
      <c r="G5380">
        <f t="shared" si="841"/>
        <v>343000</v>
      </c>
      <c r="H5380">
        <f t="shared" si="842"/>
        <v>24010000</v>
      </c>
      <c r="I5380">
        <f t="shared" si="843"/>
        <v>31780</v>
      </c>
      <c r="J5380">
        <f t="shared" si="844"/>
        <v>14428120</v>
      </c>
      <c r="K5380">
        <f t="shared" si="845"/>
        <v>6550366480</v>
      </c>
      <c r="L5380">
        <f t="shared" si="846"/>
        <v>2224600</v>
      </c>
      <c r="M5380">
        <f t="shared" si="847"/>
        <v>155722000</v>
      </c>
      <c r="N5380">
        <f t="shared" si="848"/>
        <v>1009968400</v>
      </c>
      <c r="O5380" s="2">
        <v>10.0093</v>
      </c>
    </row>
    <row r="5381" spans="1:15" x14ac:dyDescent="0.15">
      <c r="A5381" s="1">
        <v>456</v>
      </c>
      <c r="B5381">
        <f t="shared" si="840"/>
        <v>207936</v>
      </c>
      <c r="C5381">
        <f t="shared" si="849"/>
        <v>94818816</v>
      </c>
      <c r="D5381">
        <f t="shared" si="850"/>
        <v>43237380096</v>
      </c>
      <c r="E5381">
        <v>70</v>
      </c>
      <c r="F5381">
        <f t="shared" si="851"/>
        <v>4900</v>
      </c>
      <c r="G5381">
        <f t="shared" si="841"/>
        <v>343000</v>
      </c>
      <c r="H5381">
        <f t="shared" si="842"/>
        <v>24010000</v>
      </c>
      <c r="I5381">
        <f t="shared" si="843"/>
        <v>31920</v>
      </c>
      <c r="J5381">
        <f t="shared" si="844"/>
        <v>14555520</v>
      </c>
      <c r="K5381">
        <f t="shared" si="845"/>
        <v>6637317120</v>
      </c>
      <c r="L5381">
        <f t="shared" si="846"/>
        <v>2234400</v>
      </c>
      <c r="M5381">
        <f t="shared" si="847"/>
        <v>156408000</v>
      </c>
      <c r="N5381">
        <f t="shared" si="848"/>
        <v>1018886400</v>
      </c>
      <c r="O5381" s="2">
        <v>10.006399999999999</v>
      </c>
    </row>
    <row r="5382" spans="1:15" x14ac:dyDescent="0.15">
      <c r="A5382" s="1">
        <v>458</v>
      </c>
      <c r="B5382">
        <f t="shared" si="840"/>
        <v>209764</v>
      </c>
      <c r="C5382">
        <f t="shared" si="849"/>
        <v>96071912</v>
      </c>
      <c r="D5382">
        <f t="shared" si="850"/>
        <v>44000935696</v>
      </c>
      <c r="E5382">
        <v>70</v>
      </c>
      <c r="F5382">
        <f t="shared" si="851"/>
        <v>4900</v>
      </c>
      <c r="G5382">
        <f t="shared" si="841"/>
        <v>343000</v>
      </c>
      <c r="H5382">
        <f t="shared" si="842"/>
        <v>24010000</v>
      </c>
      <c r="I5382">
        <f t="shared" si="843"/>
        <v>32060</v>
      </c>
      <c r="J5382">
        <f t="shared" si="844"/>
        <v>14683480</v>
      </c>
      <c r="K5382">
        <f t="shared" si="845"/>
        <v>6725033840</v>
      </c>
      <c r="L5382">
        <f t="shared" si="846"/>
        <v>2244200</v>
      </c>
      <c r="M5382">
        <f t="shared" si="847"/>
        <v>157094000</v>
      </c>
      <c r="N5382">
        <f t="shared" si="848"/>
        <v>1027843600</v>
      </c>
      <c r="O5382" s="2">
        <v>10.004300000000001</v>
      </c>
    </row>
    <row r="5383" spans="1:15" x14ac:dyDescent="0.15">
      <c r="A5383" s="1">
        <v>460</v>
      </c>
      <c r="B5383">
        <f t="shared" si="840"/>
        <v>211600</v>
      </c>
      <c r="C5383">
        <f t="shared" si="849"/>
        <v>97336000</v>
      </c>
      <c r="D5383">
        <f t="shared" si="850"/>
        <v>44774560000</v>
      </c>
      <c r="E5383">
        <v>70</v>
      </c>
      <c r="F5383">
        <f t="shared" si="851"/>
        <v>4900</v>
      </c>
      <c r="G5383">
        <f t="shared" si="841"/>
        <v>343000</v>
      </c>
      <c r="H5383">
        <f t="shared" si="842"/>
        <v>24010000</v>
      </c>
      <c r="I5383">
        <f t="shared" si="843"/>
        <v>32200</v>
      </c>
      <c r="J5383">
        <f t="shared" si="844"/>
        <v>14812000</v>
      </c>
      <c r="K5383">
        <f t="shared" si="845"/>
        <v>6813520000</v>
      </c>
      <c r="L5383">
        <f t="shared" si="846"/>
        <v>2254000</v>
      </c>
      <c r="M5383">
        <f t="shared" si="847"/>
        <v>157780000</v>
      </c>
      <c r="N5383">
        <f t="shared" si="848"/>
        <v>1036840000</v>
      </c>
      <c r="O5383" s="2">
        <v>10.0014</v>
      </c>
    </row>
    <row r="5384" spans="1:15" x14ac:dyDescent="0.15">
      <c r="A5384" s="1">
        <v>462</v>
      </c>
      <c r="B5384">
        <f t="shared" si="840"/>
        <v>213444</v>
      </c>
      <c r="C5384">
        <f t="shared" si="849"/>
        <v>98611128</v>
      </c>
      <c r="D5384">
        <f t="shared" si="850"/>
        <v>45558341136</v>
      </c>
      <c r="E5384">
        <v>70</v>
      </c>
      <c r="F5384">
        <f t="shared" si="851"/>
        <v>4900</v>
      </c>
      <c r="G5384">
        <f t="shared" si="841"/>
        <v>343000</v>
      </c>
      <c r="H5384">
        <f t="shared" si="842"/>
        <v>24010000</v>
      </c>
      <c r="I5384">
        <f t="shared" si="843"/>
        <v>32340</v>
      </c>
      <c r="J5384">
        <f t="shared" si="844"/>
        <v>14941080</v>
      </c>
      <c r="K5384">
        <f t="shared" si="845"/>
        <v>6902778960</v>
      </c>
      <c r="L5384">
        <f t="shared" si="846"/>
        <v>2263800</v>
      </c>
      <c r="M5384">
        <f t="shared" si="847"/>
        <v>158466000</v>
      </c>
      <c r="N5384">
        <f t="shared" si="848"/>
        <v>1045875600</v>
      </c>
      <c r="O5384" s="2">
        <v>9.9985999999999997</v>
      </c>
    </row>
    <row r="5385" spans="1:15" x14ac:dyDescent="0.15">
      <c r="A5385" s="1">
        <v>464</v>
      </c>
      <c r="B5385">
        <f t="shared" si="840"/>
        <v>215296</v>
      </c>
      <c r="C5385">
        <f t="shared" si="849"/>
        <v>99897344</v>
      </c>
      <c r="D5385">
        <f t="shared" si="850"/>
        <v>46352367616</v>
      </c>
      <c r="E5385">
        <v>70</v>
      </c>
      <c r="F5385">
        <f t="shared" si="851"/>
        <v>4900</v>
      </c>
      <c r="G5385">
        <f t="shared" si="841"/>
        <v>343000</v>
      </c>
      <c r="H5385">
        <f t="shared" si="842"/>
        <v>24010000</v>
      </c>
      <c r="I5385">
        <f t="shared" si="843"/>
        <v>32480</v>
      </c>
      <c r="J5385">
        <f t="shared" si="844"/>
        <v>15070720</v>
      </c>
      <c r="K5385">
        <f t="shared" si="845"/>
        <v>6992814080</v>
      </c>
      <c r="L5385">
        <f t="shared" si="846"/>
        <v>2273600</v>
      </c>
      <c r="M5385">
        <f t="shared" si="847"/>
        <v>159152000</v>
      </c>
      <c r="N5385">
        <f t="shared" si="848"/>
        <v>1054950400</v>
      </c>
      <c r="O5385" s="2">
        <v>9.9963999999999995</v>
      </c>
    </row>
    <row r="5386" spans="1:15" x14ac:dyDescent="0.15">
      <c r="A5386" s="1">
        <v>466</v>
      </c>
      <c r="B5386">
        <f t="shared" si="840"/>
        <v>217156</v>
      </c>
      <c r="C5386">
        <f t="shared" si="849"/>
        <v>101194696</v>
      </c>
      <c r="D5386">
        <f t="shared" si="850"/>
        <v>47156728336</v>
      </c>
      <c r="E5386">
        <v>70</v>
      </c>
      <c r="F5386">
        <f t="shared" si="851"/>
        <v>4900</v>
      </c>
      <c r="G5386">
        <f t="shared" si="841"/>
        <v>343000</v>
      </c>
      <c r="H5386">
        <f t="shared" si="842"/>
        <v>24010000</v>
      </c>
      <c r="I5386">
        <f t="shared" si="843"/>
        <v>32620</v>
      </c>
      <c r="J5386">
        <f t="shared" si="844"/>
        <v>15200920</v>
      </c>
      <c r="K5386">
        <f t="shared" si="845"/>
        <v>7083628720</v>
      </c>
      <c r="L5386">
        <f t="shared" si="846"/>
        <v>2283400</v>
      </c>
      <c r="M5386">
        <f t="shared" si="847"/>
        <v>159838000</v>
      </c>
      <c r="N5386">
        <f t="shared" si="848"/>
        <v>1064064400</v>
      </c>
      <c r="O5386" s="2">
        <v>9.9936000000000007</v>
      </c>
    </row>
    <row r="5387" spans="1:15" x14ac:dyDescent="0.15">
      <c r="A5387" s="1">
        <v>468</v>
      </c>
      <c r="B5387">
        <f t="shared" si="840"/>
        <v>219024</v>
      </c>
      <c r="C5387">
        <f t="shared" si="849"/>
        <v>102503232</v>
      </c>
      <c r="D5387">
        <f t="shared" si="850"/>
        <v>47971512576</v>
      </c>
      <c r="E5387">
        <v>70</v>
      </c>
      <c r="F5387">
        <f t="shared" si="851"/>
        <v>4900</v>
      </c>
      <c r="G5387">
        <f t="shared" si="841"/>
        <v>343000</v>
      </c>
      <c r="H5387">
        <f t="shared" si="842"/>
        <v>24010000</v>
      </c>
      <c r="I5387">
        <f t="shared" si="843"/>
        <v>32760</v>
      </c>
      <c r="J5387">
        <f t="shared" si="844"/>
        <v>15331680</v>
      </c>
      <c r="K5387">
        <f t="shared" si="845"/>
        <v>7175226240</v>
      </c>
      <c r="L5387">
        <f t="shared" si="846"/>
        <v>2293200</v>
      </c>
      <c r="M5387">
        <f t="shared" si="847"/>
        <v>160524000</v>
      </c>
      <c r="N5387">
        <f t="shared" si="848"/>
        <v>1073217600</v>
      </c>
      <c r="O5387" s="2">
        <v>9.9914000000000005</v>
      </c>
    </row>
    <row r="5388" spans="1:15" x14ac:dyDescent="0.15">
      <c r="A5388" s="1">
        <v>470</v>
      </c>
      <c r="B5388">
        <f t="shared" si="840"/>
        <v>220900</v>
      </c>
      <c r="C5388">
        <f t="shared" si="849"/>
        <v>103823000</v>
      </c>
      <c r="D5388">
        <f t="shared" si="850"/>
        <v>48796810000</v>
      </c>
      <c r="E5388">
        <v>70</v>
      </c>
      <c r="F5388">
        <f t="shared" si="851"/>
        <v>4900</v>
      </c>
      <c r="G5388">
        <f t="shared" si="841"/>
        <v>343000</v>
      </c>
      <c r="H5388">
        <f t="shared" si="842"/>
        <v>24010000</v>
      </c>
      <c r="I5388">
        <f t="shared" si="843"/>
        <v>32900</v>
      </c>
      <c r="J5388">
        <f t="shared" si="844"/>
        <v>15463000</v>
      </c>
      <c r="K5388">
        <f t="shared" si="845"/>
        <v>7267610000</v>
      </c>
      <c r="L5388">
        <f t="shared" si="846"/>
        <v>2303000</v>
      </c>
      <c r="M5388">
        <f t="shared" si="847"/>
        <v>161210000</v>
      </c>
      <c r="N5388">
        <f t="shared" si="848"/>
        <v>1082410000</v>
      </c>
      <c r="O5388" s="2">
        <v>9.9893000000000001</v>
      </c>
    </row>
    <row r="5389" spans="1:15" x14ac:dyDescent="0.15">
      <c r="A5389" s="1">
        <v>472</v>
      </c>
      <c r="B5389">
        <f t="shared" si="840"/>
        <v>222784</v>
      </c>
      <c r="C5389">
        <f t="shared" si="849"/>
        <v>105154048</v>
      </c>
      <c r="D5389">
        <f t="shared" si="850"/>
        <v>49632710656</v>
      </c>
      <c r="E5389">
        <v>70</v>
      </c>
      <c r="F5389">
        <f t="shared" si="851"/>
        <v>4900</v>
      </c>
      <c r="G5389">
        <f t="shared" si="841"/>
        <v>343000</v>
      </c>
      <c r="H5389">
        <f t="shared" si="842"/>
        <v>24010000</v>
      </c>
      <c r="I5389">
        <f t="shared" si="843"/>
        <v>33040</v>
      </c>
      <c r="J5389">
        <f t="shared" si="844"/>
        <v>15594880</v>
      </c>
      <c r="K5389">
        <f t="shared" si="845"/>
        <v>7360783360</v>
      </c>
      <c r="L5389">
        <f t="shared" si="846"/>
        <v>2312800</v>
      </c>
      <c r="M5389">
        <f t="shared" si="847"/>
        <v>161896000</v>
      </c>
      <c r="N5389">
        <f t="shared" si="848"/>
        <v>1091641600</v>
      </c>
      <c r="O5389" s="2">
        <v>9.9863999999999997</v>
      </c>
    </row>
    <row r="5390" spans="1:15" x14ac:dyDescent="0.15">
      <c r="A5390" s="1">
        <v>474</v>
      </c>
      <c r="B5390">
        <f t="shared" si="840"/>
        <v>224676</v>
      </c>
      <c r="C5390">
        <f t="shared" si="849"/>
        <v>106496424</v>
      </c>
      <c r="D5390">
        <f t="shared" si="850"/>
        <v>50479304976</v>
      </c>
      <c r="E5390">
        <v>70</v>
      </c>
      <c r="F5390">
        <f t="shared" si="851"/>
        <v>4900</v>
      </c>
      <c r="G5390">
        <f t="shared" si="841"/>
        <v>343000</v>
      </c>
      <c r="H5390">
        <f t="shared" si="842"/>
        <v>24010000</v>
      </c>
      <c r="I5390">
        <f t="shared" si="843"/>
        <v>33180</v>
      </c>
      <c r="J5390">
        <f t="shared" si="844"/>
        <v>15727320</v>
      </c>
      <c r="K5390">
        <f t="shared" si="845"/>
        <v>7454749680</v>
      </c>
      <c r="L5390">
        <f t="shared" si="846"/>
        <v>2322600</v>
      </c>
      <c r="M5390">
        <f t="shared" si="847"/>
        <v>162582000</v>
      </c>
      <c r="N5390">
        <f t="shared" si="848"/>
        <v>1100912400</v>
      </c>
      <c r="O5390" s="2">
        <v>9.9842999999999993</v>
      </c>
    </row>
    <row r="5391" spans="1:15" x14ac:dyDescent="0.15">
      <c r="A5391" s="1">
        <v>476</v>
      </c>
      <c r="B5391">
        <f t="shared" si="840"/>
        <v>226576</v>
      </c>
      <c r="C5391">
        <f t="shared" si="849"/>
        <v>107850176</v>
      </c>
      <c r="D5391">
        <f t="shared" si="850"/>
        <v>51336683776</v>
      </c>
      <c r="E5391">
        <v>70</v>
      </c>
      <c r="F5391">
        <f t="shared" si="851"/>
        <v>4900</v>
      </c>
      <c r="G5391">
        <f t="shared" si="841"/>
        <v>343000</v>
      </c>
      <c r="H5391">
        <f t="shared" si="842"/>
        <v>24010000</v>
      </c>
      <c r="I5391">
        <f t="shared" si="843"/>
        <v>33320</v>
      </c>
      <c r="J5391">
        <f t="shared" si="844"/>
        <v>15860320</v>
      </c>
      <c r="K5391">
        <f t="shared" si="845"/>
        <v>7549512320</v>
      </c>
      <c r="L5391">
        <f t="shared" si="846"/>
        <v>2332400</v>
      </c>
      <c r="M5391">
        <f t="shared" si="847"/>
        <v>163268000</v>
      </c>
      <c r="N5391">
        <f t="shared" si="848"/>
        <v>1110222400</v>
      </c>
      <c r="O5391" s="2">
        <v>9.9814000000000007</v>
      </c>
    </row>
    <row r="5392" spans="1:15" x14ac:dyDescent="0.15">
      <c r="A5392" s="1">
        <v>478</v>
      </c>
      <c r="B5392">
        <f t="shared" si="840"/>
        <v>228484</v>
      </c>
      <c r="C5392">
        <f t="shared" si="849"/>
        <v>109215352</v>
      </c>
      <c r="D5392">
        <f t="shared" si="850"/>
        <v>52204938256</v>
      </c>
      <c r="E5392">
        <v>70</v>
      </c>
      <c r="F5392">
        <f t="shared" si="851"/>
        <v>4900</v>
      </c>
      <c r="G5392">
        <f t="shared" si="841"/>
        <v>343000</v>
      </c>
      <c r="H5392">
        <f t="shared" si="842"/>
        <v>24010000</v>
      </c>
      <c r="I5392">
        <f t="shared" si="843"/>
        <v>33460</v>
      </c>
      <c r="J5392">
        <f t="shared" si="844"/>
        <v>15993880</v>
      </c>
      <c r="K5392">
        <f t="shared" si="845"/>
        <v>7645074640</v>
      </c>
      <c r="L5392">
        <f t="shared" si="846"/>
        <v>2342200</v>
      </c>
      <c r="M5392">
        <f t="shared" si="847"/>
        <v>163954000</v>
      </c>
      <c r="N5392">
        <f t="shared" si="848"/>
        <v>1119571600</v>
      </c>
      <c r="O5392" s="2">
        <v>9.9793000000000003</v>
      </c>
    </row>
    <row r="5393" spans="1:15" x14ac:dyDescent="0.15">
      <c r="A5393" s="1">
        <v>480</v>
      </c>
      <c r="B5393">
        <f t="shared" si="840"/>
        <v>230400</v>
      </c>
      <c r="C5393">
        <f t="shared" si="849"/>
        <v>110592000</v>
      </c>
      <c r="D5393">
        <f t="shared" si="850"/>
        <v>53084160000</v>
      </c>
      <c r="E5393">
        <v>70</v>
      </c>
      <c r="F5393">
        <f t="shared" si="851"/>
        <v>4900</v>
      </c>
      <c r="G5393">
        <f t="shared" si="841"/>
        <v>343000</v>
      </c>
      <c r="H5393">
        <f t="shared" si="842"/>
        <v>24010000</v>
      </c>
      <c r="I5393">
        <f t="shared" si="843"/>
        <v>33600</v>
      </c>
      <c r="J5393">
        <f t="shared" si="844"/>
        <v>16128000</v>
      </c>
      <c r="K5393">
        <f t="shared" si="845"/>
        <v>7741440000</v>
      </c>
      <c r="L5393">
        <f t="shared" si="846"/>
        <v>2352000</v>
      </c>
      <c r="M5393">
        <f t="shared" si="847"/>
        <v>164640000</v>
      </c>
      <c r="N5393">
        <f t="shared" si="848"/>
        <v>1128960000</v>
      </c>
      <c r="O5393" s="2">
        <v>9.9771000000000001</v>
      </c>
    </row>
    <row r="5394" spans="1:15" x14ac:dyDescent="0.15">
      <c r="A5394" s="1">
        <v>482</v>
      </c>
      <c r="B5394">
        <f t="shared" si="840"/>
        <v>232324</v>
      </c>
      <c r="C5394">
        <f t="shared" si="849"/>
        <v>111980168</v>
      </c>
      <c r="D5394">
        <f t="shared" si="850"/>
        <v>53974440976</v>
      </c>
      <c r="E5394">
        <v>70</v>
      </c>
      <c r="F5394">
        <f t="shared" si="851"/>
        <v>4900</v>
      </c>
      <c r="G5394">
        <f t="shared" si="841"/>
        <v>343000</v>
      </c>
      <c r="H5394">
        <f t="shared" si="842"/>
        <v>24010000</v>
      </c>
      <c r="I5394">
        <f t="shared" si="843"/>
        <v>33740</v>
      </c>
      <c r="J5394">
        <f t="shared" si="844"/>
        <v>16262680</v>
      </c>
      <c r="K5394">
        <f t="shared" si="845"/>
        <v>7838611760</v>
      </c>
      <c r="L5394">
        <f t="shared" si="846"/>
        <v>2361800</v>
      </c>
      <c r="M5394">
        <f t="shared" si="847"/>
        <v>165326000</v>
      </c>
      <c r="N5394">
        <f t="shared" si="848"/>
        <v>1138387600</v>
      </c>
      <c r="O5394" s="2">
        <v>9.9742999999999995</v>
      </c>
    </row>
    <row r="5395" spans="1:15" x14ac:dyDescent="0.15">
      <c r="A5395" s="1">
        <v>484</v>
      </c>
      <c r="B5395">
        <f t="shared" si="840"/>
        <v>234256</v>
      </c>
      <c r="C5395">
        <f t="shared" si="849"/>
        <v>113379904</v>
      </c>
      <c r="D5395">
        <f t="shared" si="850"/>
        <v>54875873536</v>
      </c>
      <c r="E5395">
        <v>70</v>
      </c>
      <c r="F5395">
        <f t="shared" si="851"/>
        <v>4900</v>
      </c>
      <c r="G5395">
        <f t="shared" si="841"/>
        <v>343000</v>
      </c>
      <c r="H5395">
        <f t="shared" si="842"/>
        <v>24010000</v>
      </c>
      <c r="I5395">
        <f t="shared" si="843"/>
        <v>33880</v>
      </c>
      <c r="J5395">
        <f t="shared" si="844"/>
        <v>16397920</v>
      </c>
      <c r="K5395">
        <f t="shared" si="845"/>
        <v>7936593280</v>
      </c>
      <c r="L5395">
        <f t="shared" si="846"/>
        <v>2371600</v>
      </c>
      <c r="M5395">
        <f t="shared" si="847"/>
        <v>166012000</v>
      </c>
      <c r="N5395">
        <f t="shared" si="848"/>
        <v>1147854400</v>
      </c>
      <c r="O5395" s="2">
        <v>9.9720999999999993</v>
      </c>
    </row>
    <row r="5396" spans="1:15" x14ac:dyDescent="0.15">
      <c r="A5396" s="1">
        <v>486</v>
      </c>
      <c r="B5396">
        <f t="shared" si="840"/>
        <v>236196</v>
      </c>
      <c r="C5396">
        <f t="shared" si="849"/>
        <v>114791256</v>
      </c>
      <c r="D5396">
        <f t="shared" si="850"/>
        <v>55788550416</v>
      </c>
      <c r="E5396">
        <v>70</v>
      </c>
      <c r="F5396">
        <f t="shared" si="851"/>
        <v>4900</v>
      </c>
      <c r="G5396">
        <f t="shared" si="841"/>
        <v>343000</v>
      </c>
      <c r="H5396">
        <f t="shared" si="842"/>
        <v>24010000</v>
      </c>
      <c r="I5396">
        <f t="shared" si="843"/>
        <v>34020</v>
      </c>
      <c r="J5396">
        <f t="shared" si="844"/>
        <v>16533720</v>
      </c>
      <c r="K5396">
        <f t="shared" si="845"/>
        <v>8035387920</v>
      </c>
      <c r="L5396">
        <f t="shared" si="846"/>
        <v>2381400</v>
      </c>
      <c r="M5396">
        <f t="shared" si="847"/>
        <v>166698000</v>
      </c>
      <c r="N5396">
        <f t="shared" si="848"/>
        <v>1157360400</v>
      </c>
      <c r="O5396" s="2">
        <v>9.9693000000000005</v>
      </c>
    </row>
    <row r="5397" spans="1:15" x14ac:dyDescent="0.15">
      <c r="A5397" s="1">
        <v>488</v>
      </c>
      <c r="B5397">
        <f t="shared" si="840"/>
        <v>238144</v>
      </c>
      <c r="C5397">
        <f t="shared" si="849"/>
        <v>116214272</v>
      </c>
      <c r="D5397">
        <f t="shared" si="850"/>
        <v>56712564736</v>
      </c>
      <c r="E5397">
        <v>70</v>
      </c>
      <c r="F5397">
        <f t="shared" si="851"/>
        <v>4900</v>
      </c>
      <c r="G5397">
        <f t="shared" si="841"/>
        <v>343000</v>
      </c>
      <c r="H5397">
        <f t="shared" si="842"/>
        <v>24010000</v>
      </c>
      <c r="I5397">
        <f t="shared" si="843"/>
        <v>34160</v>
      </c>
      <c r="J5397">
        <f t="shared" si="844"/>
        <v>16670080</v>
      </c>
      <c r="K5397">
        <f t="shared" si="845"/>
        <v>8134999040</v>
      </c>
      <c r="L5397">
        <f t="shared" si="846"/>
        <v>2391200</v>
      </c>
      <c r="M5397">
        <f t="shared" si="847"/>
        <v>167384000</v>
      </c>
      <c r="N5397">
        <f t="shared" si="848"/>
        <v>1166905600</v>
      </c>
      <c r="O5397" s="2">
        <v>9.9664000000000001</v>
      </c>
    </row>
    <row r="5398" spans="1:15" x14ac:dyDescent="0.15">
      <c r="A5398" s="1">
        <v>490</v>
      </c>
      <c r="B5398">
        <f t="shared" si="840"/>
        <v>240100</v>
      </c>
      <c r="C5398">
        <f t="shared" si="849"/>
        <v>117649000</v>
      </c>
      <c r="D5398">
        <f t="shared" si="850"/>
        <v>57648010000</v>
      </c>
      <c r="E5398">
        <v>70</v>
      </c>
      <c r="F5398">
        <f t="shared" si="851"/>
        <v>4900</v>
      </c>
      <c r="G5398">
        <f t="shared" si="841"/>
        <v>343000</v>
      </c>
      <c r="H5398">
        <f t="shared" si="842"/>
        <v>24010000</v>
      </c>
      <c r="I5398">
        <f t="shared" si="843"/>
        <v>34300</v>
      </c>
      <c r="J5398">
        <f t="shared" si="844"/>
        <v>16807000</v>
      </c>
      <c r="K5398">
        <f t="shared" si="845"/>
        <v>8235430000</v>
      </c>
      <c r="L5398">
        <f t="shared" si="846"/>
        <v>2401000</v>
      </c>
      <c r="M5398">
        <f t="shared" si="847"/>
        <v>168070000</v>
      </c>
      <c r="N5398">
        <f t="shared" si="848"/>
        <v>1176490000</v>
      </c>
      <c r="O5398" s="2">
        <v>9.9642999999999997</v>
      </c>
    </row>
    <row r="5399" spans="1:15" x14ac:dyDescent="0.15">
      <c r="A5399" s="1">
        <v>492</v>
      </c>
      <c r="B5399">
        <f t="shared" si="840"/>
        <v>242064</v>
      </c>
      <c r="C5399">
        <f t="shared" si="849"/>
        <v>119095488</v>
      </c>
      <c r="D5399">
        <f t="shared" si="850"/>
        <v>58594980096</v>
      </c>
      <c r="E5399">
        <v>70</v>
      </c>
      <c r="F5399">
        <f t="shared" si="851"/>
        <v>4900</v>
      </c>
      <c r="G5399">
        <f t="shared" si="841"/>
        <v>343000</v>
      </c>
      <c r="H5399">
        <f t="shared" si="842"/>
        <v>24010000</v>
      </c>
      <c r="I5399">
        <f t="shared" si="843"/>
        <v>34440</v>
      </c>
      <c r="J5399">
        <f t="shared" si="844"/>
        <v>16944480</v>
      </c>
      <c r="K5399">
        <f t="shared" si="845"/>
        <v>8336684160</v>
      </c>
      <c r="L5399">
        <f t="shared" si="846"/>
        <v>2410800</v>
      </c>
      <c r="M5399">
        <f t="shared" si="847"/>
        <v>168756000</v>
      </c>
      <c r="N5399">
        <f t="shared" si="848"/>
        <v>1186113600</v>
      </c>
      <c r="O5399" s="2">
        <v>9.9620999999999995</v>
      </c>
    </row>
    <row r="5400" spans="1:15" x14ac:dyDescent="0.15">
      <c r="A5400" s="1">
        <v>494</v>
      </c>
      <c r="B5400">
        <f t="shared" si="840"/>
        <v>244036</v>
      </c>
      <c r="C5400">
        <f t="shared" si="849"/>
        <v>120553784</v>
      </c>
      <c r="D5400">
        <f t="shared" si="850"/>
        <v>59553569296</v>
      </c>
      <c r="E5400">
        <v>70</v>
      </c>
      <c r="F5400">
        <f t="shared" si="851"/>
        <v>4900</v>
      </c>
      <c r="G5400">
        <f t="shared" si="841"/>
        <v>343000</v>
      </c>
      <c r="H5400">
        <f t="shared" si="842"/>
        <v>24010000</v>
      </c>
      <c r="I5400">
        <f t="shared" si="843"/>
        <v>34580</v>
      </c>
      <c r="J5400">
        <f t="shared" si="844"/>
        <v>17082520</v>
      </c>
      <c r="K5400">
        <f t="shared" si="845"/>
        <v>8438764880</v>
      </c>
      <c r="L5400">
        <f t="shared" si="846"/>
        <v>2420600</v>
      </c>
      <c r="M5400">
        <f t="shared" si="847"/>
        <v>169442000</v>
      </c>
      <c r="N5400">
        <f t="shared" si="848"/>
        <v>1195776400</v>
      </c>
      <c r="O5400" s="2">
        <v>9.9593000000000007</v>
      </c>
    </row>
    <row r="5401" spans="1:15" x14ac:dyDescent="0.15">
      <c r="A5401" s="1">
        <v>496</v>
      </c>
      <c r="B5401">
        <f t="shared" si="840"/>
        <v>246016</v>
      </c>
      <c r="C5401">
        <f t="shared" si="849"/>
        <v>122023936</v>
      </c>
      <c r="D5401">
        <f t="shared" si="850"/>
        <v>60523872256</v>
      </c>
      <c r="E5401">
        <v>70</v>
      </c>
      <c r="F5401">
        <f t="shared" si="851"/>
        <v>4900</v>
      </c>
      <c r="G5401">
        <f t="shared" si="841"/>
        <v>343000</v>
      </c>
      <c r="H5401">
        <f t="shared" si="842"/>
        <v>24010000</v>
      </c>
      <c r="I5401">
        <f t="shared" si="843"/>
        <v>34720</v>
      </c>
      <c r="J5401">
        <f t="shared" si="844"/>
        <v>17221120</v>
      </c>
      <c r="K5401">
        <f t="shared" si="845"/>
        <v>8541675520</v>
      </c>
      <c r="L5401">
        <f t="shared" si="846"/>
        <v>2430400</v>
      </c>
      <c r="M5401">
        <f t="shared" si="847"/>
        <v>170128000</v>
      </c>
      <c r="N5401">
        <f t="shared" si="848"/>
        <v>1205478400</v>
      </c>
      <c r="O5401" s="2">
        <v>9.9571000000000005</v>
      </c>
    </row>
    <row r="5402" spans="1:15" x14ac:dyDescent="0.15">
      <c r="A5402" s="1">
        <v>498</v>
      </c>
      <c r="B5402">
        <f t="shared" si="840"/>
        <v>248004</v>
      </c>
      <c r="C5402">
        <f t="shared" si="849"/>
        <v>123505992</v>
      </c>
      <c r="D5402">
        <f t="shared" si="850"/>
        <v>61505984016</v>
      </c>
      <c r="E5402">
        <v>70</v>
      </c>
      <c r="F5402">
        <f t="shared" si="851"/>
        <v>4900</v>
      </c>
      <c r="G5402">
        <f t="shared" si="841"/>
        <v>343000</v>
      </c>
      <c r="H5402">
        <f t="shared" si="842"/>
        <v>24010000</v>
      </c>
      <c r="I5402">
        <f t="shared" si="843"/>
        <v>34860</v>
      </c>
      <c r="J5402">
        <f t="shared" si="844"/>
        <v>17360280</v>
      </c>
      <c r="K5402">
        <f t="shared" si="845"/>
        <v>8645419440</v>
      </c>
      <c r="L5402">
        <f t="shared" si="846"/>
        <v>2440200</v>
      </c>
      <c r="M5402">
        <f t="shared" si="847"/>
        <v>170814000</v>
      </c>
      <c r="N5402">
        <f t="shared" si="848"/>
        <v>1215219600</v>
      </c>
      <c r="O5402" s="2">
        <v>9.9542999999999999</v>
      </c>
    </row>
    <row r="5403" spans="1:15" x14ac:dyDescent="0.15">
      <c r="A5403" s="1">
        <v>500</v>
      </c>
      <c r="B5403">
        <f t="shared" si="840"/>
        <v>250000</v>
      </c>
      <c r="C5403">
        <f t="shared" si="849"/>
        <v>125000000</v>
      </c>
      <c r="D5403">
        <f t="shared" si="850"/>
        <v>62500000000</v>
      </c>
      <c r="E5403">
        <v>70</v>
      </c>
      <c r="F5403">
        <f t="shared" si="851"/>
        <v>4900</v>
      </c>
      <c r="G5403">
        <f t="shared" si="841"/>
        <v>343000</v>
      </c>
      <c r="H5403">
        <f t="shared" si="842"/>
        <v>24010000</v>
      </c>
      <c r="I5403">
        <f t="shared" si="843"/>
        <v>35000</v>
      </c>
      <c r="J5403">
        <f t="shared" si="844"/>
        <v>17500000</v>
      </c>
      <c r="K5403">
        <f t="shared" si="845"/>
        <v>8750000000</v>
      </c>
      <c r="L5403">
        <f t="shared" si="846"/>
        <v>2450000</v>
      </c>
      <c r="M5403">
        <f t="shared" si="847"/>
        <v>171500000</v>
      </c>
      <c r="N5403">
        <f t="shared" si="848"/>
        <v>1225000000</v>
      </c>
      <c r="O5403" s="2">
        <v>9.9513999999999996</v>
      </c>
    </row>
    <row r="5404" spans="1:15" x14ac:dyDescent="0.15">
      <c r="A5404" s="1">
        <v>502</v>
      </c>
      <c r="B5404">
        <f t="shared" ref="B5404:B5467" si="852">A5404^2</f>
        <v>252004</v>
      </c>
      <c r="C5404">
        <f t="shared" si="849"/>
        <v>126506008</v>
      </c>
      <c r="D5404">
        <f t="shared" si="850"/>
        <v>63506016016</v>
      </c>
      <c r="E5404">
        <v>70</v>
      </c>
      <c r="F5404">
        <f t="shared" si="851"/>
        <v>4900</v>
      </c>
      <c r="G5404">
        <f t="shared" si="841"/>
        <v>343000</v>
      </c>
      <c r="H5404">
        <f t="shared" si="842"/>
        <v>24010000</v>
      </c>
      <c r="I5404">
        <f t="shared" si="843"/>
        <v>35140</v>
      </c>
      <c r="J5404">
        <f t="shared" si="844"/>
        <v>17640280</v>
      </c>
      <c r="K5404">
        <f t="shared" si="845"/>
        <v>8855420560</v>
      </c>
      <c r="L5404">
        <f t="shared" si="846"/>
        <v>2459800</v>
      </c>
      <c r="M5404">
        <f t="shared" si="847"/>
        <v>172186000</v>
      </c>
      <c r="N5404">
        <f t="shared" si="848"/>
        <v>1234819600</v>
      </c>
      <c r="O5404" s="2">
        <v>9.9486000000000008</v>
      </c>
    </row>
    <row r="5405" spans="1:15" x14ac:dyDescent="0.15">
      <c r="A5405" s="1">
        <v>504</v>
      </c>
      <c r="B5405">
        <f t="shared" si="852"/>
        <v>254016</v>
      </c>
      <c r="C5405">
        <f t="shared" si="849"/>
        <v>128024064</v>
      </c>
      <c r="D5405">
        <f t="shared" si="850"/>
        <v>64524128256</v>
      </c>
      <c r="E5405">
        <v>70</v>
      </c>
      <c r="F5405">
        <f t="shared" si="851"/>
        <v>4900</v>
      </c>
      <c r="G5405">
        <f t="shared" si="841"/>
        <v>343000</v>
      </c>
      <c r="H5405">
        <f t="shared" si="842"/>
        <v>24010000</v>
      </c>
      <c r="I5405">
        <f t="shared" si="843"/>
        <v>35280</v>
      </c>
      <c r="J5405">
        <f t="shared" si="844"/>
        <v>17781120</v>
      </c>
      <c r="K5405">
        <f t="shared" si="845"/>
        <v>8961684480</v>
      </c>
      <c r="L5405">
        <f t="shared" si="846"/>
        <v>2469600</v>
      </c>
      <c r="M5405">
        <f t="shared" si="847"/>
        <v>172872000</v>
      </c>
      <c r="N5405">
        <f t="shared" si="848"/>
        <v>1244678400</v>
      </c>
      <c r="O5405" s="2">
        <v>9.9464000000000006</v>
      </c>
    </row>
    <row r="5406" spans="1:15" x14ac:dyDescent="0.15">
      <c r="A5406" s="1">
        <v>506</v>
      </c>
      <c r="B5406">
        <f t="shared" si="852"/>
        <v>256036</v>
      </c>
      <c r="C5406">
        <f t="shared" si="849"/>
        <v>129554216</v>
      </c>
      <c r="D5406">
        <f t="shared" si="850"/>
        <v>65554433296</v>
      </c>
      <c r="E5406">
        <v>70</v>
      </c>
      <c r="F5406">
        <f t="shared" si="851"/>
        <v>4900</v>
      </c>
      <c r="G5406">
        <f t="shared" si="841"/>
        <v>343000</v>
      </c>
      <c r="H5406">
        <f t="shared" si="842"/>
        <v>24010000</v>
      </c>
      <c r="I5406">
        <f t="shared" si="843"/>
        <v>35420</v>
      </c>
      <c r="J5406">
        <f t="shared" si="844"/>
        <v>17922520</v>
      </c>
      <c r="K5406">
        <f t="shared" si="845"/>
        <v>9068795120</v>
      </c>
      <c r="L5406">
        <f t="shared" si="846"/>
        <v>2479400</v>
      </c>
      <c r="M5406">
        <f t="shared" si="847"/>
        <v>173558000</v>
      </c>
      <c r="N5406">
        <f t="shared" si="848"/>
        <v>1254576400</v>
      </c>
      <c r="O5406" s="2">
        <v>9.9443000000000001</v>
      </c>
    </row>
    <row r="5407" spans="1:15" x14ac:dyDescent="0.15">
      <c r="A5407" s="1">
        <v>508</v>
      </c>
      <c r="B5407">
        <f t="shared" si="852"/>
        <v>258064</v>
      </c>
      <c r="C5407">
        <f t="shared" si="849"/>
        <v>131096512</v>
      </c>
      <c r="D5407">
        <f t="shared" si="850"/>
        <v>66597028096</v>
      </c>
      <c r="E5407">
        <v>70</v>
      </c>
      <c r="F5407">
        <f t="shared" si="851"/>
        <v>4900</v>
      </c>
      <c r="G5407">
        <f t="shared" ref="G5407:G5470" si="853">E5407^3</f>
        <v>343000</v>
      </c>
      <c r="H5407">
        <f t="shared" ref="H5407:H5470" si="854">E5407^4</f>
        <v>24010000</v>
      </c>
      <c r="I5407">
        <f t="shared" ref="I5407:I5470" si="855">A5407*E5407</f>
        <v>35560</v>
      </c>
      <c r="J5407">
        <f t="shared" ref="J5407:J5470" si="856">B5407*E5407</f>
        <v>18064480</v>
      </c>
      <c r="K5407">
        <f t="shared" ref="K5407:K5470" si="857">C5407*E5407</f>
        <v>9176755840</v>
      </c>
      <c r="L5407">
        <f t="shared" ref="L5407:L5470" si="858">A5407*F5407</f>
        <v>2489200</v>
      </c>
      <c r="M5407">
        <f t="shared" ref="M5407:M5470" si="859">A5407*G5407</f>
        <v>174244000</v>
      </c>
      <c r="N5407">
        <f t="shared" ref="N5407:N5470" si="860">B5407*F5407</f>
        <v>1264513600</v>
      </c>
      <c r="O5407" s="2">
        <v>9.9413999999999998</v>
      </c>
    </row>
    <row r="5408" spans="1:15" x14ac:dyDescent="0.15">
      <c r="A5408" s="1">
        <v>510</v>
      </c>
      <c r="B5408">
        <f t="shared" si="852"/>
        <v>260100</v>
      </c>
      <c r="C5408">
        <f t="shared" si="849"/>
        <v>132651000</v>
      </c>
      <c r="D5408">
        <f t="shared" si="850"/>
        <v>67652010000</v>
      </c>
      <c r="E5408">
        <v>70</v>
      </c>
      <c r="F5408">
        <f t="shared" si="851"/>
        <v>4900</v>
      </c>
      <c r="G5408">
        <f t="shared" si="853"/>
        <v>343000</v>
      </c>
      <c r="H5408">
        <f t="shared" si="854"/>
        <v>24010000</v>
      </c>
      <c r="I5408">
        <f t="shared" si="855"/>
        <v>35700</v>
      </c>
      <c r="J5408">
        <f t="shared" si="856"/>
        <v>18207000</v>
      </c>
      <c r="K5408">
        <f t="shared" si="857"/>
        <v>9285570000</v>
      </c>
      <c r="L5408">
        <f t="shared" si="858"/>
        <v>2499000</v>
      </c>
      <c r="M5408">
        <f t="shared" si="859"/>
        <v>174930000</v>
      </c>
      <c r="N5408">
        <f t="shared" si="860"/>
        <v>1274490000</v>
      </c>
      <c r="O5408" s="2">
        <v>9.9385999999999992</v>
      </c>
    </row>
    <row r="5409" spans="1:15" x14ac:dyDescent="0.15">
      <c r="A5409" s="1">
        <v>512</v>
      </c>
      <c r="B5409">
        <f t="shared" si="852"/>
        <v>262144</v>
      </c>
      <c r="C5409">
        <f t="shared" si="849"/>
        <v>134217728</v>
      </c>
      <c r="D5409">
        <f t="shared" si="850"/>
        <v>68719476736</v>
      </c>
      <c r="E5409">
        <v>70</v>
      </c>
      <c r="F5409">
        <f t="shared" si="851"/>
        <v>4900</v>
      </c>
      <c r="G5409">
        <f t="shared" si="853"/>
        <v>343000</v>
      </c>
      <c r="H5409">
        <f t="shared" si="854"/>
        <v>24010000</v>
      </c>
      <c r="I5409">
        <f t="shared" si="855"/>
        <v>35840</v>
      </c>
      <c r="J5409">
        <f t="shared" si="856"/>
        <v>18350080</v>
      </c>
      <c r="K5409">
        <f t="shared" si="857"/>
        <v>9395240960</v>
      </c>
      <c r="L5409">
        <f t="shared" si="858"/>
        <v>2508800</v>
      </c>
      <c r="M5409">
        <f t="shared" si="859"/>
        <v>175616000</v>
      </c>
      <c r="N5409">
        <f t="shared" si="860"/>
        <v>1284505600</v>
      </c>
      <c r="O5409" s="2">
        <v>9.9357000000000006</v>
      </c>
    </row>
    <row r="5410" spans="1:15" x14ac:dyDescent="0.15">
      <c r="A5410" s="1">
        <v>514</v>
      </c>
      <c r="B5410">
        <f t="shared" si="852"/>
        <v>264196</v>
      </c>
      <c r="C5410">
        <f t="shared" si="849"/>
        <v>135796744</v>
      </c>
      <c r="D5410">
        <f t="shared" si="850"/>
        <v>69799526416</v>
      </c>
      <c r="E5410">
        <v>70</v>
      </c>
      <c r="F5410">
        <f t="shared" si="851"/>
        <v>4900</v>
      </c>
      <c r="G5410">
        <f t="shared" si="853"/>
        <v>343000</v>
      </c>
      <c r="H5410">
        <f t="shared" si="854"/>
        <v>24010000</v>
      </c>
      <c r="I5410">
        <f t="shared" si="855"/>
        <v>35980</v>
      </c>
      <c r="J5410">
        <f t="shared" si="856"/>
        <v>18493720</v>
      </c>
      <c r="K5410">
        <f t="shared" si="857"/>
        <v>9505772080</v>
      </c>
      <c r="L5410">
        <f t="shared" si="858"/>
        <v>2518600</v>
      </c>
      <c r="M5410">
        <f t="shared" si="859"/>
        <v>176302000</v>
      </c>
      <c r="N5410">
        <f t="shared" si="860"/>
        <v>1294560400</v>
      </c>
      <c r="O5410" s="2">
        <v>9.9336000000000002</v>
      </c>
    </row>
    <row r="5411" spans="1:15" x14ac:dyDescent="0.15">
      <c r="A5411" s="1">
        <v>516</v>
      </c>
      <c r="B5411">
        <f t="shared" si="852"/>
        <v>266256</v>
      </c>
      <c r="C5411">
        <f t="shared" si="849"/>
        <v>137388096</v>
      </c>
      <c r="D5411">
        <f t="shared" si="850"/>
        <v>70892257536</v>
      </c>
      <c r="E5411">
        <v>70</v>
      </c>
      <c r="F5411">
        <f t="shared" si="851"/>
        <v>4900</v>
      </c>
      <c r="G5411">
        <f t="shared" si="853"/>
        <v>343000</v>
      </c>
      <c r="H5411">
        <f t="shared" si="854"/>
        <v>24010000</v>
      </c>
      <c r="I5411">
        <f t="shared" si="855"/>
        <v>36120</v>
      </c>
      <c r="J5411">
        <f t="shared" si="856"/>
        <v>18637920</v>
      </c>
      <c r="K5411">
        <f t="shared" si="857"/>
        <v>9617166720</v>
      </c>
      <c r="L5411">
        <f t="shared" si="858"/>
        <v>2528400</v>
      </c>
      <c r="M5411">
        <f t="shared" si="859"/>
        <v>176988000</v>
      </c>
      <c r="N5411">
        <f t="shared" si="860"/>
        <v>1304654400</v>
      </c>
      <c r="O5411" s="2">
        <v>9.9306999999999999</v>
      </c>
    </row>
    <row r="5412" spans="1:15" x14ac:dyDescent="0.15">
      <c r="A5412" s="1">
        <v>518</v>
      </c>
      <c r="B5412">
        <f t="shared" si="852"/>
        <v>268324</v>
      </c>
      <c r="C5412">
        <f t="shared" si="849"/>
        <v>138991832</v>
      </c>
      <c r="D5412">
        <f t="shared" si="850"/>
        <v>71997768976</v>
      </c>
      <c r="E5412">
        <v>70</v>
      </c>
      <c r="F5412">
        <f t="shared" si="851"/>
        <v>4900</v>
      </c>
      <c r="G5412">
        <f t="shared" si="853"/>
        <v>343000</v>
      </c>
      <c r="H5412">
        <f t="shared" si="854"/>
        <v>24010000</v>
      </c>
      <c r="I5412">
        <f t="shared" si="855"/>
        <v>36260</v>
      </c>
      <c r="J5412">
        <f t="shared" si="856"/>
        <v>18782680</v>
      </c>
      <c r="K5412">
        <f t="shared" si="857"/>
        <v>9729428240</v>
      </c>
      <c r="L5412">
        <f t="shared" si="858"/>
        <v>2538200</v>
      </c>
      <c r="M5412">
        <f t="shared" si="859"/>
        <v>177674000</v>
      </c>
      <c r="N5412">
        <f t="shared" si="860"/>
        <v>1314787600</v>
      </c>
      <c r="O5412" s="2">
        <v>9.9285999999999994</v>
      </c>
    </row>
    <row r="5413" spans="1:15" x14ac:dyDescent="0.15">
      <c r="A5413" s="1">
        <v>520</v>
      </c>
      <c r="B5413">
        <f t="shared" si="852"/>
        <v>270400</v>
      </c>
      <c r="C5413">
        <f t="shared" si="849"/>
        <v>140608000</v>
      </c>
      <c r="D5413">
        <f t="shared" si="850"/>
        <v>73116160000</v>
      </c>
      <c r="E5413">
        <v>70</v>
      </c>
      <c r="F5413">
        <f t="shared" si="851"/>
        <v>4900</v>
      </c>
      <c r="G5413">
        <f t="shared" si="853"/>
        <v>343000</v>
      </c>
      <c r="H5413">
        <f t="shared" si="854"/>
        <v>24010000</v>
      </c>
      <c r="I5413">
        <f t="shared" si="855"/>
        <v>36400</v>
      </c>
      <c r="J5413">
        <f t="shared" si="856"/>
        <v>18928000</v>
      </c>
      <c r="K5413">
        <f t="shared" si="857"/>
        <v>9842560000</v>
      </c>
      <c r="L5413">
        <f t="shared" si="858"/>
        <v>2548000</v>
      </c>
      <c r="M5413">
        <f t="shared" si="859"/>
        <v>178360000</v>
      </c>
      <c r="N5413">
        <f t="shared" si="860"/>
        <v>1324960000</v>
      </c>
      <c r="O5413" s="2">
        <v>9.9257000000000009</v>
      </c>
    </row>
    <row r="5414" spans="1:15" x14ac:dyDescent="0.15">
      <c r="A5414" s="1">
        <v>522</v>
      </c>
      <c r="B5414">
        <f t="shared" si="852"/>
        <v>272484</v>
      </c>
      <c r="C5414">
        <f t="shared" ref="C5414:C5477" si="861">A5414^3</f>
        <v>142236648</v>
      </c>
      <c r="D5414">
        <f t="shared" ref="D5414:D5477" si="862">A5414^4</f>
        <v>74247530256</v>
      </c>
      <c r="E5414">
        <v>70</v>
      </c>
      <c r="F5414">
        <f t="shared" si="851"/>
        <v>4900</v>
      </c>
      <c r="G5414">
        <f t="shared" si="853"/>
        <v>343000</v>
      </c>
      <c r="H5414">
        <f t="shared" si="854"/>
        <v>24010000</v>
      </c>
      <c r="I5414">
        <f t="shared" si="855"/>
        <v>36540</v>
      </c>
      <c r="J5414">
        <f t="shared" si="856"/>
        <v>19073880</v>
      </c>
      <c r="K5414">
        <f t="shared" si="857"/>
        <v>9956565360</v>
      </c>
      <c r="L5414">
        <f t="shared" si="858"/>
        <v>2557800</v>
      </c>
      <c r="M5414">
        <f t="shared" si="859"/>
        <v>179046000</v>
      </c>
      <c r="N5414">
        <f t="shared" si="860"/>
        <v>1335171600</v>
      </c>
      <c r="O5414" s="2">
        <v>9.9229000000000003</v>
      </c>
    </row>
    <row r="5415" spans="1:15" x14ac:dyDescent="0.15">
      <c r="A5415" s="1">
        <v>524</v>
      </c>
      <c r="B5415">
        <f t="shared" si="852"/>
        <v>274576</v>
      </c>
      <c r="C5415">
        <f t="shared" si="861"/>
        <v>143877824</v>
      </c>
      <c r="D5415">
        <f t="shared" si="862"/>
        <v>75391979776</v>
      </c>
      <c r="E5415">
        <v>70</v>
      </c>
      <c r="F5415">
        <f t="shared" si="851"/>
        <v>4900</v>
      </c>
      <c r="G5415">
        <f t="shared" si="853"/>
        <v>343000</v>
      </c>
      <c r="H5415">
        <f t="shared" si="854"/>
        <v>24010000</v>
      </c>
      <c r="I5415">
        <f t="shared" si="855"/>
        <v>36680</v>
      </c>
      <c r="J5415">
        <f t="shared" si="856"/>
        <v>19220320</v>
      </c>
      <c r="K5415">
        <f t="shared" si="857"/>
        <v>10071447680</v>
      </c>
      <c r="L5415">
        <f t="shared" si="858"/>
        <v>2567600</v>
      </c>
      <c r="M5415">
        <f t="shared" si="859"/>
        <v>179732000</v>
      </c>
      <c r="N5415">
        <f t="shared" si="860"/>
        <v>1345422400</v>
      </c>
      <c r="O5415" s="2">
        <v>9.92</v>
      </c>
    </row>
    <row r="5416" spans="1:15" x14ac:dyDescent="0.15">
      <c r="A5416" s="1">
        <v>526</v>
      </c>
      <c r="B5416">
        <f t="shared" si="852"/>
        <v>276676</v>
      </c>
      <c r="C5416">
        <f t="shared" si="861"/>
        <v>145531576</v>
      </c>
      <c r="D5416">
        <f t="shared" si="862"/>
        <v>76549608976</v>
      </c>
      <c r="E5416">
        <v>70</v>
      </c>
      <c r="F5416">
        <f t="shared" si="851"/>
        <v>4900</v>
      </c>
      <c r="G5416">
        <f t="shared" si="853"/>
        <v>343000</v>
      </c>
      <c r="H5416">
        <f t="shared" si="854"/>
        <v>24010000</v>
      </c>
      <c r="I5416">
        <f t="shared" si="855"/>
        <v>36820</v>
      </c>
      <c r="J5416">
        <f t="shared" si="856"/>
        <v>19367320</v>
      </c>
      <c r="K5416">
        <f t="shared" si="857"/>
        <v>10187210320</v>
      </c>
      <c r="L5416">
        <f t="shared" si="858"/>
        <v>2577400</v>
      </c>
      <c r="M5416">
        <f t="shared" si="859"/>
        <v>180418000</v>
      </c>
      <c r="N5416">
        <f t="shared" si="860"/>
        <v>1355712400</v>
      </c>
      <c r="O5416" s="2">
        <v>9.9178999999999995</v>
      </c>
    </row>
    <row r="5417" spans="1:15" x14ac:dyDescent="0.15">
      <c r="A5417" s="1">
        <v>528</v>
      </c>
      <c r="B5417">
        <f t="shared" si="852"/>
        <v>278784</v>
      </c>
      <c r="C5417">
        <f t="shared" si="861"/>
        <v>147197952</v>
      </c>
      <c r="D5417">
        <f t="shared" si="862"/>
        <v>77720518656</v>
      </c>
      <c r="E5417">
        <v>70</v>
      </c>
      <c r="F5417">
        <f t="shared" si="851"/>
        <v>4900</v>
      </c>
      <c r="G5417">
        <f t="shared" si="853"/>
        <v>343000</v>
      </c>
      <c r="H5417">
        <f t="shared" si="854"/>
        <v>24010000</v>
      </c>
      <c r="I5417">
        <f t="shared" si="855"/>
        <v>36960</v>
      </c>
      <c r="J5417">
        <f t="shared" si="856"/>
        <v>19514880</v>
      </c>
      <c r="K5417">
        <f t="shared" si="857"/>
        <v>10303856640</v>
      </c>
      <c r="L5417">
        <f t="shared" si="858"/>
        <v>2587200</v>
      </c>
      <c r="M5417">
        <f t="shared" si="859"/>
        <v>181104000</v>
      </c>
      <c r="N5417">
        <f t="shared" si="860"/>
        <v>1366041600</v>
      </c>
      <c r="O5417" s="2">
        <v>9.9156999999999993</v>
      </c>
    </row>
    <row r="5418" spans="1:15" x14ac:dyDescent="0.15">
      <c r="A5418" s="1">
        <v>530</v>
      </c>
      <c r="B5418">
        <f t="shared" si="852"/>
        <v>280900</v>
      </c>
      <c r="C5418">
        <f t="shared" si="861"/>
        <v>148877000</v>
      </c>
      <c r="D5418">
        <f t="shared" si="862"/>
        <v>78904810000</v>
      </c>
      <c r="E5418">
        <v>70</v>
      </c>
      <c r="F5418">
        <f t="shared" si="851"/>
        <v>4900</v>
      </c>
      <c r="G5418">
        <f t="shared" si="853"/>
        <v>343000</v>
      </c>
      <c r="H5418">
        <f t="shared" si="854"/>
        <v>24010000</v>
      </c>
      <c r="I5418">
        <f t="shared" si="855"/>
        <v>37100</v>
      </c>
      <c r="J5418">
        <f t="shared" si="856"/>
        <v>19663000</v>
      </c>
      <c r="K5418">
        <f t="shared" si="857"/>
        <v>10421390000</v>
      </c>
      <c r="L5418">
        <f t="shared" si="858"/>
        <v>2597000</v>
      </c>
      <c r="M5418">
        <f t="shared" si="859"/>
        <v>181790000</v>
      </c>
      <c r="N5418">
        <f t="shared" si="860"/>
        <v>1376410000</v>
      </c>
      <c r="O5418" s="2">
        <v>9.9129000000000005</v>
      </c>
    </row>
    <row r="5419" spans="1:15" x14ac:dyDescent="0.15">
      <c r="A5419" s="1">
        <v>532</v>
      </c>
      <c r="B5419">
        <f t="shared" si="852"/>
        <v>283024</v>
      </c>
      <c r="C5419">
        <f t="shared" si="861"/>
        <v>150568768</v>
      </c>
      <c r="D5419">
        <f t="shared" si="862"/>
        <v>80102584576</v>
      </c>
      <c r="E5419">
        <v>70</v>
      </c>
      <c r="F5419">
        <f t="shared" si="851"/>
        <v>4900</v>
      </c>
      <c r="G5419">
        <f t="shared" si="853"/>
        <v>343000</v>
      </c>
      <c r="H5419">
        <f t="shared" si="854"/>
        <v>24010000</v>
      </c>
      <c r="I5419">
        <f t="shared" si="855"/>
        <v>37240</v>
      </c>
      <c r="J5419">
        <f t="shared" si="856"/>
        <v>19811680</v>
      </c>
      <c r="K5419">
        <f t="shared" si="857"/>
        <v>10539813760</v>
      </c>
      <c r="L5419">
        <f t="shared" si="858"/>
        <v>2606800</v>
      </c>
      <c r="M5419">
        <f t="shared" si="859"/>
        <v>182476000</v>
      </c>
      <c r="N5419">
        <f t="shared" si="860"/>
        <v>1386817600</v>
      </c>
      <c r="O5419" s="2">
        <v>9.9107000000000003</v>
      </c>
    </row>
    <row r="5420" spans="1:15" x14ac:dyDescent="0.15">
      <c r="A5420" s="1">
        <v>534</v>
      </c>
      <c r="B5420">
        <f t="shared" si="852"/>
        <v>285156</v>
      </c>
      <c r="C5420">
        <f t="shared" si="861"/>
        <v>152273304</v>
      </c>
      <c r="D5420">
        <f t="shared" si="862"/>
        <v>81313944336</v>
      </c>
      <c r="E5420">
        <v>70</v>
      </c>
      <c r="F5420">
        <f t="shared" si="851"/>
        <v>4900</v>
      </c>
      <c r="G5420">
        <f t="shared" si="853"/>
        <v>343000</v>
      </c>
      <c r="H5420">
        <f t="shared" si="854"/>
        <v>24010000</v>
      </c>
      <c r="I5420">
        <f t="shared" si="855"/>
        <v>37380</v>
      </c>
      <c r="J5420">
        <f t="shared" si="856"/>
        <v>19960920</v>
      </c>
      <c r="K5420">
        <f t="shared" si="857"/>
        <v>10659131280</v>
      </c>
      <c r="L5420">
        <f t="shared" si="858"/>
        <v>2616600</v>
      </c>
      <c r="M5420">
        <f t="shared" si="859"/>
        <v>183162000</v>
      </c>
      <c r="N5420">
        <f t="shared" si="860"/>
        <v>1397264400</v>
      </c>
      <c r="O5420" s="2">
        <v>9.9085999999999999</v>
      </c>
    </row>
    <row r="5421" spans="1:15" x14ac:dyDescent="0.15">
      <c r="A5421" s="1">
        <v>536</v>
      </c>
      <c r="B5421">
        <f t="shared" si="852"/>
        <v>287296</v>
      </c>
      <c r="C5421">
        <f t="shared" si="861"/>
        <v>153990656</v>
      </c>
      <c r="D5421">
        <f t="shared" si="862"/>
        <v>82538991616</v>
      </c>
      <c r="E5421">
        <v>70</v>
      </c>
      <c r="F5421">
        <f t="shared" si="851"/>
        <v>4900</v>
      </c>
      <c r="G5421">
        <f t="shared" si="853"/>
        <v>343000</v>
      </c>
      <c r="H5421">
        <f t="shared" si="854"/>
        <v>24010000</v>
      </c>
      <c r="I5421">
        <f t="shared" si="855"/>
        <v>37520</v>
      </c>
      <c r="J5421">
        <f t="shared" si="856"/>
        <v>20110720</v>
      </c>
      <c r="K5421">
        <f t="shared" si="857"/>
        <v>10779345920</v>
      </c>
      <c r="L5421">
        <f t="shared" si="858"/>
        <v>2626400</v>
      </c>
      <c r="M5421">
        <f t="shared" si="859"/>
        <v>183848000</v>
      </c>
      <c r="N5421">
        <f t="shared" si="860"/>
        <v>1407750400</v>
      </c>
      <c r="O5421" s="2">
        <v>9.9063999999999997</v>
      </c>
    </row>
    <row r="5422" spans="1:15" x14ac:dyDescent="0.15">
      <c r="A5422" s="1">
        <v>538</v>
      </c>
      <c r="B5422">
        <f t="shared" si="852"/>
        <v>289444</v>
      </c>
      <c r="C5422">
        <f t="shared" si="861"/>
        <v>155720872</v>
      </c>
      <c r="D5422">
        <f t="shared" si="862"/>
        <v>83777829136</v>
      </c>
      <c r="E5422">
        <v>70</v>
      </c>
      <c r="F5422">
        <f t="shared" si="851"/>
        <v>4900</v>
      </c>
      <c r="G5422">
        <f t="shared" si="853"/>
        <v>343000</v>
      </c>
      <c r="H5422">
        <f t="shared" si="854"/>
        <v>24010000</v>
      </c>
      <c r="I5422">
        <f t="shared" si="855"/>
        <v>37660</v>
      </c>
      <c r="J5422">
        <f t="shared" si="856"/>
        <v>20261080</v>
      </c>
      <c r="K5422">
        <f t="shared" si="857"/>
        <v>10900461040</v>
      </c>
      <c r="L5422">
        <f t="shared" si="858"/>
        <v>2636200</v>
      </c>
      <c r="M5422">
        <f t="shared" si="859"/>
        <v>184534000</v>
      </c>
      <c r="N5422">
        <f t="shared" si="860"/>
        <v>1418275600</v>
      </c>
      <c r="O5422" s="2">
        <v>9.9036000000000008</v>
      </c>
    </row>
    <row r="5423" spans="1:15" x14ac:dyDescent="0.15">
      <c r="A5423" s="1">
        <v>540</v>
      </c>
      <c r="B5423">
        <f t="shared" si="852"/>
        <v>291600</v>
      </c>
      <c r="C5423">
        <f t="shared" si="861"/>
        <v>157464000</v>
      </c>
      <c r="D5423">
        <f t="shared" si="862"/>
        <v>85030560000</v>
      </c>
      <c r="E5423">
        <v>70</v>
      </c>
      <c r="F5423">
        <f t="shared" si="851"/>
        <v>4900</v>
      </c>
      <c r="G5423">
        <f t="shared" si="853"/>
        <v>343000</v>
      </c>
      <c r="H5423">
        <f t="shared" si="854"/>
        <v>24010000</v>
      </c>
      <c r="I5423">
        <f t="shared" si="855"/>
        <v>37800</v>
      </c>
      <c r="J5423">
        <f t="shared" si="856"/>
        <v>20412000</v>
      </c>
      <c r="K5423">
        <f t="shared" si="857"/>
        <v>11022480000</v>
      </c>
      <c r="L5423">
        <f t="shared" si="858"/>
        <v>2646000</v>
      </c>
      <c r="M5423">
        <f t="shared" si="859"/>
        <v>185220000</v>
      </c>
      <c r="N5423">
        <f t="shared" si="860"/>
        <v>1428840000</v>
      </c>
      <c r="O5423" s="2">
        <v>9.9007000000000005</v>
      </c>
    </row>
    <row r="5424" spans="1:15" x14ac:dyDescent="0.15">
      <c r="A5424" s="1">
        <v>542</v>
      </c>
      <c r="B5424">
        <f t="shared" si="852"/>
        <v>293764</v>
      </c>
      <c r="C5424">
        <f t="shared" si="861"/>
        <v>159220088</v>
      </c>
      <c r="D5424">
        <f t="shared" si="862"/>
        <v>86297287696</v>
      </c>
      <c r="E5424">
        <v>70</v>
      </c>
      <c r="F5424">
        <f t="shared" si="851"/>
        <v>4900</v>
      </c>
      <c r="G5424">
        <f t="shared" si="853"/>
        <v>343000</v>
      </c>
      <c r="H5424">
        <f t="shared" si="854"/>
        <v>24010000</v>
      </c>
      <c r="I5424">
        <f t="shared" si="855"/>
        <v>37940</v>
      </c>
      <c r="J5424">
        <f t="shared" si="856"/>
        <v>20563480</v>
      </c>
      <c r="K5424">
        <f t="shared" si="857"/>
        <v>11145406160</v>
      </c>
      <c r="L5424">
        <f t="shared" si="858"/>
        <v>2655800</v>
      </c>
      <c r="M5424">
        <f t="shared" si="859"/>
        <v>185906000</v>
      </c>
      <c r="N5424">
        <f t="shared" si="860"/>
        <v>1439443600</v>
      </c>
      <c r="O5424" s="2">
        <v>9.8978999999999999</v>
      </c>
    </row>
    <row r="5425" spans="1:15" x14ac:dyDescent="0.15">
      <c r="A5425" s="1">
        <v>544</v>
      </c>
      <c r="B5425">
        <f t="shared" si="852"/>
        <v>295936</v>
      </c>
      <c r="C5425">
        <f t="shared" si="861"/>
        <v>160989184</v>
      </c>
      <c r="D5425">
        <f t="shared" si="862"/>
        <v>87578116096</v>
      </c>
      <c r="E5425">
        <v>70</v>
      </c>
      <c r="F5425">
        <f t="shared" si="851"/>
        <v>4900</v>
      </c>
      <c r="G5425">
        <f t="shared" si="853"/>
        <v>343000</v>
      </c>
      <c r="H5425">
        <f t="shared" si="854"/>
        <v>24010000</v>
      </c>
      <c r="I5425">
        <f t="shared" si="855"/>
        <v>38080</v>
      </c>
      <c r="J5425">
        <f t="shared" si="856"/>
        <v>20715520</v>
      </c>
      <c r="K5425">
        <f t="shared" si="857"/>
        <v>11269242880</v>
      </c>
      <c r="L5425">
        <f t="shared" si="858"/>
        <v>2665600</v>
      </c>
      <c r="M5425">
        <f t="shared" si="859"/>
        <v>186592000</v>
      </c>
      <c r="N5425">
        <f t="shared" si="860"/>
        <v>1450086400</v>
      </c>
      <c r="O5425" s="2">
        <v>9.8949999999999996</v>
      </c>
    </row>
    <row r="5426" spans="1:15" x14ac:dyDescent="0.15">
      <c r="A5426" s="1">
        <v>546</v>
      </c>
      <c r="B5426">
        <f t="shared" si="852"/>
        <v>298116</v>
      </c>
      <c r="C5426">
        <f t="shared" si="861"/>
        <v>162771336</v>
      </c>
      <c r="D5426">
        <f t="shared" si="862"/>
        <v>88873149456</v>
      </c>
      <c r="E5426">
        <v>70</v>
      </c>
      <c r="F5426">
        <f t="shared" si="851"/>
        <v>4900</v>
      </c>
      <c r="G5426">
        <f t="shared" si="853"/>
        <v>343000</v>
      </c>
      <c r="H5426">
        <f t="shared" si="854"/>
        <v>24010000</v>
      </c>
      <c r="I5426">
        <f t="shared" si="855"/>
        <v>38220</v>
      </c>
      <c r="J5426">
        <f t="shared" si="856"/>
        <v>20868120</v>
      </c>
      <c r="K5426">
        <f t="shared" si="857"/>
        <v>11393993520</v>
      </c>
      <c r="L5426">
        <f t="shared" si="858"/>
        <v>2675400</v>
      </c>
      <c r="M5426">
        <f t="shared" si="859"/>
        <v>187278000</v>
      </c>
      <c r="N5426">
        <f t="shared" si="860"/>
        <v>1460768400</v>
      </c>
      <c r="O5426" s="2">
        <v>9.8920999999999992</v>
      </c>
    </row>
    <row r="5427" spans="1:15" x14ac:dyDescent="0.15">
      <c r="A5427" s="1">
        <v>548</v>
      </c>
      <c r="B5427">
        <f t="shared" si="852"/>
        <v>300304</v>
      </c>
      <c r="C5427">
        <f t="shared" si="861"/>
        <v>164566592</v>
      </c>
      <c r="D5427">
        <f t="shared" si="862"/>
        <v>90182492416</v>
      </c>
      <c r="E5427">
        <v>70</v>
      </c>
      <c r="F5427">
        <f t="shared" si="851"/>
        <v>4900</v>
      </c>
      <c r="G5427">
        <f t="shared" si="853"/>
        <v>343000</v>
      </c>
      <c r="H5427">
        <f t="shared" si="854"/>
        <v>24010000</v>
      </c>
      <c r="I5427">
        <f t="shared" si="855"/>
        <v>38360</v>
      </c>
      <c r="J5427">
        <f t="shared" si="856"/>
        <v>21021280</v>
      </c>
      <c r="K5427">
        <f t="shared" si="857"/>
        <v>11519661440</v>
      </c>
      <c r="L5427">
        <f t="shared" si="858"/>
        <v>2685200</v>
      </c>
      <c r="M5427">
        <f t="shared" si="859"/>
        <v>187964000</v>
      </c>
      <c r="N5427">
        <f t="shared" si="860"/>
        <v>1471489600</v>
      </c>
      <c r="O5427" s="2">
        <v>9.89</v>
      </c>
    </row>
    <row r="5428" spans="1:15" x14ac:dyDescent="0.15">
      <c r="A5428" s="1">
        <v>550</v>
      </c>
      <c r="B5428">
        <f t="shared" si="852"/>
        <v>302500</v>
      </c>
      <c r="C5428">
        <f t="shared" si="861"/>
        <v>166375000</v>
      </c>
      <c r="D5428">
        <f t="shared" si="862"/>
        <v>91506250000</v>
      </c>
      <c r="E5428">
        <v>70</v>
      </c>
      <c r="F5428">
        <f t="shared" si="851"/>
        <v>4900</v>
      </c>
      <c r="G5428">
        <f t="shared" si="853"/>
        <v>343000</v>
      </c>
      <c r="H5428">
        <f t="shared" si="854"/>
        <v>24010000</v>
      </c>
      <c r="I5428">
        <f t="shared" si="855"/>
        <v>38500</v>
      </c>
      <c r="J5428">
        <f t="shared" si="856"/>
        <v>21175000</v>
      </c>
      <c r="K5428">
        <f t="shared" si="857"/>
        <v>11646250000</v>
      </c>
      <c r="L5428">
        <f t="shared" si="858"/>
        <v>2695000</v>
      </c>
      <c r="M5428">
        <f t="shared" si="859"/>
        <v>188650000</v>
      </c>
      <c r="N5428">
        <f t="shared" si="860"/>
        <v>1482250000</v>
      </c>
      <c r="O5428" s="2">
        <v>9.8879000000000001</v>
      </c>
    </row>
    <row r="5429" spans="1:15" x14ac:dyDescent="0.15">
      <c r="A5429" s="1">
        <v>552</v>
      </c>
      <c r="B5429">
        <f t="shared" si="852"/>
        <v>304704</v>
      </c>
      <c r="C5429">
        <f t="shared" si="861"/>
        <v>168196608</v>
      </c>
      <c r="D5429">
        <f t="shared" si="862"/>
        <v>92844527616</v>
      </c>
      <c r="E5429">
        <v>70</v>
      </c>
      <c r="F5429">
        <f t="shared" si="851"/>
        <v>4900</v>
      </c>
      <c r="G5429">
        <f t="shared" si="853"/>
        <v>343000</v>
      </c>
      <c r="H5429">
        <f t="shared" si="854"/>
        <v>24010000</v>
      </c>
      <c r="I5429">
        <f t="shared" si="855"/>
        <v>38640</v>
      </c>
      <c r="J5429">
        <f t="shared" si="856"/>
        <v>21329280</v>
      </c>
      <c r="K5429">
        <f t="shared" si="857"/>
        <v>11773762560</v>
      </c>
      <c r="L5429">
        <f t="shared" si="858"/>
        <v>2704800</v>
      </c>
      <c r="M5429">
        <f t="shared" si="859"/>
        <v>189336000</v>
      </c>
      <c r="N5429">
        <f t="shared" si="860"/>
        <v>1493049600</v>
      </c>
      <c r="O5429" s="2">
        <v>9.8849999999999998</v>
      </c>
    </row>
    <row r="5430" spans="1:15" x14ac:dyDescent="0.15">
      <c r="A5430" s="1">
        <v>554</v>
      </c>
      <c r="B5430">
        <f t="shared" si="852"/>
        <v>306916</v>
      </c>
      <c r="C5430">
        <f t="shared" si="861"/>
        <v>170031464</v>
      </c>
      <c r="D5430">
        <f t="shared" si="862"/>
        <v>94197431056</v>
      </c>
      <c r="E5430">
        <v>70</v>
      </c>
      <c r="F5430">
        <f t="shared" si="851"/>
        <v>4900</v>
      </c>
      <c r="G5430">
        <f t="shared" si="853"/>
        <v>343000</v>
      </c>
      <c r="H5430">
        <f t="shared" si="854"/>
        <v>24010000</v>
      </c>
      <c r="I5430">
        <f t="shared" si="855"/>
        <v>38780</v>
      </c>
      <c r="J5430">
        <f t="shared" si="856"/>
        <v>21484120</v>
      </c>
      <c r="K5430">
        <f t="shared" si="857"/>
        <v>11902202480</v>
      </c>
      <c r="L5430">
        <f t="shared" si="858"/>
        <v>2714600</v>
      </c>
      <c r="M5430">
        <f t="shared" si="859"/>
        <v>190022000</v>
      </c>
      <c r="N5430">
        <f t="shared" si="860"/>
        <v>1503888400</v>
      </c>
      <c r="O5430" s="2">
        <v>9.8813999999999993</v>
      </c>
    </row>
    <row r="5431" spans="1:15" x14ac:dyDescent="0.15">
      <c r="A5431" s="1">
        <v>556</v>
      </c>
      <c r="B5431">
        <f t="shared" si="852"/>
        <v>309136</v>
      </c>
      <c r="C5431">
        <f t="shared" si="861"/>
        <v>171879616</v>
      </c>
      <c r="D5431">
        <f t="shared" si="862"/>
        <v>95565066496</v>
      </c>
      <c r="E5431">
        <v>70</v>
      </c>
      <c r="F5431">
        <f t="shared" si="851"/>
        <v>4900</v>
      </c>
      <c r="G5431">
        <f t="shared" si="853"/>
        <v>343000</v>
      </c>
      <c r="H5431">
        <f t="shared" si="854"/>
        <v>24010000</v>
      </c>
      <c r="I5431">
        <f t="shared" si="855"/>
        <v>38920</v>
      </c>
      <c r="J5431">
        <f t="shared" si="856"/>
        <v>21639520</v>
      </c>
      <c r="K5431">
        <f t="shared" si="857"/>
        <v>12031573120</v>
      </c>
      <c r="L5431">
        <f t="shared" si="858"/>
        <v>2724400</v>
      </c>
      <c r="M5431">
        <f t="shared" si="859"/>
        <v>190708000</v>
      </c>
      <c r="N5431">
        <f t="shared" si="860"/>
        <v>1514766400</v>
      </c>
      <c r="O5431" s="2">
        <v>9.8793000000000006</v>
      </c>
    </row>
    <row r="5432" spans="1:15" x14ac:dyDescent="0.15">
      <c r="A5432" s="1">
        <v>558</v>
      </c>
      <c r="B5432">
        <f t="shared" si="852"/>
        <v>311364</v>
      </c>
      <c r="C5432">
        <f t="shared" si="861"/>
        <v>173741112</v>
      </c>
      <c r="D5432">
        <f t="shared" si="862"/>
        <v>96947540496</v>
      </c>
      <c r="E5432">
        <v>70</v>
      </c>
      <c r="F5432">
        <f t="shared" si="851"/>
        <v>4900</v>
      </c>
      <c r="G5432">
        <f t="shared" si="853"/>
        <v>343000</v>
      </c>
      <c r="H5432">
        <f t="shared" si="854"/>
        <v>24010000</v>
      </c>
      <c r="I5432">
        <f t="shared" si="855"/>
        <v>39060</v>
      </c>
      <c r="J5432">
        <f t="shared" si="856"/>
        <v>21795480</v>
      </c>
      <c r="K5432">
        <f t="shared" si="857"/>
        <v>12161877840</v>
      </c>
      <c r="L5432">
        <f t="shared" si="858"/>
        <v>2734200</v>
      </c>
      <c r="M5432">
        <f t="shared" si="859"/>
        <v>191394000</v>
      </c>
      <c r="N5432">
        <f t="shared" si="860"/>
        <v>1525683600</v>
      </c>
      <c r="O5432" s="2">
        <v>9.8757000000000001</v>
      </c>
    </row>
    <row r="5433" spans="1:15" x14ac:dyDescent="0.15">
      <c r="A5433" s="1">
        <v>560</v>
      </c>
      <c r="B5433">
        <f t="shared" si="852"/>
        <v>313600</v>
      </c>
      <c r="C5433">
        <f t="shared" si="861"/>
        <v>175616000</v>
      </c>
      <c r="D5433">
        <f t="shared" si="862"/>
        <v>98344960000</v>
      </c>
      <c r="E5433">
        <v>70</v>
      </c>
      <c r="F5433">
        <f t="shared" si="851"/>
        <v>4900</v>
      </c>
      <c r="G5433">
        <f t="shared" si="853"/>
        <v>343000</v>
      </c>
      <c r="H5433">
        <f t="shared" si="854"/>
        <v>24010000</v>
      </c>
      <c r="I5433">
        <f t="shared" si="855"/>
        <v>39200</v>
      </c>
      <c r="J5433">
        <f t="shared" si="856"/>
        <v>21952000</v>
      </c>
      <c r="K5433">
        <f t="shared" si="857"/>
        <v>12293120000</v>
      </c>
      <c r="L5433">
        <f t="shared" si="858"/>
        <v>2744000</v>
      </c>
      <c r="M5433">
        <f t="shared" si="859"/>
        <v>192080000</v>
      </c>
      <c r="N5433">
        <f t="shared" si="860"/>
        <v>1536640000</v>
      </c>
      <c r="O5433" s="2">
        <v>9.8728999999999996</v>
      </c>
    </row>
    <row r="5434" spans="1:15" x14ac:dyDescent="0.15">
      <c r="A5434" s="1">
        <v>562</v>
      </c>
      <c r="B5434">
        <f t="shared" si="852"/>
        <v>315844</v>
      </c>
      <c r="C5434">
        <f t="shared" si="861"/>
        <v>177504328</v>
      </c>
      <c r="D5434">
        <f t="shared" si="862"/>
        <v>99757432336</v>
      </c>
      <c r="E5434">
        <v>70</v>
      </c>
      <c r="F5434">
        <f t="shared" si="851"/>
        <v>4900</v>
      </c>
      <c r="G5434">
        <f t="shared" si="853"/>
        <v>343000</v>
      </c>
      <c r="H5434">
        <f t="shared" si="854"/>
        <v>24010000</v>
      </c>
      <c r="I5434">
        <f t="shared" si="855"/>
        <v>39340</v>
      </c>
      <c r="J5434">
        <f t="shared" si="856"/>
        <v>22109080</v>
      </c>
      <c r="K5434">
        <f t="shared" si="857"/>
        <v>12425302960</v>
      </c>
      <c r="L5434">
        <f t="shared" si="858"/>
        <v>2753800</v>
      </c>
      <c r="M5434">
        <f t="shared" si="859"/>
        <v>192766000</v>
      </c>
      <c r="N5434">
        <f t="shared" si="860"/>
        <v>1547635600</v>
      </c>
      <c r="O5434" s="2">
        <v>9.8699999999999992</v>
      </c>
    </row>
    <row r="5435" spans="1:15" x14ac:dyDescent="0.15">
      <c r="A5435" s="1">
        <v>564</v>
      </c>
      <c r="B5435">
        <f t="shared" si="852"/>
        <v>318096</v>
      </c>
      <c r="C5435">
        <f t="shared" si="861"/>
        <v>179406144</v>
      </c>
      <c r="D5435">
        <f t="shared" si="862"/>
        <v>101185065216</v>
      </c>
      <c r="E5435">
        <v>70</v>
      </c>
      <c r="F5435">
        <f t="shared" si="851"/>
        <v>4900</v>
      </c>
      <c r="G5435">
        <f t="shared" si="853"/>
        <v>343000</v>
      </c>
      <c r="H5435">
        <f t="shared" si="854"/>
        <v>24010000</v>
      </c>
      <c r="I5435">
        <f t="shared" si="855"/>
        <v>39480</v>
      </c>
      <c r="J5435">
        <f t="shared" si="856"/>
        <v>22266720</v>
      </c>
      <c r="K5435">
        <f t="shared" si="857"/>
        <v>12558430080</v>
      </c>
      <c r="L5435">
        <f t="shared" si="858"/>
        <v>2763600</v>
      </c>
      <c r="M5435">
        <f t="shared" si="859"/>
        <v>193452000</v>
      </c>
      <c r="N5435">
        <f t="shared" si="860"/>
        <v>1558670400</v>
      </c>
      <c r="O5435" s="2">
        <v>9.8664000000000005</v>
      </c>
    </row>
    <row r="5436" spans="1:15" x14ac:dyDescent="0.15">
      <c r="A5436" s="1">
        <v>566</v>
      </c>
      <c r="B5436">
        <f t="shared" si="852"/>
        <v>320356</v>
      </c>
      <c r="C5436">
        <f t="shared" si="861"/>
        <v>181321496</v>
      </c>
      <c r="D5436">
        <f t="shared" si="862"/>
        <v>102627966736</v>
      </c>
      <c r="E5436">
        <v>70</v>
      </c>
      <c r="F5436">
        <f t="shared" si="851"/>
        <v>4900</v>
      </c>
      <c r="G5436">
        <f t="shared" si="853"/>
        <v>343000</v>
      </c>
      <c r="H5436">
        <f t="shared" si="854"/>
        <v>24010000</v>
      </c>
      <c r="I5436">
        <f t="shared" si="855"/>
        <v>39620</v>
      </c>
      <c r="J5436">
        <f t="shared" si="856"/>
        <v>22424920</v>
      </c>
      <c r="K5436">
        <f t="shared" si="857"/>
        <v>12692504720</v>
      </c>
      <c r="L5436">
        <f t="shared" si="858"/>
        <v>2773400</v>
      </c>
      <c r="M5436">
        <f t="shared" si="859"/>
        <v>194138000</v>
      </c>
      <c r="N5436">
        <f t="shared" si="860"/>
        <v>1569744400</v>
      </c>
      <c r="O5436" s="2">
        <v>9.8628999999999998</v>
      </c>
    </row>
    <row r="5437" spans="1:15" x14ac:dyDescent="0.15">
      <c r="A5437" s="1">
        <v>568</v>
      </c>
      <c r="B5437">
        <f t="shared" si="852"/>
        <v>322624</v>
      </c>
      <c r="C5437">
        <f t="shared" si="861"/>
        <v>183250432</v>
      </c>
      <c r="D5437">
        <f t="shared" si="862"/>
        <v>104086245376</v>
      </c>
      <c r="E5437">
        <v>70</v>
      </c>
      <c r="F5437">
        <f t="shared" si="851"/>
        <v>4900</v>
      </c>
      <c r="G5437">
        <f t="shared" si="853"/>
        <v>343000</v>
      </c>
      <c r="H5437">
        <f t="shared" si="854"/>
        <v>24010000</v>
      </c>
      <c r="I5437">
        <f t="shared" si="855"/>
        <v>39760</v>
      </c>
      <c r="J5437">
        <f t="shared" si="856"/>
        <v>22583680</v>
      </c>
      <c r="K5437">
        <f t="shared" si="857"/>
        <v>12827530240</v>
      </c>
      <c r="L5437">
        <f t="shared" si="858"/>
        <v>2783200</v>
      </c>
      <c r="M5437">
        <f t="shared" si="859"/>
        <v>194824000</v>
      </c>
      <c r="N5437">
        <f t="shared" si="860"/>
        <v>1580857600</v>
      </c>
      <c r="O5437" s="2">
        <v>9.86</v>
      </c>
    </row>
    <row r="5438" spans="1:15" x14ac:dyDescent="0.15">
      <c r="A5438" s="1">
        <v>570</v>
      </c>
      <c r="B5438">
        <f t="shared" si="852"/>
        <v>324900</v>
      </c>
      <c r="C5438">
        <f t="shared" si="861"/>
        <v>185193000</v>
      </c>
      <c r="D5438">
        <f t="shared" si="862"/>
        <v>105560010000</v>
      </c>
      <c r="E5438">
        <v>70</v>
      </c>
      <c r="F5438">
        <f t="shared" si="851"/>
        <v>4900</v>
      </c>
      <c r="G5438">
        <f t="shared" si="853"/>
        <v>343000</v>
      </c>
      <c r="H5438">
        <f t="shared" si="854"/>
        <v>24010000</v>
      </c>
      <c r="I5438">
        <f t="shared" si="855"/>
        <v>39900</v>
      </c>
      <c r="J5438">
        <f t="shared" si="856"/>
        <v>22743000</v>
      </c>
      <c r="K5438">
        <f t="shared" si="857"/>
        <v>12963510000</v>
      </c>
      <c r="L5438">
        <f t="shared" si="858"/>
        <v>2793000</v>
      </c>
      <c r="M5438">
        <f t="shared" si="859"/>
        <v>195510000</v>
      </c>
      <c r="N5438">
        <f t="shared" si="860"/>
        <v>1592010000</v>
      </c>
      <c r="O5438" s="2">
        <v>9.8571000000000009</v>
      </c>
    </row>
    <row r="5439" spans="1:15" x14ac:dyDescent="0.15">
      <c r="A5439" s="1">
        <v>572</v>
      </c>
      <c r="B5439">
        <f t="shared" si="852"/>
        <v>327184</v>
      </c>
      <c r="C5439">
        <f t="shared" si="861"/>
        <v>187149248</v>
      </c>
      <c r="D5439">
        <f t="shared" si="862"/>
        <v>107049369856</v>
      </c>
      <c r="E5439">
        <v>70</v>
      </c>
      <c r="F5439">
        <f t="shared" si="851"/>
        <v>4900</v>
      </c>
      <c r="G5439">
        <f t="shared" si="853"/>
        <v>343000</v>
      </c>
      <c r="H5439">
        <f t="shared" si="854"/>
        <v>24010000</v>
      </c>
      <c r="I5439">
        <f t="shared" si="855"/>
        <v>40040</v>
      </c>
      <c r="J5439">
        <f t="shared" si="856"/>
        <v>22902880</v>
      </c>
      <c r="K5439">
        <f t="shared" si="857"/>
        <v>13100447360</v>
      </c>
      <c r="L5439">
        <f t="shared" si="858"/>
        <v>2802800</v>
      </c>
      <c r="M5439">
        <f t="shared" si="859"/>
        <v>196196000</v>
      </c>
      <c r="N5439">
        <f t="shared" si="860"/>
        <v>1603201600</v>
      </c>
      <c r="O5439" s="2">
        <v>9.8536000000000001</v>
      </c>
    </row>
    <row r="5440" spans="1:15" x14ac:dyDescent="0.15">
      <c r="A5440" s="1">
        <v>574</v>
      </c>
      <c r="B5440">
        <f t="shared" si="852"/>
        <v>329476</v>
      </c>
      <c r="C5440">
        <f t="shared" si="861"/>
        <v>189119224</v>
      </c>
      <c r="D5440">
        <f t="shared" si="862"/>
        <v>108554434576</v>
      </c>
      <c r="E5440">
        <v>70</v>
      </c>
      <c r="F5440">
        <f t="shared" si="851"/>
        <v>4900</v>
      </c>
      <c r="G5440">
        <f t="shared" si="853"/>
        <v>343000</v>
      </c>
      <c r="H5440">
        <f t="shared" si="854"/>
        <v>24010000</v>
      </c>
      <c r="I5440">
        <f t="shared" si="855"/>
        <v>40180</v>
      </c>
      <c r="J5440">
        <f t="shared" si="856"/>
        <v>23063320</v>
      </c>
      <c r="K5440">
        <f t="shared" si="857"/>
        <v>13238345680</v>
      </c>
      <c r="L5440">
        <f t="shared" si="858"/>
        <v>2812600</v>
      </c>
      <c r="M5440">
        <f t="shared" si="859"/>
        <v>196882000</v>
      </c>
      <c r="N5440">
        <f t="shared" si="860"/>
        <v>1614432400</v>
      </c>
      <c r="O5440" s="2">
        <v>9.8506999999999998</v>
      </c>
    </row>
    <row r="5441" spans="1:15" x14ac:dyDescent="0.15">
      <c r="A5441" s="1">
        <v>576</v>
      </c>
      <c r="B5441">
        <f t="shared" si="852"/>
        <v>331776</v>
      </c>
      <c r="C5441">
        <f t="shared" si="861"/>
        <v>191102976</v>
      </c>
      <c r="D5441">
        <f t="shared" si="862"/>
        <v>110075314176</v>
      </c>
      <c r="E5441">
        <v>70</v>
      </c>
      <c r="F5441">
        <f t="shared" si="851"/>
        <v>4900</v>
      </c>
      <c r="G5441">
        <f t="shared" si="853"/>
        <v>343000</v>
      </c>
      <c r="H5441">
        <f t="shared" si="854"/>
        <v>24010000</v>
      </c>
      <c r="I5441">
        <f t="shared" si="855"/>
        <v>40320</v>
      </c>
      <c r="J5441">
        <f t="shared" si="856"/>
        <v>23224320</v>
      </c>
      <c r="K5441">
        <f t="shared" si="857"/>
        <v>13377208320</v>
      </c>
      <c r="L5441">
        <f t="shared" si="858"/>
        <v>2822400</v>
      </c>
      <c r="M5441">
        <f t="shared" si="859"/>
        <v>197568000</v>
      </c>
      <c r="N5441">
        <f t="shared" si="860"/>
        <v>1625702400</v>
      </c>
      <c r="O5441" s="2">
        <v>9.8478999999999992</v>
      </c>
    </row>
    <row r="5442" spans="1:15" x14ac:dyDescent="0.15">
      <c r="A5442" s="1">
        <v>578</v>
      </c>
      <c r="B5442">
        <f t="shared" si="852"/>
        <v>334084</v>
      </c>
      <c r="C5442">
        <f t="shared" si="861"/>
        <v>193100552</v>
      </c>
      <c r="D5442">
        <f t="shared" si="862"/>
        <v>111612119056</v>
      </c>
      <c r="E5442">
        <v>70</v>
      </c>
      <c r="F5442">
        <f t="shared" ref="F5442:F5505" si="863">E5442^2</f>
        <v>4900</v>
      </c>
      <c r="G5442">
        <f t="shared" si="853"/>
        <v>343000</v>
      </c>
      <c r="H5442">
        <f t="shared" si="854"/>
        <v>24010000</v>
      </c>
      <c r="I5442">
        <f t="shared" si="855"/>
        <v>40460</v>
      </c>
      <c r="J5442">
        <f t="shared" si="856"/>
        <v>23385880</v>
      </c>
      <c r="K5442">
        <f t="shared" si="857"/>
        <v>13517038640</v>
      </c>
      <c r="L5442">
        <f t="shared" si="858"/>
        <v>2832200</v>
      </c>
      <c r="M5442">
        <f t="shared" si="859"/>
        <v>198254000</v>
      </c>
      <c r="N5442">
        <f t="shared" si="860"/>
        <v>1637011600</v>
      </c>
      <c r="O5442" s="2">
        <v>9.8450000000000006</v>
      </c>
    </row>
    <row r="5443" spans="1:15" x14ac:dyDescent="0.15">
      <c r="A5443" s="1">
        <v>580</v>
      </c>
      <c r="B5443">
        <f t="shared" si="852"/>
        <v>336400</v>
      </c>
      <c r="C5443">
        <f t="shared" si="861"/>
        <v>195112000</v>
      </c>
      <c r="D5443">
        <f t="shared" si="862"/>
        <v>113164960000</v>
      </c>
      <c r="E5443">
        <v>70</v>
      </c>
      <c r="F5443">
        <f t="shared" si="863"/>
        <v>4900</v>
      </c>
      <c r="G5443">
        <f t="shared" si="853"/>
        <v>343000</v>
      </c>
      <c r="H5443">
        <f t="shared" si="854"/>
        <v>24010000</v>
      </c>
      <c r="I5443">
        <f t="shared" si="855"/>
        <v>40600</v>
      </c>
      <c r="J5443">
        <f t="shared" si="856"/>
        <v>23548000</v>
      </c>
      <c r="K5443">
        <f t="shared" si="857"/>
        <v>13657840000</v>
      </c>
      <c r="L5443">
        <f t="shared" si="858"/>
        <v>2842000</v>
      </c>
      <c r="M5443">
        <f t="shared" si="859"/>
        <v>198940000</v>
      </c>
      <c r="N5443">
        <f t="shared" si="860"/>
        <v>1648360000</v>
      </c>
      <c r="O5443" s="2">
        <v>9.8421000000000003</v>
      </c>
    </row>
    <row r="5444" spans="1:15" x14ac:dyDescent="0.15">
      <c r="A5444" s="1">
        <v>582</v>
      </c>
      <c r="B5444">
        <f t="shared" si="852"/>
        <v>338724</v>
      </c>
      <c r="C5444">
        <f t="shared" si="861"/>
        <v>197137368</v>
      </c>
      <c r="D5444">
        <f t="shared" si="862"/>
        <v>114733948176</v>
      </c>
      <c r="E5444">
        <v>70</v>
      </c>
      <c r="F5444">
        <f t="shared" si="863"/>
        <v>4900</v>
      </c>
      <c r="G5444">
        <f t="shared" si="853"/>
        <v>343000</v>
      </c>
      <c r="H5444">
        <f t="shared" si="854"/>
        <v>24010000</v>
      </c>
      <c r="I5444">
        <f t="shared" si="855"/>
        <v>40740</v>
      </c>
      <c r="J5444">
        <f t="shared" si="856"/>
        <v>23710680</v>
      </c>
      <c r="K5444">
        <f t="shared" si="857"/>
        <v>13799615760</v>
      </c>
      <c r="L5444">
        <f t="shared" si="858"/>
        <v>2851800</v>
      </c>
      <c r="M5444">
        <f t="shared" si="859"/>
        <v>199626000</v>
      </c>
      <c r="N5444">
        <f t="shared" si="860"/>
        <v>1659747600</v>
      </c>
      <c r="O5444" s="2">
        <v>9.8385999999999996</v>
      </c>
    </row>
    <row r="5445" spans="1:15" x14ac:dyDescent="0.15">
      <c r="A5445" s="1">
        <v>584</v>
      </c>
      <c r="B5445">
        <f t="shared" si="852"/>
        <v>341056</v>
      </c>
      <c r="C5445">
        <f t="shared" si="861"/>
        <v>199176704</v>
      </c>
      <c r="D5445">
        <f t="shared" si="862"/>
        <v>116319195136</v>
      </c>
      <c r="E5445">
        <v>70</v>
      </c>
      <c r="F5445">
        <f t="shared" si="863"/>
        <v>4900</v>
      </c>
      <c r="G5445">
        <f t="shared" si="853"/>
        <v>343000</v>
      </c>
      <c r="H5445">
        <f t="shared" si="854"/>
        <v>24010000</v>
      </c>
      <c r="I5445">
        <f t="shared" si="855"/>
        <v>40880</v>
      </c>
      <c r="J5445">
        <f t="shared" si="856"/>
        <v>23873920</v>
      </c>
      <c r="K5445">
        <f t="shared" si="857"/>
        <v>13942369280</v>
      </c>
      <c r="L5445">
        <f t="shared" si="858"/>
        <v>2861600</v>
      </c>
      <c r="M5445">
        <f t="shared" si="859"/>
        <v>200312000</v>
      </c>
      <c r="N5445">
        <f t="shared" si="860"/>
        <v>1671174400</v>
      </c>
      <c r="O5445" s="2">
        <v>9.8363999999999994</v>
      </c>
    </row>
    <row r="5446" spans="1:15" x14ac:dyDescent="0.15">
      <c r="A5446" s="1">
        <v>586</v>
      </c>
      <c r="B5446">
        <f t="shared" si="852"/>
        <v>343396</v>
      </c>
      <c r="C5446">
        <f t="shared" si="861"/>
        <v>201230056</v>
      </c>
      <c r="D5446">
        <f t="shared" si="862"/>
        <v>117920812816</v>
      </c>
      <c r="E5446">
        <v>70</v>
      </c>
      <c r="F5446">
        <f t="shared" si="863"/>
        <v>4900</v>
      </c>
      <c r="G5446">
        <f t="shared" si="853"/>
        <v>343000</v>
      </c>
      <c r="H5446">
        <f t="shared" si="854"/>
        <v>24010000</v>
      </c>
      <c r="I5446">
        <f t="shared" si="855"/>
        <v>41020</v>
      </c>
      <c r="J5446">
        <f t="shared" si="856"/>
        <v>24037720</v>
      </c>
      <c r="K5446">
        <f t="shared" si="857"/>
        <v>14086103920</v>
      </c>
      <c r="L5446">
        <f t="shared" si="858"/>
        <v>2871400</v>
      </c>
      <c r="M5446">
        <f t="shared" si="859"/>
        <v>200998000</v>
      </c>
      <c r="N5446">
        <f t="shared" si="860"/>
        <v>1682640400</v>
      </c>
      <c r="O5446" s="2">
        <v>9.8329000000000004</v>
      </c>
    </row>
    <row r="5447" spans="1:15" x14ac:dyDescent="0.15">
      <c r="A5447" s="1">
        <v>588</v>
      </c>
      <c r="B5447">
        <f t="shared" si="852"/>
        <v>345744</v>
      </c>
      <c r="C5447">
        <f t="shared" si="861"/>
        <v>203297472</v>
      </c>
      <c r="D5447">
        <f t="shared" si="862"/>
        <v>119538913536</v>
      </c>
      <c r="E5447">
        <v>70</v>
      </c>
      <c r="F5447">
        <f t="shared" si="863"/>
        <v>4900</v>
      </c>
      <c r="G5447">
        <f t="shared" si="853"/>
        <v>343000</v>
      </c>
      <c r="H5447">
        <f t="shared" si="854"/>
        <v>24010000</v>
      </c>
      <c r="I5447">
        <f t="shared" si="855"/>
        <v>41160</v>
      </c>
      <c r="J5447">
        <f t="shared" si="856"/>
        <v>24202080</v>
      </c>
      <c r="K5447">
        <f t="shared" si="857"/>
        <v>14230823040</v>
      </c>
      <c r="L5447">
        <f t="shared" si="858"/>
        <v>2881200</v>
      </c>
      <c r="M5447">
        <f t="shared" si="859"/>
        <v>201684000</v>
      </c>
      <c r="N5447">
        <f t="shared" si="860"/>
        <v>1694145600</v>
      </c>
      <c r="O5447" s="2">
        <v>9.8292999999999999</v>
      </c>
    </row>
    <row r="5448" spans="1:15" x14ac:dyDescent="0.15">
      <c r="A5448" s="1">
        <v>590</v>
      </c>
      <c r="B5448">
        <f t="shared" si="852"/>
        <v>348100</v>
      </c>
      <c r="C5448">
        <f t="shared" si="861"/>
        <v>205379000</v>
      </c>
      <c r="D5448">
        <f t="shared" si="862"/>
        <v>121173610000</v>
      </c>
      <c r="E5448">
        <v>70</v>
      </c>
      <c r="F5448">
        <f t="shared" si="863"/>
        <v>4900</v>
      </c>
      <c r="G5448">
        <f t="shared" si="853"/>
        <v>343000</v>
      </c>
      <c r="H5448">
        <f t="shared" si="854"/>
        <v>24010000</v>
      </c>
      <c r="I5448">
        <f t="shared" si="855"/>
        <v>41300</v>
      </c>
      <c r="J5448">
        <f t="shared" si="856"/>
        <v>24367000</v>
      </c>
      <c r="K5448">
        <f t="shared" si="857"/>
        <v>14376530000</v>
      </c>
      <c r="L5448">
        <f t="shared" si="858"/>
        <v>2891000</v>
      </c>
      <c r="M5448">
        <f t="shared" si="859"/>
        <v>202370000</v>
      </c>
      <c r="N5448">
        <f t="shared" si="860"/>
        <v>1705690000</v>
      </c>
      <c r="O5448" s="2">
        <v>9.8270999999999997</v>
      </c>
    </row>
    <row r="5449" spans="1:15" x14ac:dyDescent="0.15">
      <c r="A5449" s="1">
        <v>592</v>
      </c>
      <c r="B5449">
        <f t="shared" si="852"/>
        <v>350464</v>
      </c>
      <c r="C5449">
        <f t="shared" si="861"/>
        <v>207474688</v>
      </c>
      <c r="D5449">
        <f t="shared" si="862"/>
        <v>122825015296</v>
      </c>
      <c r="E5449">
        <v>70</v>
      </c>
      <c r="F5449">
        <f t="shared" si="863"/>
        <v>4900</v>
      </c>
      <c r="G5449">
        <f t="shared" si="853"/>
        <v>343000</v>
      </c>
      <c r="H5449">
        <f t="shared" si="854"/>
        <v>24010000</v>
      </c>
      <c r="I5449">
        <f t="shared" si="855"/>
        <v>41440</v>
      </c>
      <c r="J5449">
        <f t="shared" si="856"/>
        <v>24532480</v>
      </c>
      <c r="K5449">
        <f t="shared" si="857"/>
        <v>14523228160</v>
      </c>
      <c r="L5449">
        <f t="shared" si="858"/>
        <v>2900800</v>
      </c>
      <c r="M5449">
        <f t="shared" si="859"/>
        <v>203056000</v>
      </c>
      <c r="N5449">
        <f t="shared" si="860"/>
        <v>1717273600</v>
      </c>
      <c r="O5449" s="2">
        <v>9.8236000000000008</v>
      </c>
    </row>
    <row r="5450" spans="1:15" x14ac:dyDescent="0.15">
      <c r="A5450" s="1">
        <v>594</v>
      </c>
      <c r="B5450">
        <f t="shared" si="852"/>
        <v>352836</v>
      </c>
      <c r="C5450">
        <f t="shared" si="861"/>
        <v>209584584</v>
      </c>
      <c r="D5450">
        <f t="shared" si="862"/>
        <v>124493242896</v>
      </c>
      <c r="E5450">
        <v>70</v>
      </c>
      <c r="F5450">
        <f t="shared" si="863"/>
        <v>4900</v>
      </c>
      <c r="G5450">
        <f t="shared" si="853"/>
        <v>343000</v>
      </c>
      <c r="H5450">
        <f t="shared" si="854"/>
        <v>24010000</v>
      </c>
      <c r="I5450">
        <f t="shared" si="855"/>
        <v>41580</v>
      </c>
      <c r="J5450">
        <f t="shared" si="856"/>
        <v>24698520</v>
      </c>
      <c r="K5450">
        <f t="shared" si="857"/>
        <v>14670920880</v>
      </c>
      <c r="L5450">
        <f t="shared" si="858"/>
        <v>2910600</v>
      </c>
      <c r="M5450">
        <f t="shared" si="859"/>
        <v>203742000</v>
      </c>
      <c r="N5450">
        <f t="shared" si="860"/>
        <v>1728896400</v>
      </c>
      <c r="O5450" s="2">
        <v>9.8207000000000004</v>
      </c>
    </row>
    <row r="5451" spans="1:15" x14ac:dyDescent="0.15">
      <c r="A5451" s="1">
        <v>596</v>
      </c>
      <c r="B5451">
        <f t="shared" si="852"/>
        <v>355216</v>
      </c>
      <c r="C5451">
        <f t="shared" si="861"/>
        <v>211708736</v>
      </c>
      <c r="D5451">
        <f t="shared" si="862"/>
        <v>126178406656</v>
      </c>
      <c r="E5451">
        <v>70</v>
      </c>
      <c r="F5451">
        <f t="shared" si="863"/>
        <v>4900</v>
      </c>
      <c r="G5451">
        <f t="shared" si="853"/>
        <v>343000</v>
      </c>
      <c r="H5451">
        <f t="shared" si="854"/>
        <v>24010000</v>
      </c>
      <c r="I5451">
        <f t="shared" si="855"/>
        <v>41720</v>
      </c>
      <c r="J5451">
        <f t="shared" si="856"/>
        <v>24865120</v>
      </c>
      <c r="K5451">
        <f t="shared" si="857"/>
        <v>14819611520</v>
      </c>
      <c r="L5451">
        <f t="shared" si="858"/>
        <v>2920400</v>
      </c>
      <c r="M5451">
        <f t="shared" si="859"/>
        <v>204428000</v>
      </c>
      <c r="N5451">
        <f t="shared" si="860"/>
        <v>1740558400</v>
      </c>
      <c r="O5451" s="2">
        <v>9.8178999999999998</v>
      </c>
    </row>
    <row r="5452" spans="1:15" x14ac:dyDescent="0.15">
      <c r="A5452" s="1">
        <v>598</v>
      </c>
      <c r="B5452">
        <f t="shared" si="852"/>
        <v>357604</v>
      </c>
      <c r="C5452">
        <f t="shared" si="861"/>
        <v>213847192</v>
      </c>
      <c r="D5452">
        <f t="shared" si="862"/>
        <v>127880620816</v>
      </c>
      <c r="E5452">
        <v>70</v>
      </c>
      <c r="F5452">
        <f t="shared" si="863"/>
        <v>4900</v>
      </c>
      <c r="G5452">
        <f t="shared" si="853"/>
        <v>343000</v>
      </c>
      <c r="H5452">
        <f t="shared" si="854"/>
        <v>24010000</v>
      </c>
      <c r="I5452">
        <f t="shared" si="855"/>
        <v>41860</v>
      </c>
      <c r="J5452">
        <f t="shared" si="856"/>
        <v>25032280</v>
      </c>
      <c r="K5452">
        <f t="shared" si="857"/>
        <v>14969303440</v>
      </c>
      <c r="L5452">
        <f t="shared" si="858"/>
        <v>2930200</v>
      </c>
      <c r="M5452">
        <f t="shared" si="859"/>
        <v>205114000</v>
      </c>
      <c r="N5452">
        <f t="shared" si="860"/>
        <v>1752259600</v>
      </c>
      <c r="O5452" s="2">
        <v>9.8142999999999994</v>
      </c>
    </row>
    <row r="5453" spans="1:15" x14ac:dyDescent="0.15">
      <c r="A5453" s="1">
        <v>600</v>
      </c>
      <c r="B5453">
        <f t="shared" si="852"/>
        <v>360000</v>
      </c>
      <c r="C5453">
        <f t="shared" si="861"/>
        <v>216000000</v>
      </c>
      <c r="D5453">
        <f t="shared" si="862"/>
        <v>129600000000</v>
      </c>
      <c r="E5453">
        <v>70</v>
      </c>
      <c r="F5453">
        <f t="shared" si="863"/>
        <v>4900</v>
      </c>
      <c r="G5453">
        <f t="shared" si="853"/>
        <v>343000</v>
      </c>
      <c r="H5453">
        <f t="shared" si="854"/>
        <v>24010000</v>
      </c>
      <c r="I5453">
        <f t="shared" si="855"/>
        <v>42000</v>
      </c>
      <c r="J5453">
        <f t="shared" si="856"/>
        <v>25200000</v>
      </c>
      <c r="K5453">
        <f t="shared" si="857"/>
        <v>15120000000</v>
      </c>
      <c r="L5453">
        <f t="shared" si="858"/>
        <v>2940000</v>
      </c>
      <c r="M5453">
        <f t="shared" si="859"/>
        <v>205800000</v>
      </c>
      <c r="N5453">
        <f t="shared" si="860"/>
        <v>1764000000</v>
      </c>
      <c r="O5453" s="2">
        <v>9.8114000000000008</v>
      </c>
    </row>
    <row r="5454" spans="1:15" x14ac:dyDescent="0.15">
      <c r="A5454" s="1">
        <v>602</v>
      </c>
      <c r="B5454">
        <f t="shared" si="852"/>
        <v>362404</v>
      </c>
      <c r="C5454">
        <f t="shared" si="861"/>
        <v>218167208</v>
      </c>
      <c r="D5454">
        <f t="shared" si="862"/>
        <v>131336659216</v>
      </c>
      <c r="E5454">
        <v>70</v>
      </c>
      <c r="F5454">
        <f t="shared" si="863"/>
        <v>4900</v>
      </c>
      <c r="G5454">
        <f t="shared" si="853"/>
        <v>343000</v>
      </c>
      <c r="H5454">
        <f t="shared" si="854"/>
        <v>24010000</v>
      </c>
      <c r="I5454">
        <f t="shared" si="855"/>
        <v>42140</v>
      </c>
      <c r="J5454">
        <f t="shared" si="856"/>
        <v>25368280</v>
      </c>
      <c r="K5454">
        <f t="shared" si="857"/>
        <v>15271704560</v>
      </c>
      <c r="L5454">
        <f t="shared" si="858"/>
        <v>2949800</v>
      </c>
      <c r="M5454">
        <f t="shared" si="859"/>
        <v>206486000</v>
      </c>
      <c r="N5454">
        <f t="shared" si="860"/>
        <v>1775779600</v>
      </c>
      <c r="O5454" s="2">
        <v>9.8086000000000002</v>
      </c>
    </row>
    <row r="5455" spans="1:15" x14ac:dyDescent="0.15">
      <c r="A5455" s="1">
        <v>604</v>
      </c>
      <c r="B5455">
        <f t="shared" si="852"/>
        <v>364816</v>
      </c>
      <c r="C5455">
        <f t="shared" si="861"/>
        <v>220348864</v>
      </c>
      <c r="D5455">
        <f t="shared" si="862"/>
        <v>133090713856</v>
      </c>
      <c r="E5455">
        <v>70</v>
      </c>
      <c r="F5455">
        <f t="shared" si="863"/>
        <v>4900</v>
      </c>
      <c r="G5455">
        <f t="shared" si="853"/>
        <v>343000</v>
      </c>
      <c r="H5455">
        <f t="shared" si="854"/>
        <v>24010000</v>
      </c>
      <c r="I5455">
        <f t="shared" si="855"/>
        <v>42280</v>
      </c>
      <c r="J5455">
        <f t="shared" si="856"/>
        <v>25537120</v>
      </c>
      <c r="K5455">
        <f t="shared" si="857"/>
        <v>15424420480</v>
      </c>
      <c r="L5455">
        <f t="shared" si="858"/>
        <v>2959600</v>
      </c>
      <c r="M5455">
        <f t="shared" si="859"/>
        <v>207172000</v>
      </c>
      <c r="N5455">
        <f t="shared" si="860"/>
        <v>1787598400</v>
      </c>
      <c r="O5455" s="2">
        <v>9.8056999999999999</v>
      </c>
    </row>
    <row r="5456" spans="1:15" x14ac:dyDescent="0.15">
      <c r="A5456" s="1">
        <v>606</v>
      </c>
      <c r="B5456">
        <f t="shared" si="852"/>
        <v>367236</v>
      </c>
      <c r="C5456">
        <f t="shared" si="861"/>
        <v>222545016</v>
      </c>
      <c r="D5456">
        <f t="shared" si="862"/>
        <v>134862279696</v>
      </c>
      <c r="E5456">
        <v>70</v>
      </c>
      <c r="F5456">
        <f t="shared" si="863"/>
        <v>4900</v>
      </c>
      <c r="G5456">
        <f t="shared" si="853"/>
        <v>343000</v>
      </c>
      <c r="H5456">
        <f t="shared" si="854"/>
        <v>24010000</v>
      </c>
      <c r="I5456">
        <f t="shared" si="855"/>
        <v>42420</v>
      </c>
      <c r="J5456">
        <f t="shared" si="856"/>
        <v>25706520</v>
      </c>
      <c r="K5456">
        <f t="shared" si="857"/>
        <v>15578151120</v>
      </c>
      <c r="L5456">
        <f t="shared" si="858"/>
        <v>2969400</v>
      </c>
      <c r="M5456">
        <f t="shared" si="859"/>
        <v>207858000</v>
      </c>
      <c r="N5456">
        <f t="shared" si="860"/>
        <v>1799456400</v>
      </c>
      <c r="O5456" s="2">
        <v>9.8020999999999994</v>
      </c>
    </row>
    <row r="5457" spans="1:15" x14ac:dyDescent="0.15">
      <c r="A5457" s="1">
        <v>608</v>
      </c>
      <c r="B5457">
        <f t="shared" si="852"/>
        <v>369664</v>
      </c>
      <c r="C5457">
        <f t="shared" si="861"/>
        <v>224755712</v>
      </c>
      <c r="D5457">
        <f t="shared" si="862"/>
        <v>136651472896</v>
      </c>
      <c r="E5457">
        <v>70</v>
      </c>
      <c r="F5457">
        <f t="shared" si="863"/>
        <v>4900</v>
      </c>
      <c r="G5457">
        <f t="shared" si="853"/>
        <v>343000</v>
      </c>
      <c r="H5457">
        <f t="shared" si="854"/>
        <v>24010000</v>
      </c>
      <c r="I5457">
        <f t="shared" si="855"/>
        <v>42560</v>
      </c>
      <c r="J5457">
        <f t="shared" si="856"/>
        <v>25876480</v>
      </c>
      <c r="K5457">
        <f t="shared" si="857"/>
        <v>15732899840</v>
      </c>
      <c r="L5457">
        <f t="shared" si="858"/>
        <v>2979200</v>
      </c>
      <c r="M5457">
        <f t="shared" si="859"/>
        <v>208544000</v>
      </c>
      <c r="N5457">
        <f t="shared" si="860"/>
        <v>1811353600</v>
      </c>
      <c r="O5457" s="2">
        <v>9.7993000000000006</v>
      </c>
    </row>
    <row r="5458" spans="1:15" x14ac:dyDescent="0.15">
      <c r="A5458" s="1">
        <v>610</v>
      </c>
      <c r="B5458">
        <f t="shared" si="852"/>
        <v>372100</v>
      </c>
      <c r="C5458">
        <f t="shared" si="861"/>
        <v>226981000</v>
      </c>
      <c r="D5458">
        <f t="shared" si="862"/>
        <v>138458410000</v>
      </c>
      <c r="E5458">
        <v>70</v>
      </c>
      <c r="F5458">
        <f t="shared" si="863"/>
        <v>4900</v>
      </c>
      <c r="G5458">
        <f t="shared" si="853"/>
        <v>343000</v>
      </c>
      <c r="H5458">
        <f t="shared" si="854"/>
        <v>24010000</v>
      </c>
      <c r="I5458">
        <f t="shared" si="855"/>
        <v>42700</v>
      </c>
      <c r="J5458">
        <f t="shared" si="856"/>
        <v>26047000</v>
      </c>
      <c r="K5458">
        <f t="shared" si="857"/>
        <v>15888670000</v>
      </c>
      <c r="L5458">
        <f t="shared" si="858"/>
        <v>2989000</v>
      </c>
      <c r="M5458">
        <f t="shared" si="859"/>
        <v>209230000</v>
      </c>
      <c r="N5458">
        <f t="shared" si="860"/>
        <v>1823290000</v>
      </c>
      <c r="O5458" s="2">
        <v>9.7964000000000002</v>
      </c>
    </row>
    <row r="5459" spans="1:15" x14ac:dyDescent="0.15">
      <c r="A5459" s="1">
        <v>612</v>
      </c>
      <c r="B5459">
        <f t="shared" si="852"/>
        <v>374544</v>
      </c>
      <c r="C5459">
        <f t="shared" si="861"/>
        <v>229220928</v>
      </c>
      <c r="D5459">
        <f t="shared" si="862"/>
        <v>140283207936</v>
      </c>
      <c r="E5459">
        <v>70</v>
      </c>
      <c r="F5459">
        <f t="shared" si="863"/>
        <v>4900</v>
      </c>
      <c r="G5459">
        <f t="shared" si="853"/>
        <v>343000</v>
      </c>
      <c r="H5459">
        <f t="shared" si="854"/>
        <v>24010000</v>
      </c>
      <c r="I5459">
        <f t="shared" si="855"/>
        <v>42840</v>
      </c>
      <c r="J5459">
        <f t="shared" si="856"/>
        <v>26218080</v>
      </c>
      <c r="K5459">
        <f t="shared" si="857"/>
        <v>16045464960</v>
      </c>
      <c r="L5459">
        <f t="shared" si="858"/>
        <v>2998800</v>
      </c>
      <c r="M5459">
        <f t="shared" si="859"/>
        <v>209916000</v>
      </c>
      <c r="N5459">
        <f t="shared" si="860"/>
        <v>1835265600</v>
      </c>
      <c r="O5459" s="2">
        <v>9.7928999999999995</v>
      </c>
    </row>
    <row r="5460" spans="1:15" x14ac:dyDescent="0.15">
      <c r="A5460" s="1">
        <v>614</v>
      </c>
      <c r="B5460">
        <f t="shared" si="852"/>
        <v>376996</v>
      </c>
      <c r="C5460">
        <f t="shared" si="861"/>
        <v>231475544</v>
      </c>
      <c r="D5460">
        <f t="shared" si="862"/>
        <v>142125984016</v>
      </c>
      <c r="E5460">
        <v>70</v>
      </c>
      <c r="F5460">
        <f t="shared" si="863"/>
        <v>4900</v>
      </c>
      <c r="G5460">
        <f t="shared" si="853"/>
        <v>343000</v>
      </c>
      <c r="H5460">
        <f t="shared" si="854"/>
        <v>24010000</v>
      </c>
      <c r="I5460">
        <f t="shared" si="855"/>
        <v>42980</v>
      </c>
      <c r="J5460">
        <f t="shared" si="856"/>
        <v>26389720</v>
      </c>
      <c r="K5460">
        <f t="shared" si="857"/>
        <v>16203288080</v>
      </c>
      <c r="L5460">
        <f t="shared" si="858"/>
        <v>3008600</v>
      </c>
      <c r="M5460">
        <f t="shared" si="859"/>
        <v>210602000</v>
      </c>
      <c r="N5460">
        <f t="shared" si="860"/>
        <v>1847280400</v>
      </c>
      <c r="O5460" s="2">
        <v>9.7893000000000008</v>
      </c>
    </row>
    <row r="5461" spans="1:15" x14ac:dyDescent="0.15">
      <c r="A5461" s="1">
        <v>616</v>
      </c>
      <c r="B5461">
        <f t="shared" si="852"/>
        <v>379456</v>
      </c>
      <c r="C5461">
        <f t="shared" si="861"/>
        <v>233744896</v>
      </c>
      <c r="D5461">
        <f t="shared" si="862"/>
        <v>143986855936</v>
      </c>
      <c r="E5461">
        <v>70</v>
      </c>
      <c r="F5461">
        <f t="shared" si="863"/>
        <v>4900</v>
      </c>
      <c r="G5461">
        <f t="shared" si="853"/>
        <v>343000</v>
      </c>
      <c r="H5461">
        <f t="shared" si="854"/>
        <v>24010000</v>
      </c>
      <c r="I5461">
        <f t="shared" si="855"/>
        <v>43120</v>
      </c>
      <c r="J5461">
        <f t="shared" si="856"/>
        <v>26561920</v>
      </c>
      <c r="K5461">
        <f t="shared" si="857"/>
        <v>16362142720</v>
      </c>
      <c r="L5461">
        <f t="shared" si="858"/>
        <v>3018400</v>
      </c>
      <c r="M5461">
        <f t="shared" si="859"/>
        <v>211288000</v>
      </c>
      <c r="N5461">
        <f t="shared" si="860"/>
        <v>1859334400</v>
      </c>
      <c r="O5461" s="2">
        <v>9.7864000000000004</v>
      </c>
    </row>
    <row r="5462" spans="1:15" x14ac:dyDescent="0.15">
      <c r="A5462" s="1">
        <v>618</v>
      </c>
      <c r="B5462">
        <f t="shared" si="852"/>
        <v>381924</v>
      </c>
      <c r="C5462">
        <f t="shared" si="861"/>
        <v>236029032</v>
      </c>
      <c r="D5462">
        <f t="shared" si="862"/>
        <v>145865941776</v>
      </c>
      <c r="E5462">
        <v>70</v>
      </c>
      <c r="F5462">
        <f t="shared" si="863"/>
        <v>4900</v>
      </c>
      <c r="G5462">
        <f t="shared" si="853"/>
        <v>343000</v>
      </c>
      <c r="H5462">
        <f t="shared" si="854"/>
        <v>24010000</v>
      </c>
      <c r="I5462">
        <f t="shared" si="855"/>
        <v>43260</v>
      </c>
      <c r="J5462">
        <f t="shared" si="856"/>
        <v>26734680</v>
      </c>
      <c r="K5462">
        <f t="shared" si="857"/>
        <v>16522032240</v>
      </c>
      <c r="L5462">
        <f t="shared" si="858"/>
        <v>3028200</v>
      </c>
      <c r="M5462">
        <f t="shared" si="859"/>
        <v>211974000</v>
      </c>
      <c r="N5462">
        <f t="shared" si="860"/>
        <v>1871427600</v>
      </c>
      <c r="O5462" s="2">
        <v>9.7835999999999999</v>
      </c>
    </row>
    <row r="5463" spans="1:15" x14ac:dyDescent="0.15">
      <c r="A5463" s="1">
        <v>620</v>
      </c>
      <c r="B5463">
        <f t="shared" si="852"/>
        <v>384400</v>
      </c>
      <c r="C5463">
        <f t="shared" si="861"/>
        <v>238328000</v>
      </c>
      <c r="D5463">
        <f t="shared" si="862"/>
        <v>147763360000</v>
      </c>
      <c r="E5463">
        <v>70</v>
      </c>
      <c r="F5463">
        <f t="shared" si="863"/>
        <v>4900</v>
      </c>
      <c r="G5463">
        <f t="shared" si="853"/>
        <v>343000</v>
      </c>
      <c r="H5463">
        <f t="shared" si="854"/>
        <v>24010000</v>
      </c>
      <c r="I5463">
        <f t="shared" si="855"/>
        <v>43400</v>
      </c>
      <c r="J5463">
        <f t="shared" si="856"/>
        <v>26908000</v>
      </c>
      <c r="K5463">
        <f t="shared" si="857"/>
        <v>16682960000</v>
      </c>
      <c r="L5463">
        <f t="shared" si="858"/>
        <v>3038000</v>
      </c>
      <c r="M5463">
        <f t="shared" si="859"/>
        <v>212660000</v>
      </c>
      <c r="N5463">
        <f t="shared" si="860"/>
        <v>1883560000</v>
      </c>
      <c r="O5463" s="2">
        <v>9.7799999999999994</v>
      </c>
    </row>
    <row r="5464" spans="1:15" x14ac:dyDescent="0.15">
      <c r="A5464" s="1">
        <v>622</v>
      </c>
      <c r="B5464">
        <f t="shared" si="852"/>
        <v>386884</v>
      </c>
      <c r="C5464">
        <f t="shared" si="861"/>
        <v>240641848</v>
      </c>
      <c r="D5464">
        <f t="shared" si="862"/>
        <v>149679229456</v>
      </c>
      <c r="E5464">
        <v>70</v>
      </c>
      <c r="F5464">
        <f t="shared" si="863"/>
        <v>4900</v>
      </c>
      <c r="G5464">
        <f t="shared" si="853"/>
        <v>343000</v>
      </c>
      <c r="H5464">
        <f t="shared" si="854"/>
        <v>24010000</v>
      </c>
      <c r="I5464">
        <f t="shared" si="855"/>
        <v>43540</v>
      </c>
      <c r="J5464">
        <f t="shared" si="856"/>
        <v>27081880</v>
      </c>
      <c r="K5464">
        <f t="shared" si="857"/>
        <v>16844929360</v>
      </c>
      <c r="L5464">
        <f t="shared" si="858"/>
        <v>3047800</v>
      </c>
      <c r="M5464">
        <f t="shared" si="859"/>
        <v>213346000</v>
      </c>
      <c r="N5464">
        <f t="shared" si="860"/>
        <v>1895731600</v>
      </c>
      <c r="O5464" s="2">
        <v>9.7771000000000008</v>
      </c>
    </row>
    <row r="5465" spans="1:15" x14ac:dyDescent="0.15">
      <c r="A5465" s="1">
        <v>624</v>
      </c>
      <c r="B5465">
        <f t="shared" si="852"/>
        <v>389376</v>
      </c>
      <c r="C5465">
        <f t="shared" si="861"/>
        <v>242970624</v>
      </c>
      <c r="D5465">
        <f t="shared" si="862"/>
        <v>151613669376</v>
      </c>
      <c r="E5465">
        <v>70</v>
      </c>
      <c r="F5465">
        <f t="shared" si="863"/>
        <v>4900</v>
      </c>
      <c r="G5465">
        <f t="shared" si="853"/>
        <v>343000</v>
      </c>
      <c r="H5465">
        <f t="shared" si="854"/>
        <v>24010000</v>
      </c>
      <c r="I5465">
        <f t="shared" si="855"/>
        <v>43680</v>
      </c>
      <c r="J5465">
        <f t="shared" si="856"/>
        <v>27256320</v>
      </c>
      <c r="K5465">
        <f t="shared" si="857"/>
        <v>17007943680</v>
      </c>
      <c r="L5465">
        <f t="shared" si="858"/>
        <v>3057600</v>
      </c>
      <c r="M5465">
        <f t="shared" si="859"/>
        <v>214032000</v>
      </c>
      <c r="N5465">
        <f t="shared" si="860"/>
        <v>1907942400</v>
      </c>
      <c r="O5465" s="2">
        <v>9.7743000000000002</v>
      </c>
    </row>
    <row r="5466" spans="1:15" x14ac:dyDescent="0.15">
      <c r="A5466" s="1">
        <v>626</v>
      </c>
      <c r="B5466">
        <f t="shared" si="852"/>
        <v>391876</v>
      </c>
      <c r="C5466">
        <f t="shared" si="861"/>
        <v>245314376</v>
      </c>
      <c r="D5466">
        <f t="shared" si="862"/>
        <v>153566799376</v>
      </c>
      <c r="E5466">
        <v>70</v>
      </c>
      <c r="F5466">
        <f t="shared" si="863"/>
        <v>4900</v>
      </c>
      <c r="G5466">
        <f t="shared" si="853"/>
        <v>343000</v>
      </c>
      <c r="H5466">
        <f t="shared" si="854"/>
        <v>24010000</v>
      </c>
      <c r="I5466">
        <f t="shared" si="855"/>
        <v>43820</v>
      </c>
      <c r="J5466">
        <f t="shared" si="856"/>
        <v>27431320</v>
      </c>
      <c r="K5466">
        <f t="shared" si="857"/>
        <v>17172006320</v>
      </c>
      <c r="L5466">
        <f t="shared" si="858"/>
        <v>3067400</v>
      </c>
      <c r="M5466">
        <f t="shared" si="859"/>
        <v>214718000</v>
      </c>
      <c r="N5466">
        <f t="shared" si="860"/>
        <v>1920192400</v>
      </c>
      <c r="O5466" s="2">
        <v>9.7706999999999997</v>
      </c>
    </row>
    <row r="5467" spans="1:15" x14ac:dyDescent="0.15">
      <c r="A5467" s="1">
        <v>628</v>
      </c>
      <c r="B5467">
        <f t="shared" si="852"/>
        <v>394384</v>
      </c>
      <c r="C5467">
        <f t="shared" si="861"/>
        <v>247673152</v>
      </c>
      <c r="D5467">
        <f t="shared" si="862"/>
        <v>155538739456</v>
      </c>
      <c r="E5467">
        <v>70</v>
      </c>
      <c r="F5467">
        <f t="shared" si="863"/>
        <v>4900</v>
      </c>
      <c r="G5467">
        <f t="shared" si="853"/>
        <v>343000</v>
      </c>
      <c r="H5467">
        <f t="shared" si="854"/>
        <v>24010000</v>
      </c>
      <c r="I5467">
        <f t="shared" si="855"/>
        <v>43960</v>
      </c>
      <c r="J5467">
        <f t="shared" si="856"/>
        <v>27606880</v>
      </c>
      <c r="K5467">
        <f t="shared" si="857"/>
        <v>17337120640</v>
      </c>
      <c r="L5467">
        <f t="shared" si="858"/>
        <v>3077200</v>
      </c>
      <c r="M5467">
        <f t="shared" si="859"/>
        <v>215404000</v>
      </c>
      <c r="N5467">
        <f t="shared" si="860"/>
        <v>1932481600</v>
      </c>
      <c r="O5467" s="2">
        <v>9.7670999999999992</v>
      </c>
    </row>
    <row r="5468" spans="1:15" x14ac:dyDescent="0.15">
      <c r="A5468" s="1">
        <v>630</v>
      </c>
      <c r="B5468">
        <f t="shared" ref="B5468:B5531" si="864">A5468^2</f>
        <v>396900</v>
      </c>
      <c r="C5468">
        <f t="shared" si="861"/>
        <v>250047000</v>
      </c>
      <c r="D5468">
        <f t="shared" si="862"/>
        <v>157529610000</v>
      </c>
      <c r="E5468">
        <v>70</v>
      </c>
      <c r="F5468">
        <f t="shared" si="863"/>
        <v>4900</v>
      </c>
      <c r="G5468">
        <f t="shared" si="853"/>
        <v>343000</v>
      </c>
      <c r="H5468">
        <f t="shared" si="854"/>
        <v>24010000</v>
      </c>
      <c r="I5468">
        <f t="shared" si="855"/>
        <v>44100</v>
      </c>
      <c r="J5468">
        <f t="shared" si="856"/>
        <v>27783000</v>
      </c>
      <c r="K5468">
        <f t="shared" si="857"/>
        <v>17503290000</v>
      </c>
      <c r="L5468">
        <f t="shared" si="858"/>
        <v>3087000</v>
      </c>
      <c r="M5468">
        <f t="shared" si="859"/>
        <v>216090000</v>
      </c>
      <c r="N5468">
        <f t="shared" si="860"/>
        <v>1944810000</v>
      </c>
      <c r="O5468" s="2">
        <v>9.7636000000000003</v>
      </c>
    </row>
    <row r="5469" spans="1:15" x14ac:dyDescent="0.15">
      <c r="A5469" s="1">
        <v>632</v>
      </c>
      <c r="B5469">
        <f t="shared" si="864"/>
        <v>399424</v>
      </c>
      <c r="C5469">
        <f t="shared" si="861"/>
        <v>252435968</v>
      </c>
      <c r="D5469">
        <f t="shared" si="862"/>
        <v>159539531776</v>
      </c>
      <c r="E5469">
        <v>70</v>
      </c>
      <c r="F5469">
        <f t="shared" si="863"/>
        <v>4900</v>
      </c>
      <c r="G5469">
        <f t="shared" si="853"/>
        <v>343000</v>
      </c>
      <c r="H5469">
        <f t="shared" si="854"/>
        <v>24010000</v>
      </c>
      <c r="I5469">
        <f t="shared" si="855"/>
        <v>44240</v>
      </c>
      <c r="J5469">
        <f t="shared" si="856"/>
        <v>27959680</v>
      </c>
      <c r="K5469">
        <f t="shared" si="857"/>
        <v>17670517760</v>
      </c>
      <c r="L5469">
        <f t="shared" si="858"/>
        <v>3096800</v>
      </c>
      <c r="M5469">
        <f t="shared" si="859"/>
        <v>216776000</v>
      </c>
      <c r="N5469">
        <f t="shared" si="860"/>
        <v>1957177600</v>
      </c>
      <c r="O5469" s="2">
        <v>9.7606999999999999</v>
      </c>
    </row>
    <row r="5470" spans="1:15" x14ac:dyDescent="0.15">
      <c r="A5470" s="1">
        <v>634</v>
      </c>
      <c r="B5470">
        <f t="shared" si="864"/>
        <v>401956</v>
      </c>
      <c r="C5470">
        <f t="shared" si="861"/>
        <v>254840104</v>
      </c>
      <c r="D5470">
        <f t="shared" si="862"/>
        <v>161568625936</v>
      </c>
      <c r="E5470">
        <v>70</v>
      </c>
      <c r="F5470">
        <f t="shared" si="863"/>
        <v>4900</v>
      </c>
      <c r="G5470">
        <f t="shared" si="853"/>
        <v>343000</v>
      </c>
      <c r="H5470">
        <f t="shared" si="854"/>
        <v>24010000</v>
      </c>
      <c r="I5470">
        <f t="shared" si="855"/>
        <v>44380</v>
      </c>
      <c r="J5470">
        <f t="shared" si="856"/>
        <v>28136920</v>
      </c>
      <c r="K5470">
        <f t="shared" si="857"/>
        <v>17838807280</v>
      </c>
      <c r="L5470">
        <f t="shared" si="858"/>
        <v>3106600</v>
      </c>
      <c r="M5470">
        <f t="shared" si="859"/>
        <v>217462000</v>
      </c>
      <c r="N5470">
        <f t="shared" si="860"/>
        <v>1969584400</v>
      </c>
      <c r="O5470" s="2">
        <v>9.7570999999999994</v>
      </c>
    </row>
    <row r="5471" spans="1:15" x14ac:dyDescent="0.15">
      <c r="A5471" s="1">
        <v>636</v>
      </c>
      <c r="B5471">
        <f t="shared" si="864"/>
        <v>404496</v>
      </c>
      <c r="C5471">
        <f t="shared" si="861"/>
        <v>257259456</v>
      </c>
      <c r="D5471">
        <f t="shared" si="862"/>
        <v>163617014016</v>
      </c>
      <c r="E5471">
        <v>70</v>
      </c>
      <c r="F5471">
        <f t="shared" si="863"/>
        <v>4900</v>
      </c>
      <c r="G5471">
        <f t="shared" ref="G5471:G5534" si="865">E5471^3</f>
        <v>343000</v>
      </c>
      <c r="H5471">
        <f t="shared" ref="H5471:H5534" si="866">E5471^4</f>
        <v>24010000</v>
      </c>
      <c r="I5471">
        <f t="shared" ref="I5471:I5534" si="867">A5471*E5471</f>
        <v>44520</v>
      </c>
      <c r="J5471">
        <f t="shared" ref="J5471:J5534" si="868">B5471*E5471</f>
        <v>28314720</v>
      </c>
      <c r="K5471">
        <f t="shared" ref="K5471:K5534" si="869">C5471*E5471</f>
        <v>18008161920</v>
      </c>
      <c r="L5471">
        <f t="shared" ref="L5471:L5534" si="870">A5471*F5471</f>
        <v>3116400</v>
      </c>
      <c r="M5471">
        <f t="shared" ref="M5471:M5534" si="871">A5471*G5471</f>
        <v>218148000</v>
      </c>
      <c r="N5471">
        <f t="shared" ref="N5471:N5534" si="872">B5471*F5471</f>
        <v>1982030400</v>
      </c>
      <c r="O5471" s="2">
        <v>9.7543000000000006</v>
      </c>
    </row>
    <row r="5472" spans="1:15" x14ac:dyDescent="0.15">
      <c r="A5472" s="1">
        <v>638</v>
      </c>
      <c r="B5472">
        <f t="shared" si="864"/>
        <v>407044</v>
      </c>
      <c r="C5472">
        <f t="shared" si="861"/>
        <v>259694072</v>
      </c>
      <c r="D5472">
        <f t="shared" si="862"/>
        <v>165684817936</v>
      </c>
      <c r="E5472">
        <v>70</v>
      </c>
      <c r="F5472">
        <f t="shared" si="863"/>
        <v>4900</v>
      </c>
      <c r="G5472">
        <f t="shared" si="865"/>
        <v>343000</v>
      </c>
      <c r="H5472">
        <f t="shared" si="866"/>
        <v>24010000</v>
      </c>
      <c r="I5472">
        <f t="shared" si="867"/>
        <v>44660</v>
      </c>
      <c r="J5472">
        <f t="shared" si="868"/>
        <v>28493080</v>
      </c>
      <c r="K5472">
        <f t="shared" si="869"/>
        <v>18178585040</v>
      </c>
      <c r="L5472">
        <f t="shared" si="870"/>
        <v>3126200</v>
      </c>
      <c r="M5472">
        <f t="shared" si="871"/>
        <v>218834000</v>
      </c>
      <c r="N5472">
        <f t="shared" si="872"/>
        <v>1994515600</v>
      </c>
      <c r="O5472" s="2">
        <v>9.7507000000000001</v>
      </c>
    </row>
    <row r="5473" spans="1:15" x14ac:dyDescent="0.15">
      <c r="A5473" s="1">
        <v>640</v>
      </c>
      <c r="B5473">
        <f t="shared" si="864"/>
        <v>409600</v>
      </c>
      <c r="C5473">
        <f t="shared" si="861"/>
        <v>262144000</v>
      </c>
      <c r="D5473">
        <f t="shared" si="862"/>
        <v>167772160000</v>
      </c>
      <c r="E5473">
        <v>70</v>
      </c>
      <c r="F5473">
        <f t="shared" si="863"/>
        <v>4900</v>
      </c>
      <c r="G5473">
        <f t="shared" si="865"/>
        <v>343000</v>
      </c>
      <c r="H5473">
        <f t="shared" si="866"/>
        <v>24010000</v>
      </c>
      <c r="I5473">
        <f t="shared" si="867"/>
        <v>44800</v>
      </c>
      <c r="J5473">
        <f t="shared" si="868"/>
        <v>28672000</v>
      </c>
      <c r="K5473">
        <f t="shared" si="869"/>
        <v>18350080000</v>
      </c>
      <c r="L5473">
        <f t="shared" si="870"/>
        <v>3136000</v>
      </c>
      <c r="M5473">
        <f t="shared" si="871"/>
        <v>219520000</v>
      </c>
      <c r="N5473">
        <f t="shared" si="872"/>
        <v>2007040000</v>
      </c>
      <c r="O5473" s="2">
        <v>9.7470999999999997</v>
      </c>
    </row>
    <row r="5474" spans="1:15" x14ac:dyDescent="0.15">
      <c r="A5474" s="1">
        <v>642</v>
      </c>
      <c r="B5474">
        <f t="shared" si="864"/>
        <v>412164</v>
      </c>
      <c r="C5474">
        <f t="shared" si="861"/>
        <v>264609288</v>
      </c>
      <c r="D5474">
        <f t="shared" si="862"/>
        <v>169879162896</v>
      </c>
      <c r="E5474">
        <v>70</v>
      </c>
      <c r="F5474">
        <f t="shared" si="863"/>
        <v>4900</v>
      </c>
      <c r="G5474">
        <f t="shared" si="865"/>
        <v>343000</v>
      </c>
      <c r="H5474">
        <f t="shared" si="866"/>
        <v>24010000</v>
      </c>
      <c r="I5474">
        <f t="shared" si="867"/>
        <v>44940</v>
      </c>
      <c r="J5474">
        <f t="shared" si="868"/>
        <v>28851480</v>
      </c>
      <c r="K5474">
        <f t="shared" si="869"/>
        <v>18522650160</v>
      </c>
      <c r="L5474">
        <f t="shared" si="870"/>
        <v>3145800</v>
      </c>
      <c r="M5474">
        <f t="shared" si="871"/>
        <v>220206000</v>
      </c>
      <c r="N5474">
        <f t="shared" si="872"/>
        <v>2019603600</v>
      </c>
      <c r="O5474" s="2">
        <v>9.7443000000000008</v>
      </c>
    </row>
    <row r="5475" spans="1:15" x14ac:dyDescent="0.15">
      <c r="A5475" s="1">
        <v>644</v>
      </c>
      <c r="B5475">
        <f t="shared" si="864"/>
        <v>414736</v>
      </c>
      <c r="C5475">
        <f t="shared" si="861"/>
        <v>267089984</v>
      </c>
      <c r="D5475">
        <f t="shared" si="862"/>
        <v>172005949696</v>
      </c>
      <c r="E5475">
        <v>70</v>
      </c>
      <c r="F5475">
        <f t="shared" si="863"/>
        <v>4900</v>
      </c>
      <c r="G5475">
        <f t="shared" si="865"/>
        <v>343000</v>
      </c>
      <c r="H5475">
        <f t="shared" si="866"/>
        <v>24010000</v>
      </c>
      <c r="I5475">
        <f t="shared" si="867"/>
        <v>45080</v>
      </c>
      <c r="J5475">
        <f t="shared" si="868"/>
        <v>29031520</v>
      </c>
      <c r="K5475">
        <f t="shared" si="869"/>
        <v>18696298880</v>
      </c>
      <c r="L5475">
        <f t="shared" si="870"/>
        <v>3155600</v>
      </c>
      <c r="M5475">
        <f t="shared" si="871"/>
        <v>220892000</v>
      </c>
      <c r="N5475">
        <f t="shared" si="872"/>
        <v>2032206400</v>
      </c>
      <c r="O5475" s="2">
        <v>9.7407000000000004</v>
      </c>
    </row>
    <row r="5476" spans="1:15" x14ac:dyDescent="0.15">
      <c r="A5476" s="1">
        <v>646</v>
      </c>
      <c r="B5476">
        <f t="shared" si="864"/>
        <v>417316</v>
      </c>
      <c r="C5476">
        <f t="shared" si="861"/>
        <v>269586136</v>
      </c>
      <c r="D5476">
        <f t="shared" si="862"/>
        <v>174152643856</v>
      </c>
      <c r="E5476">
        <v>70</v>
      </c>
      <c r="F5476">
        <f t="shared" si="863"/>
        <v>4900</v>
      </c>
      <c r="G5476">
        <f t="shared" si="865"/>
        <v>343000</v>
      </c>
      <c r="H5476">
        <f t="shared" si="866"/>
        <v>24010000</v>
      </c>
      <c r="I5476">
        <f t="shared" si="867"/>
        <v>45220</v>
      </c>
      <c r="J5476">
        <f t="shared" si="868"/>
        <v>29212120</v>
      </c>
      <c r="K5476">
        <f t="shared" si="869"/>
        <v>18871029520</v>
      </c>
      <c r="L5476">
        <f t="shared" si="870"/>
        <v>3165400</v>
      </c>
      <c r="M5476">
        <f t="shared" si="871"/>
        <v>221578000</v>
      </c>
      <c r="N5476">
        <f t="shared" si="872"/>
        <v>2044848400</v>
      </c>
      <c r="O5476" s="2">
        <v>9.7370999999999999</v>
      </c>
    </row>
    <row r="5477" spans="1:15" x14ac:dyDescent="0.15">
      <c r="A5477" s="1">
        <v>648</v>
      </c>
      <c r="B5477">
        <f t="shared" si="864"/>
        <v>419904</v>
      </c>
      <c r="C5477">
        <f t="shared" si="861"/>
        <v>272097792</v>
      </c>
      <c r="D5477">
        <f t="shared" si="862"/>
        <v>176319369216</v>
      </c>
      <c r="E5477">
        <v>70</v>
      </c>
      <c r="F5477">
        <f t="shared" si="863"/>
        <v>4900</v>
      </c>
      <c r="G5477">
        <f t="shared" si="865"/>
        <v>343000</v>
      </c>
      <c r="H5477">
        <f t="shared" si="866"/>
        <v>24010000</v>
      </c>
      <c r="I5477">
        <f t="shared" si="867"/>
        <v>45360</v>
      </c>
      <c r="J5477">
        <f t="shared" si="868"/>
        <v>29393280</v>
      </c>
      <c r="K5477">
        <f t="shared" si="869"/>
        <v>19046845440</v>
      </c>
      <c r="L5477">
        <f t="shared" si="870"/>
        <v>3175200</v>
      </c>
      <c r="M5477">
        <f t="shared" si="871"/>
        <v>222264000</v>
      </c>
      <c r="N5477">
        <f t="shared" si="872"/>
        <v>2057529600</v>
      </c>
      <c r="O5477" s="2">
        <v>9.7342999999999993</v>
      </c>
    </row>
    <row r="5478" spans="1:15" x14ac:dyDescent="0.15">
      <c r="A5478" s="1">
        <v>650</v>
      </c>
      <c r="B5478">
        <f t="shared" si="864"/>
        <v>422500</v>
      </c>
      <c r="C5478">
        <f t="shared" ref="C5478:C5541" si="873">A5478^3</f>
        <v>274625000</v>
      </c>
      <c r="D5478">
        <f t="shared" ref="D5478:D5541" si="874">A5478^4</f>
        <v>178506250000</v>
      </c>
      <c r="E5478">
        <v>70</v>
      </c>
      <c r="F5478">
        <f t="shared" si="863"/>
        <v>4900</v>
      </c>
      <c r="G5478">
        <f t="shared" si="865"/>
        <v>343000</v>
      </c>
      <c r="H5478">
        <f t="shared" si="866"/>
        <v>24010000</v>
      </c>
      <c r="I5478">
        <f t="shared" si="867"/>
        <v>45500</v>
      </c>
      <c r="J5478">
        <f t="shared" si="868"/>
        <v>29575000</v>
      </c>
      <c r="K5478">
        <f t="shared" si="869"/>
        <v>19223750000</v>
      </c>
      <c r="L5478">
        <f t="shared" si="870"/>
        <v>3185000</v>
      </c>
      <c r="M5478">
        <f t="shared" si="871"/>
        <v>222950000</v>
      </c>
      <c r="N5478">
        <f t="shared" si="872"/>
        <v>2070250000</v>
      </c>
      <c r="O5478" s="2">
        <v>9.7314000000000007</v>
      </c>
    </row>
    <row r="5479" spans="1:15" x14ac:dyDescent="0.15">
      <c r="A5479" s="1">
        <v>652</v>
      </c>
      <c r="B5479">
        <f t="shared" si="864"/>
        <v>425104</v>
      </c>
      <c r="C5479">
        <f t="shared" si="873"/>
        <v>277167808</v>
      </c>
      <c r="D5479">
        <f t="shared" si="874"/>
        <v>180713410816</v>
      </c>
      <c r="E5479">
        <v>70</v>
      </c>
      <c r="F5479">
        <f t="shared" si="863"/>
        <v>4900</v>
      </c>
      <c r="G5479">
        <f t="shared" si="865"/>
        <v>343000</v>
      </c>
      <c r="H5479">
        <f t="shared" si="866"/>
        <v>24010000</v>
      </c>
      <c r="I5479">
        <f t="shared" si="867"/>
        <v>45640</v>
      </c>
      <c r="J5479">
        <f t="shared" si="868"/>
        <v>29757280</v>
      </c>
      <c r="K5479">
        <f t="shared" si="869"/>
        <v>19401746560</v>
      </c>
      <c r="L5479">
        <f t="shared" si="870"/>
        <v>3194800</v>
      </c>
      <c r="M5479">
        <f t="shared" si="871"/>
        <v>223636000</v>
      </c>
      <c r="N5479">
        <f t="shared" si="872"/>
        <v>2083009600</v>
      </c>
      <c r="O5479" s="2">
        <v>9.7286000000000001</v>
      </c>
    </row>
    <row r="5480" spans="1:15" x14ac:dyDescent="0.15">
      <c r="A5480" s="1">
        <v>654</v>
      </c>
      <c r="B5480">
        <f t="shared" si="864"/>
        <v>427716</v>
      </c>
      <c r="C5480">
        <f t="shared" si="873"/>
        <v>279726264</v>
      </c>
      <c r="D5480">
        <f t="shared" si="874"/>
        <v>182940976656</v>
      </c>
      <c r="E5480">
        <v>70</v>
      </c>
      <c r="F5480">
        <f t="shared" si="863"/>
        <v>4900</v>
      </c>
      <c r="G5480">
        <f t="shared" si="865"/>
        <v>343000</v>
      </c>
      <c r="H5480">
        <f t="shared" si="866"/>
        <v>24010000</v>
      </c>
      <c r="I5480">
        <f t="shared" si="867"/>
        <v>45780</v>
      </c>
      <c r="J5480">
        <f t="shared" si="868"/>
        <v>29940120</v>
      </c>
      <c r="K5480">
        <f t="shared" si="869"/>
        <v>19580838480</v>
      </c>
      <c r="L5480">
        <f t="shared" si="870"/>
        <v>3204600</v>
      </c>
      <c r="M5480">
        <f t="shared" si="871"/>
        <v>224322000</v>
      </c>
      <c r="N5480">
        <f t="shared" si="872"/>
        <v>2095808400</v>
      </c>
      <c r="O5480" s="2">
        <v>9.7249999999999996</v>
      </c>
    </row>
    <row r="5481" spans="1:15" x14ac:dyDescent="0.15">
      <c r="A5481" s="1">
        <v>656</v>
      </c>
      <c r="B5481">
        <f t="shared" si="864"/>
        <v>430336</v>
      </c>
      <c r="C5481">
        <f t="shared" si="873"/>
        <v>282300416</v>
      </c>
      <c r="D5481">
        <f t="shared" si="874"/>
        <v>185189072896</v>
      </c>
      <c r="E5481">
        <v>70</v>
      </c>
      <c r="F5481">
        <f t="shared" si="863"/>
        <v>4900</v>
      </c>
      <c r="G5481">
        <f t="shared" si="865"/>
        <v>343000</v>
      </c>
      <c r="H5481">
        <f t="shared" si="866"/>
        <v>24010000</v>
      </c>
      <c r="I5481">
        <f t="shared" si="867"/>
        <v>45920</v>
      </c>
      <c r="J5481">
        <f t="shared" si="868"/>
        <v>30123520</v>
      </c>
      <c r="K5481">
        <f t="shared" si="869"/>
        <v>19761029120</v>
      </c>
      <c r="L5481">
        <f t="shared" si="870"/>
        <v>3214400</v>
      </c>
      <c r="M5481">
        <f t="shared" si="871"/>
        <v>225008000</v>
      </c>
      <c r="N5481">
        <f t="shared" si="872"/>
        <v>2108646400</v>
      </c>
      <c r="O5481" s="2">
        <v>9.7220999999999993</v>
      </c>
    </row>
    <row r="5482" spans="1:15" x14ac:dyDescent="0.15">
      <c r="A5482" s="1">
        <v>658</v>
      </c>
      <c r="B5482">
        <f t="shared" si="864"/>
        <v>432964</v>
      </c>
      <c r="C5482">
        <f t="shared" si="873"/>
        <v>284890312</v>
      </c>
      <c r="D5482">
        <f t="shared" si="874"/>
        <v>187457825296</v>
      </c>
      <c r="E5482">
        <v>70</v>
      </c>
      <c r="F5482">
        <f t="shared" si="863"/>
        <v>4900</v>
      </c>
      <c r="G5482">
        <f t="shared" si="865"/>
        <v>343000</v>
      </c>
      <c r="H5482">
        <f t="shared" si="866"/>
        <v>24010000</v>
      </c>
      <c r="I5482">
        <f t="shared" si="867"/>
        <v>46060</v>
      </c>
      <c r="J5482">
        <f t="shared" si="868"/>
        <v>30307480</v>
      </c>
      <c r="K5482">
        <f t="shared" si="869"/>
        <v>19942321840</v>
      </c>
      <c r="L5482">
        <f t="shared" si="870"/>
        <v>3224200</v>
      </c>
      <c r="M5482">
        <f t="shared" si="871"/>
        <v>225694000</v>
      </c>
      <c r="N5482">
        <f t="shared" si="872"/>
        <v>2121523600</v>
      </c>
      <c r="O5482" s="2">
        <v>9.7186000000000003</v>
      </c>
    </row>
    <row r="5483" spans="1:15" x14ac:dyDescent="0.15">
      <c r="A5483" s="1">
        <v>660</v>
      </c>
      <c r="B5483">
        <f t="shared" si="864"/>
        <v>435600</v>
      </c>
      <c r="C5483">
        <f t="shared" si="873"/>
        <v>287496000</v>
      </c>
      <c r="D5483">
        <f t="shared" si="874"/>
        <v>189747360000</v>
      </c>
      <c r="E5483">
        <v>70</v>
      </c>
      <c r="F5483">
        <f t="shared" si="863"/>
        <v>4900</v>
      </c>
      <c r="G5483">
        <f t="shared" si="865"/>
        <v>343000</v>
      </c>
      <c r="H5483">
        <f t="shared" si="866"/>
        <v>24010000</v>
      </c>
      <c r="I5483">
        <f t="shared" si="867"/>
        <v>46200</v>
      </c>
      <c r="J5483">
        <f t="shared" si="868"/>
        <v>30492000</v>
      </c>
      <c r="K5483">
        <f t="shared" si="869"/>
        <v>20124720000</v>
      </c>
      <c r="L5483">
        <f t="shared" si="870"/>
        <v>3234000</v>
      </c>
      <c r="M5483">
        <f t="shared" si="871"/>
        <v>226380000</v>
      </c>
      <c r="N5483">
        <f t="shared" si="872"/>
        <v>2134440000</v>
      </c>
      <c r="O5483" s="2">
        <v>9.7149999999999999</v>
      </c>
    </row>
    <row r="5484" spans="1:15" x14ac:dyDescent="0.15">
      <c r="A5484" s="1">
        <v>662</v>
      </c>
      <c r="B5484">
        <f t="shared" si="864"/>
        <v>438244</v>
      </c>
      <c r="C5484">
        <f t="shared" si="873"/>
        <v>290117528</v>
      </c>
      <c r="D5484">
        <f t="shared" si="874"/>
        <v>192057803536</v>
      </c>
      <c r="E5484">
        <v>70</v>
      </c>
      <c r="F5484">
        <f t="shared" si="863"/>
        <v>4900</v>
      </c>
      <c r="G5484">
        <f t="shared" si="865"/>
        <v>343000</v>
      </c>
      <c r="H5484">
        <f t="shared" si="866"/>
        <v>24010000</v>
      </c>
      <c r="I5484">
        <f t="shared" si="867"/>
        <v>46340</v>
      </c>
      <c r="J5484">
        <f t="shared" si="868"/>
        <v>30677080</v>
      </c>
      <c r="K5484">
        <f t="shared" si="869"/>
        <v>20308226960</v>
      </c>
      <c r="L5484">
        <f t="shared" si="870"/>
        <v>3243800</v>
      </c>
      <c r="M5484">
        <f t="shared" si="871"/>
        <v>227066000</v>
      </c>
      <c r="N5484">
        <f t="shared" si="872"/>
        <v>2147395600</v>
      </c>
      <c r="O5484" s="2">
        <v>9.7106999999999992</v>
      </c>
    </row>
    <row r="5485" spans="1:15" x14ac:dyDescent="0.15">
      <c r="A5485" s="1">
        <v>664</v>
      </c>
      <c r="B5485">
        <f t="shared" si="864"/>
        <v>440896</v>
      </c>
      <c r="C5485">
        <f t="shared" si="873"/>
        <v>292754944</v>
      </c>
      <c r="D5485">
        <f t="shared" si="874"/>
        <v>194389282816</v>
      </c>
      <c r="E5485">
        <v>70</v>
      </c>
      <c r="F5485">
        <f t="shared" si="863"/>
        <v>4900</v>
      </c>
      <c r="G5485">
        <f t="shared" si="865"/>
        <v>343000</v>
      </c>
      <c r="H5485">
        <f t="shared" si="866"/>
        <v>24010000</v>
      </c>
      <c r="I5485">
        <f t="shared" si="867"/>
        <v>46480</v>
      </c>
      <c r="J5485">
        <f t="shared" si="868"/>
        <v>30862720</v>
      </c>
      <c r="K5485">
        <f t="shared" si="869"/>
        <v>20492846080</v>
      </c>
      <c r="L5485">
        <f t="shared" si="870"/>
        <v>3253600</v>
      </c>
      <c r="M5485">
        <f t="shared" si="871"/>
        <v>227752000</v>
      </c>
      <c r="N5485">
        <f t="shared" si="872"/>
        <v>2160390400</v>
      </c>
      <c r="O5485" s="2">
        <v>9.7079000000000004</v>
      </c>
    </row>
    <row r="5486" spans="1:15" x14ac:dyDescent="0.15">
      <c r="A5486" s="1">
        <v>666</v>
      </c>
      <c r="B5486">
        <f t="shared" si="864"/>
        <v>443556</v>
      </c>
      <c r="C5486">
        <f t="shared" si="873"/>
        <v>295408296</v>
      </c>
      <c r="D5486">
        <f t="shared" si="874"/>
        <v>196741925136</v>
      </c>
      <c r="E5486">
        <v>70</v>
      </c>
      <c r="F5486">
        <f t="shared" si="863"/>
        <v>4900</v>
      </c>
      <c r="G5486">
        <f t="shared" si="865"/>
        <v>343000</v>
      </c>
      <c r="H5486">
        <f t="shared" si="866"/>
        <v>24010000</v>
      </c>
      <c r="I5486">
        <f t="shared" si="867"/>
        <v>46620</v>
      </c>
      <c r="J5486">
        <f t="shared" si="868"/>
        <v>31048920</v>
      </c>
      <c r="K5486">
        <f t="shared" si="869"/>
        <v>20678580720</v>
      </c>
      <c r="L5486">
        <f t="shared" si="870"/>
        <v>3263400</v>
      </c>
      <c r="M5486">
        <f t="shared" si="871"/>
        <v>228438000</v>
      </c>
      <c r="N5486">
        <f t="shared" si="872"/>
        <v>2173424400</v>
      </c>
      <c r="O5486" s="2">
        <v>9.7042999999999999</v>
      </c>
    </row>
    <row r="5487" spans="1:15" x14ac:dyDescent="0.15">
      <c r="A5487" s="1">
        <v>668</v>
      </c>
      <c r="B5487">
        <f t="shared" si="864"/>
        <v>446224</v>
      </c>
      <c r="C5487">
        <f t="shared" si="873"/>
        <v>298077632</v>
      </c>
      <c r="D5487">
        <f t="shared" si="874"/>
        <v>199115858176</v>
      </c>
      <c r="E5487">
        <v>70</v>
      </c>
      <c r="F5487">
        <f t="shared" si="863"/>
        <v>4900</v>
      </c>
      <c r="G5487">
        <f t="shared" si="865"/>
        <v>343000</v>
      </c>
      <c r="H5487">
        <f t="shared" si="866"/>
        <v>24010000</v>
      </c>
      <c r="I5487">
        <f t="shared" si="867"/>
        <v>46760</v>
      </c>
      <c r="J5487">
        <f t="shared" si="868"/>
        <v>31235680</v>
      </c>
      <c r="K5487">
        <f t="shared" si="869"/>
        <v>20865434240</v>
      </c>
      <c r="L5487">
        <f t="shared" si="870"/>
        <v>3273200</v>
      </c>
      <c r="M5487">
        <f t="shared" si="871"/>
        <v>229124000</v>
      </c>
      <c r="N5487">
        <f t="shared" si="872"/>
        <v>2186497600</v>
      </c>
      <c r="O5487" s="2">
        <v>9.6999999999999993</v>
      </c>
    </row>
    <row r="5488" spans="1:15" x14ac:dyDescent="0.15">
      <c r="A5488" s="1">
        <v>670</v>
      </c>
      <c r="B5488">
        <f t="shared" si="864"/>
        <v>448900</v>
      </c>
      <c r="C5488">
        <f t="shared" si="873"/>
        <v>300763000</v>
      </c>
      <c r="D5488">
        <f t="shared" si="874"/>
        <v>201511210000</v>
      </c>
      <c r="E5488">
        <v>70</v>
      </c>
      <c r="F5488">
        <f t="shared" si="863"/>
        <v>4900</v>
      </c>
      <c r="G5488">
        <f t="shared" si="865"/>
        <v>343000</v>
      </c>
      <c r="H5488">
        <f t="shared" si="866"/>
        <v>24010000</v>
      </c>
      <c r="I5488">
        <f t="shared" si="867"/>
        <v>46900</v>
      </c>
      <c r="J5488">
        <f t="shared" si="868"/>
        <v>31423000</v>
      </c>
      <c r="K5488">
        <f t="shared" si="869"/>
        <v>21053410000</v>
      </c>
      <c r="L5488">
        <f t="shared" si="870"/>
        <v>3283000</v>
      </c>
      <c r="M5488">
        <f t="shared" si="871"/>
        <v>229810000</v>
      </c>
      <c r="N5488">
        <f t="shared" si="872"/>
        <v>2199610000</v>
      </c>
      <c r="O5488" s="2">
        <v>9.6964000000000006</v>
      </c>
    </row>
    <row r="5489" spans="1:15" x14ac:dyDescent="0.15">
      <c r="A5489" s="1">
        <v>672</v>
      </c>
      <c r="B5489">
        <f t="shared" si="864"/>
        <v>451584</v>
      </c>
      <c r="C5489">
        <f t="shared" si="873"/>
        <v>303464448</v>
      </c>
      <c r="D5489">
        <f t="shared" si="874"/>
        <v>203928109056</v>
      </c>
      <c r="E5489">
        <v>70</v>
      </c>
      <c r="F5489">
        <f t="shared" si="863"/>
        <v>4900</v>
      </c>
      <c r="G5489">
        <f t="shared" si="865"/>
        <v>343000</v>
      </c>
      <c r="H5489">
        <f t="shared" si="866"/>
        <v>24010000</v>
      </c>
      <c r="I5489">
        <f t="shared" si="867"/>
        <v>47040</v>
      </c>
      <c r="J5489">
        <f t="shared" si="868"/>
        <v>31610880</v>
      </c>
      <c r="K5489">
        <f t="shared" si="869"/>
        <v>21242511360</v>
      </c>
      <c r="L5489">
        <f t="shared" si="870"/>
        <v>3292800</v>
      </c>
      <c r="M5489">
        <f t="shared" si="871"/>
        <v>230496000</v>
      </c>
      <c r="N5489">
        <f t="shared" si="872"/>
        <v>2212761600</v>
      </c>
      <c r="O5489" s="2">
        <v>9.6928999999999998</v>
      </c>
    </row>
    <row r="5490" spans="1:15" x14ac:dyDescent="0.15">
      <c r="A5490" s="1">
        <v>674</v>
      </c>
      <c r="B5490">
        <f t="shared" si="864"/>
        <v>454276</v>
      </c>
      <c r="C5490">
        <f t="shared" si="873"/>
        <v>306182024</v>
      </c>
      <c r="D5490">
        <f t="shared" si="874"/>
        <v>206366684176</v>
      </c>
      <c r="E5490">
        <v>70</v>
      </c>
      <c r="F5490">
        <f t="shared" si="863"/>
        <v>4900</v>
      </c>
      <c r="G5490">
        <f t="shared" si="865"/>
        <v>343000</v>
      </c>
      <c r="H5490">
        <f t="shared" si="866"/>
        <v>24010000</v>
      </c>
      <c r="I5490">
        <f t="shared" si="867"/>
        <v>47180</v>
      </c>
      <c r="J5490">
        <f t="shared" si="868"/>
        <v>31799320</v>
      </c>
      <c r="K5490">
        <f t="shared" si="869"/>
        <v>21432741680</v>
      </c>
      <c r="L5490">
        <f t="shared" si="870"/>
        <v>3302600</v>
      </c>
      <c r="M5490">
        <f t="shared" si="871"/>
        <v>231182000</v>
      </c>
      <c r="N5490">
        <f t="shared" si="872"/>
        <v>2225952400</v>
      </c>
      <c r="O5490" s="2">
        <v>9.6885999999999992</v>
      </c>
    </row>
    <row r="5491" spans="1:15" x14ac:dyDescent="0.15">
      <c r="A5491" s="1">
        <v>676</v>
      </c>
      <c r="B5491">
        <f t="shared" si="864"/>
        <v>456976</v>
      </c>
      <c r="C5491">
        <f t="shared" si="873"/>
        <v>308915776</v>
      </c>
      <c r="D5491">
        <f t="shared" si="874"/>
        <v>208827064576</v>
      </c>
      <c r="E5491">
        <v>70</v>
      </c>
      <c r="F5491">
        <f t="shared" si="863"/>
        <v>4900</v>
      </c>
      <c r="G5491">
        <f t="shared" si="865"/>
        <v>343000</v>
      </c>
      <c r="H5491">
        <f t="shared" si="866"/>
        <v>24010000</v>
      </c>
      <c r="I5491">
        <f t="shared" si="867"/>
        <v>47320</v>
      </c>
      <c r="J5491">
        <f t="shared" si="868"/>
        <v>31988320</v>
      </c>
      <c r="K5491">
        <f t="shared" si="869"/>
        <v>21624104320</v>
      </c>
      <c r="L5491">
        <f t="shared" si="870"/>
        <v>3312400</v>
      </c>
      <c r="M5491">
        <f t="shared" si="871"/>
        <v>231868000</v>
      </c>
      <c r="N5491">
        <f t="shared" si="872"/>
        <v>2239182400</v>
      </c>
      <c r="O5491" s="2">
        <v>9.6843000000000004</v>
      </c>
    </row>
    <row r="5492" spans="1:15" x14ac:dyDescent="0.15">
      <c r="A5492" s="1">
        <v>678</v>
      </c>
      <c r="B5492">
        <f t="shared" si="864"/>
        <v>459684</v>
      </c>
      <c r="C5492">
        <f t="shared" si="873"/>
        <v>311665752</v>
      </c>
      <c r="D5492">
        <f t="shared" si="874"/>
        <v>211309379856</v>
      </c>
      <c r="E5492">
        <v>70</v>
      </c>
      <c r="F5492">
        <f t="shared" si="863"/>
        <v>4900</v>
      </c>
      <c r="G5492">
        <f t="shared" si="865"/>
        <v>343000</v>
      </c>
      <c r="H5492">
        <f t="shared" si="866"/>
        <v>24010000</v>
      </c>
      <c r="I5492">
        <f t="shared" si="867"/>
        <v>47460</v>
      </c>
      <c r="J5492">
        <f t="shared" si="868"/>
        <v>32177880</v>
      </c>
      <c r="K5492">
        <f t="shared" si="869"/>
        <v>21816602640</v>
      </c>
      <c r="L5492">
        <f t="shared" si="870"/>
        <v>3322200</v>
      </c>
      <c r="M5492">
        <f t="shared" si="871"/>
        <v>232554000</v>
      </c>
      <c r="N5492">
        <f t="shared" si="872"/>
        <v>2252451600</v>
      </c>
      <c r="O5492" s="2">
        <v>9.6806999999999999</v>
      </c>
    </row>
    <row r="5493" spans="1:15" x14ac:dyDescent="0.15">
      <c r="A5493" s="1">
        <v>680</v>
      </c>
      <c r="B5493">
        <f t="shared" si="864"/>
        <v>462400</v>
      </c>
      <c r="C5493">
        <f t="shared" si="873"/>
        <v>314432000</v>
      </c>
      <c r="D5493">
        <f t="shared" si="874"/>
        <v>213813760000</v>
      </c>
      <c r="E5493">
        <v>70</v>
      </c>
      <c r="F5493">
        <f t="shared" si="863"/>
        <v>4900</v>
      </c>
      <c r="G5493">
        <f t="shared" si="865"/>
        <v>343000</v>
      </c>
      <c r="H5493">
        <f t="shared" si="866"/>
        <v>24010000</v>
      </c>
      <c r="I5493">
        <f t="shared" si="867"/>
        <v>47600</v>
      </c>
      <c r="J5493">
        <f t="shared" si="868"/>
        <v>32368000</v>
      </c>
      <c r="K5493">
        <f t="shared" si="869"/>
        <v>22010240000</v>
      </c>
      <c r="L5493">
        <f t="shared" si="870"/>
        <v>3332000</v>
      </c>
      <c r="M5493">
        <f t="shared" si="871"/>
        <v>233240000</v>
      </c>
      <c r="N5493">
        <f t="shared" si="872"/>
        <v>2265760000</v>
      </c>
      <c r="O5493" s="2">
        <v>9.6763999999999992</v>
      </c>
    </row>
    <row r="5494" spans="1:15" x14ac:dyDescent="0.15">
      <c r="A5494" s="1">
        <v>682</v>
      </c>
      <c r="B5494">
        <f t="shared" si="864"/>
        <v>465124</v>
      </c>
      <c r="C5494">
        <f t="shared" si="873"/>
        <v>317214568</v>
      </c>
      <c r="D5494">
        <f t="shared" si="874"/>
        <v>216340335376</v>
      </c>
      <c r="E5494">
        <v>70</v>
      </c>
      <c r="F5494">
        <f t="shared" si="863"/>
        <v>4900</v>
      </c>
      <c r="G5494">
        <f t="shared" si="865"/>
        <v>343000</v>
      </c>
      <c r="H5494">
        <f t="shared" si="866"/>
        <v>24010000</v>
      </c>
      <c r="I5494">
        <f t="shared" si="867"/>
        <v>47740</v>
      </c>
      <c r="J5494">
        <f t="shared" si="868"/>
        <v>32558680</v>
      </c>
      <c r="K5494">
        <f t="shared" si="869"/>
        <v>22205019760</v>
      </c>
      <c r="L5494">
        <f t="shared" si="870"/>
        <v>3341800</v>
      </c>
      <c r="M5494">
        <f t="shared" si="871"/>
        <v>233926000</v>
      </c>
      <c r="N5494">
        <f t="shared" si="872"/>
        <v>2279107600</v>
      </c>
      <c r="O5494" s="2">
        <v>9.6729000000000003</v>
      </c>
    </row>
    <row r="5495" spans="1:15" x14ac:dyDescent="0.15">
      <c r="A5495" s="1">
        <v>684</v>
      </c>
      <c r="B5495">
        <f t="shared" si="864"/>
        <v>467856</v>
      </c>
      <c r="C5495">
        <f t="shared" si="873"/>
        <v>320013504</v>
      </c>
      <c r="D5495">
        <f t="shared" si="874"/>
        <v>218889236736</v>
      </c>
      <c r="E5495">
        <v>70</v>
      </c>
      <c r="F5495">
        <f t="shared" si="863"/>
        <v>4900</v>
      </c>
      <c r="G5495">
        <f t="shared" si="865"/>
        <v>343000</v>
      </c>
      <c r="H5495">
        <f t="shared" si="866"/>
        <v>24010000</v>
      </c>
      <c r="I5495">
        <f t="shared" si="867"/>
        <v>47880</v>
      </c>
      <c r="J5495">
        <f t="shared" si="868"/>
        <v>32749920</v>
      </c>
      <c r="K5495">
        <f t="shared" si="869"/>
        <v>22400945280</v>
      </c>
      <c r="L5495">
        <f t="shared" si="870"/>
        <v>3351600</v>
      </c>
      <c r="M5495">
        <f t="shared" si="871"/>
        <v>234612000</v>
      </c>
      <c r="N5495">
        <f t="shared" si="872"/>
        <v>2292494400</v>
      </c>
      <c r="O5495" s="2">
        <v>9.6678999999999995</v>
      </c>
    </row>
    <row r="5496" spans="1:15" x14ac:dyDescent="0.15">
      <c r="A5496" s="1">
        <v>686</v>
      </c>
      <c r="B5496">
        <f t="shared" si="864"/>
        <v>470596</v>
      </c>
      <c r="C5496">
        <f t="shared" si="873"/>
        <v>322828856</v>
      </c>
      <c r="D5496">
        <f t="shared" si="874"/>
        <v>221460595216</v>
      </c>
      <c r="E5496">
        <v>70</v>
      </c>
      <c r="F5496">
        <f t="shared" si="863"/>
        <v>4900</v>
      </c>
      <c r="G5496">
        <f t="shared" si="865"/>
        <v>343000</v>
      </c>
      <c r="H5496">
        <f t="shared" si="866"/>
        <v>24010000</v>
      </c>
      <c r="I5496">
        <f t="shared" si="867"/>
        <v>48020</v>
      </c>
      <c r="J5496">
        <f t="shared" si="868"/>
        <v>32941720</v>
      </c>
      <c r="K5496">
        <f t="shared" si="869"/>
        <v>22598019920</v>
      </c>
      <c r="L5496">
        <f t="shared" si="870"/>
        <v>3361400</v>
      </c>
      <c r="M5496">
        <f t="shared" si="871"/>
        <v>235298000</v>
      </c>
      <c r="N5496">
        <f t="shared" si="872"/>
        <v>2305920400</v>
      </c>
      <c r="O5496" s="2">
        <v>9.6643000000000008</v>
      </c>
    </row>
    <row r="5497" spans="1:15" x14ac:dyDescent="0.15">
      <c r="A5497" s="1">
        <v>688</v>
      </c>
      <c r="B5497">
        <f t="shared" si="864"/>
        <v>473344</v>
      </c>
      <c r="C5497">
        <f t="shared" si="873"/>
        <v>325660672</v>
      </c>
      <c r="D5497">
        <f t="shared" si="874"/>
        <v>224054542336</v>
      </c>
      <c r="E5497">
        <v>70</v>
      </c>
      <c r="F5497">
        <f t="shared" si="863"/>
        <v>4900</v>
      </c>
      <c r="G5497">
        <f t="shared" si="865"/>
        <v>343000</v>
      </c>
      <c r="H5497">
        <f t="shared" si="866"/>
        <v>24010000</v>
      </c>
      <c r="I5497">
        <f t="shared" si="867"/>
        <v>48160</v>
      </c>
      <c r="J5497">
        <f t="shared" si="868"/>
        <v>33134080</v>
      </c>
      <c r="K5497">
        <f t="shared" si="869"/>
        <v>22796247040</v>
      </c>
      <c r="L5497">
        <f t="shared" si="870"/>
        <v>3371200</v>
      </c>
      <c r="M5497">
        <f t="shared" si="871"/>
        <v>235984000</v>
      </c>
      <c r="N5497">
        <f t="shared" si="872"/>
        <v>2319385600</v>
      </c>
      <c r="O5497" s="2">
        <v>9.66</v>
      </c>
    </row>
    <row r="5498" spans="1:15" x14ac:dyDescent="0.15">
      <c r="A5498" s="1">
        <v>690</v>
      </c>
      <c r="B5498">
        <f t="shared" si="864"/>
        <v>476100</v>
      </c>
      <c r="C5498">
        <f t="shared" si="873"/>
        <v>328509000</v>
      </c>
      <c r="D5498">
        <f t="shared" si="874"/>
        <v>226671210000</v>
      </c>
      <c r="E5498">
        <v>70</v>
      </c>
      <c r="F5498">
        <f t="shared" si="863"/>
        <v>4900</v>
      </c>
      <c r="G5498">
        <f t="shared" si="865"/>
        <v>343000</v>
      </c>
      <c r="H5498">
        <f t="shared" si="866"/>
        <v>24010000</v>
      </c>
      <c r="I5498">
        <f t="shared" si="867"/>
        <v>48300</v>
      </c>
      <c r="J5498">
        <f t="shared" si="868"/>
        <v>33327000</v>
      </c>
      <c r="K5498">
        <f t="shared" si="869"/>
        <v>22995630000</v>
      </c>
      <c r="L5498">
        <f t="shared" si="870"/>
        <v>3381000</v>
      </c>
      <c r="M5498">
        <f t="shared" si="871"/>
        <v>236670000</v>
      </c>
      <c r="N5498">
        <f t="shared" si="872"/>
        <v>2332890000</v>
      </c>
      <c r="O5498" s="2">
        <v>9.6556999999999995</v>
      </c>
    </row>
    <row r="5499" spans="1:15" x14ac:dyDescent="0.15">
      <c r="A5499" s="1">
        <v>692</v>
      </c>
      <c r="B5499">
        <f t="shared" si="864"/>
        <v>478864</v>
      </c>
      <c r="C5499">
        <f t="shared" si="873"/>
        <v>331373888</v>
      </c>
      <c r="D5499">
        <f t="shared" si="874"/>
        <v>229310730496</v>
      </c>
      <c r="E5499">
        <v>70</v>
      </c>
      <c r="F5499">
        <f t="shared" si="863"/>
        <v>4900</v>
      </c>
      <c r="G5499">
        <f t="shared" si="865"/>
        <v>343000</v>
      </c>
      <c r="H5499">
        <f t="shared" si="866"/>
        <v>24010000</v>
      </c>
      <c r="I5499">
        <f t="shared" si="867"/>
        <v>48440</v>
      </c>
      <c r="J5499">
        <f t="shared" si="868"/>
        <v>33520480</v>
      </c>
      <c r="K5499">
        <f t="shared" si="869"/>
        <v>23196172160</v>
      </c>
      <c r="L5499">
        <f t="shared" si="870"/>
        <v>3390800</v>
      </c>
      <c r="M5499">
        <f t="shared" si="871"/>
        <v>237356000</v>
      </c>
      <c r="N5499">
        <f t="shared" si="872"/>
        <v>2346433600</v>
      </c>
      <c r="O5499" s="2">
        <v>9.6521000000000008</v>
      </c>
    </row>
    <row r="5500" spans="1:15" x14ac:dyDescent="0.15">
      <c r="A5500" s="1">
        <v>694</v>
      </c>
      <c r="B5500">
        <f t="shared" si="864"/>
        <v>481636</v>
      </c>
      <c r="C5500">
        <f t="shared" si="873"/>
        <v>334255384</v>
      </c>
      <c r="D5500">
        <f t="shared" si="874"/>
        <v>231973236496</v>
      </c>
      <c r="E5500">
        <v>70</v>
      </c>
      <c r="F5500">
        <f t="shared" si="863"/>
        <v>4900</v>
      </c>
      <c r="G5500">
        <f t="shared" si="865"/>
        <v>343000</v>
      </c>
      <c r="H5500">
        <f t="shared" si="866"/>
        <v>24010000</v>
      </c>
      <c r="I5500">
        <f t="shared" si="867"/>
        <v>48580</v>
      </c>
      <c r="J5500">
        <f t="shared" si="868"/>
        <v>33714520</v>
      </c>
      <c r="K5500">
        <f t="shared" si="869"/>
        <v>23397876880</v>
      </c>
      <c r="L5500">
        <f t="shared" si="870"/>
        <v>3400600</v>
      </c>
      <c r="M5500">
        <f t="shared" si="871"/>
        <v>238042000</v>
      </c>
      <c r="N5500">
        <f t="shared" si="872"/>
        <v>2360016400</v>
      </c>
      <c r="O5500" s="2">
        <v>9.6478999999999999</v>
      </c>
    </row>
    <row r="5501" spans="1:15" x14ac:dyDescent="0.15">
      <c r="A5501" s="1">
        <v>696</v>
      </c>
      <c r="B5501">
        <f t="shared" si="864"/>
        <v>484416</v>
      </c>
      <c r="C5501">
        <f t="shared" si="873"/>
        <v>337153536</v>
      </c>
      <c r="D5501">
        <f t="shared" si="874"/>
        <v>234658861056</v>
      </c>
      <c r="E5501">
        <v>70</v>
      </c>
      <c r="F5501">
        <f t="shared" si="863"/>
        <v>4900</v>
      </c>
      <c r="G5501">
        <f t="shared" si="865"/>
        <v>343000</v>
      </c>
      <c r="H5501">
        <f t="shared" si="866"/>
        <v>24010000</v>
      </c>
      <c r="I5501">
        <f t="shared" si="867"/>
        <v>48720</v>
      </c>
      <c r="J5501">
        <f t="shared" si="868"/>
        <v>33909120</v>
      </c>
      <c r="K5501">
        <f t="shared" si="869"/>
        <v>23600747520</v>
      </c>
      <c r="L5501">
        <f t="shared" si="870"/>
        <v>3410400</v>
      </c>
      <c r="M5501">
        <f t="shared" si="871"/>
        <v>238728000</v>
      </c>
      <c r="N5501">
        <f t="shared" si="872"/>
        <v>2373638400</v>
      </c>
      <c r="O5501" s="2">
        <v>9.6435999999999993</v>
      </c>
    </row>
    <row r="5502" spans="1:15" x14ac:dyDescent="0.15">
      <c r="A5502" s="1">
        <v>698</v>
      </c>
      <c r="B5502">
        <f t="shared" si="864"/>
        <v>487204</v>
      </c>
      <c r="C5502">
        <f t="shared" si="873"/>
        <v>340068392</v>
      </c>
      <c r="D5502">
        <f t="shared" si="874"/>
        <v>237367737616</v>
      </c>
      <c r="E5502">
        <v>70</v>
      </c>
      <c r="F5502">
        <f t="shared" si="863"/>
        <v>4900</v>
      </c>
      <c r="G5502">
        <f t="shared" si="865"/>
        <v>343000</v>
      </c>
      <c r="H5502">
        <f t="shared" si="866"/>
        <v>24010000</v>
      </c>
      <c r="I5502">
        <f t="shared" si="867"/>
        <v>48860</v>
      </c>
      <c r="J5502">
        <f t="shared" si="868"/>
        <v>34104280</v>
      </c>
      <c r="K5502">
        <f t="shared" si="869"/>
        <v>23804787440</v>
      </c>
      <c r="L5502">
        <f t="shared" si="870"/>
        <v>3420200</v>
      </c>
      <c r="M5502">
        <f t="shared" si="871"/>
        <v>239414000</v>
      </c>
      <c r="N5502">
        <f t="shared" si="872"/>
        <v>2387299600</v>
      </c>
      <c r="O5502" s="2">
        <v>9.6393000000000004</v>
      </c>
    </row>
    <row r="5503" spans="1:15" x14ac:dyDescent="0.15">
      <c r="A5503" s="1">
        <v>700</v>
      </c>
      <c r="B5503">
        <f t="shared" si="864"/>
        <v>490000</v>
      </c>
      <c r="C5503">
        <f t="shared" si="873"/>
        <v>343000000</v>
      </c>
      <c r="D5503">
        <f t="shared" si="874"/>
        <v>240100000000</v>
      </c>
      <c r="E5503">
        <v>70</v>
      </c>
      <c r="F5503">
        <f t="shared" si="863"/>
        <v>4900</v>
      </c>
      <c r="G5503">
        <f t="shared" si="865"/>
        <v>343000</v>
      </c>
      <c r="H5503">
        <f t="shared" si="866"/>
        <v>24010000</v>
      </c>
      <c r="I5503">
        <f t="shared" si="867"/>
        <v>49000</v>
      </c>
      <c r="J5503">
        <f t="shared" si="868"/>
        <v>34300000</v>
      </c>
      <c r="K5503">
        <f t="shared" si="869"/>
        <v>24010000000</v>
      </c>
      <c r="L5503">
        <f t="shared" si="870"/>
        <v>3430000</v>
      </c>
      <c r="M5503">
        <f t="shared" si="871"/>
        <v>240100000</v>
      </c>
      <c r="N5503">
        <f t="shared" si="872"/>
        <v>2401000000</v>
      </c>
      <c r="O5503" s="2">
        <v>9.6356999999999999</v>
      </c>
    </row>
    <row r="5504" spans="1:15" x14ac:dyDescent="0.15">
      <c r="A5504" s="1">
        <v>702</v>
      </c>
      <c r="B5504">
        <f t="shared" si="864"/>
        <v>492804</v>
      </c>
      <c r="C5504">
        <f t="shared" si="873"/>
        <v>345948408</v>
      </c>
      <c r="D5504">
        <f t="shared" si="874"/>
        <v>242855782416</v>
      </c>
      <c r="E5504">
        <v>70</v>
      </c>
      <c r="F5504">
        <f t="shared" si="863"/>
        <v>4900</v>
      </c>
      <c r="G5504">
        <f t="shared" si="865"/>
        <v>343000</v>
      </c>
      <c r="H5504">
        <f t="shared" si="866"/>
        <v>24010000</v>
      </c>
      <c r="I5504">
        <f t="shared" si="867"/>
        <v>49140</v>
      </c>
      <c r="J5504">
        <f t="shared" si="868"/>
        <v>34496280</v>
      </c>
      <c r="K5504">
        <f t="shared" si="869"/>
        <v>24216388560</v>
      </c>
      <c r="L5504">
        <f t="shared" si="870"/>
        <v>3439800</v>
      </c>
      <c r="M5504">
        <f t="shared" si="871"/>
        <v>240786000</v>
      </c>
      <c r="N5504">
        <f t="shared" si="872"/>
        <v>2414739600</v>
      </c>
      <c r="O5504" s="2">
        <v>9.6313999999999993</v>
      </c>
    </row>
    <row r="5505" spans="1:15" x14ac:dyDescent="0.15">
      <c r="A5505" s="1">
        <v>704</v>
      </c>
      <c r="B5505">
        <f t="shared" si="864"/>
        <v>495616</v>
      </c>
      <c r="C5505">
        <f t="shared" si="873"/>
        <v>348913664</v>
      </c>
      <c r="D5505">
        <f t="shared" si="874"/>
        <v>245635219456</v>
      </c>
      <c r="E5505">
        <v>70</v>
      </c>
      <c r="F5505">
        <f t="shared" si="863"/>
        <v>4900</v>
      </c>
      <c r="G5505">
        <f t="shared" si="865"/>
        <v>343000</v>
      </c>
      <c r="H5505">
        <f t="shared" si="866"/>
        <v>24010000</v>
      </c>
      <c r="I5505">
        <f t="shared" si="867"/>
        <v>49280</v>
      </c>
      <c r="J5505">
        <f t="shared" si="868"/>
        <v>34693120</v>
      </c>
      <c r="K5505">
        <f t="shared" si="869"/>
        <v>24423956480</v>
      </c>
      <c r="L5505">
        <f t="shared" si="870"/>
        <v>3449600</v>
      </c>
      <c r="M5505">
        <f t="shared" si="871"/>
        <v>241472000</v>
      </c>
      <c r="N5505">
        <f t="shared" si="872"/>
        <v>2428518400</v>
      </c>
      <c r="O5505" s="2">
        <v>9.6271000000000004</v>
      </c>
    </row>
    <row r="5506" spans="1:15" x14ac:dyDescent="0.15">
      <c r="A5506" s="1">
        <v>706</v>
      </c>
      <c r="B5506">
        <f t="shared" si="864"/>
        <v>498436</v>
      </c>
      <c r="C5506">
        <f t="shared" si="873"/>
        <v>351895816</v>
      </c>
      <c r="D5506">
        <f t="shared" si="874"/>
        <v>248438446096</v>
      </c>
      <c r="E5506">
        <v>70</v>
      </c>
      <c r="F5506">
        <f t="shared" ref="F5506:F5569" si="875">E5506^2</f>
        <v>4900</v>
      </c>
      <c r="G5506">
        <f t="shared" si="865"/>
        <v>343000</v>
      </c>
      <c r="H5506">
        <f t="shared" si="866"/>
        <v>24010000</v>
      </c>
      <c r="I5506">
        <f t="shared" si="867"/>
        <v>49420</v>
      </c>
      <c r="J5506">
        <f t="shared" si="868"/>
        <v>34890520</v>
      </c>
      <c r="K5506">
        <f t="shared" si="869"/>
        <v>24632707120</v>
      </c>
      <c r="L5506">
        <f t="shared" si="870"/>
        <v>3459400</v>
      </c>
      <c r="M5506">
        <f t="shared" si="871"/>
        <v>242158000</v>
      </c>
      <c r="N5506">
        <f t="shared" si="872"/>
        <v>2442336400</v>
      </c>
      <c r="O5506" s="2">
        <v>9.6235999999999997</v>
      </c>
    </row>
    <row r="5507" spans="1:15" x14ac:dyDescent="0.15">
      <c r="A5507" s="1">
        <v>708</v>
      </c>
      <c r="B5507">
        <f t="shared" si="864"/>
        <v>501264</v>
      </c>
      <c r="C5507">
        <f t="shared" si="873"/>
        <v>354894912</v>
      </c>
      <c r="D5507">
        <f t="shared" si="874"/>
        <v>251265597696</v>
      </c>
      <c r="E5507">
        <v>70</v>
      </c>
      <c r="F5507">
        <f t="shared" si="875"/>
        <v>4900</v>
      </c>
      <c r="G5507">
        <f t="shared" si="865"/>
        <v>343000</v>
      </c>
      <c r="H5507">
        <f t="shared" si="866"/>
        <v>24010000</v>
      </c>
      <c r="I5507">
        <f t="shared" si="867"/>
        <v>49560</v>
      </c>
      <c r="J5507">
        <f t="shared" si="868"/>
        <v>35088480</v>
      </c>
      <c r="K5507">
        <f t="shared" si="869"/>
        <v>24842643840</v>
      </c>
      <c r="L5507">
        <f t="shared" si="870"/>
        <v>3469200</v>
      </c>
      <c r="M5507">
        <f t="shared" si="871"/>
        <v>242844000</v>
      </c>
      <c r="N5507">
        <f t="shared" si="872"/>
        <v>2456193600</v>
      </c>
      <c r="O5507" s="2">
        <v>9.6186000000000007</v>
      </c>
    </row>
    <row r="5508" spans="1:15" x14ac:dyDescent="0.15">
      <c r="A5508" s="1">
        <v>710</v>
      </c>
      <c r="B5508">
        <f t="shared" si="864"/>
        <v>504100</v>
      </c>
      <c r="C5508">
        <f t="shared" si="873"/>
        <v>357911000</v>
      </c>
      <c r="D5508">
        <f t="shared" si="874"/>
        <v>254116810000</v>
      </c>
      <c r="E5508">
        <v>70</v>
      </c>
      <c r="F5508">
        <f t="shared" si="875"/>
        <v>4900</v>
      </c>
      <c r="G5508">
        <f t="shared" si="865"/>
        <v>343000</v>
      </c>
      <c r="H5508">
        <f t="shared" si="866"/>
        <v>24010000</v>
      </c>
      <c r="I5508">
        <f t="shared" si="867"/>
        <v>49700</v>
      </c>
      <c r="J5508">
        <f t="shared" si="868"/>
        <v>35287000</v>
      </c>
      <c r="K5508">
        <f t="shared" si="869"/>
        <v>25053770000</v>
      </c>
      <c r="L5508">
        <f t="shared" si="870"/>
        <v>3479000</v>
      </c>
      <c r="M5508">
        <f t="shared" si="871"/>
        <v>243530000</v>
      </c>
      <c r="N5508">
        <f t="shared" si="872"/>
        <v>2470090000</v>
      </c>
      <c r="O5508" s="2">
        <v>9.6143000000000001</v>
      </c>
    </row>
    <row r="5509" spans="1:15" x14ac:dyDescent="0.15">
      <c r="A5509" s="1">
        <v>712</v>
      </c>
      <c r="B5509">
        <f t="shared" si="864"/>
        <v>506944</v>
      </c>
      <c r="C5509">
        <f t="shared" si="873"/>
        <v>360944128</v>
      </c>
      <c r="D5509">
        <f t="shared" si="874"/>
        <v>256992219136</v>
      </c>
      <c r="E5509">
        <v>70</v>
      </c>
      <c r="F5509">
        <f t="shared" si="875"/>
        <v>4900</v>
      </c>
      <c r="G5509">
        <f t="shared" si="865"/>
        <v>343000</v>
      </c>
      <c r="H5509">
        <f t="shared" si="866"/>
        <v>24010000</v>
      </c>
      <c r="I5509">
        <f t="shared" si="867"/>
        <v>49840</v>
      </c>
      <c r="J5509">
        <f t="shared" si="868"/>
        <v>35486080</v>
      </c>
      <c r="K5509">
        <f t="shared" si="869"/>
        <v>25266088960</v>
      </c>
      <c r="L5509">
        <f t="shared" si="870"/>
        <v>3488800</v>
      </c>
      <c r="M5509">
        <f t="shared" si="871"/>
        <v>244216000</v>
      </c>
      <c r="N5509">
        <f t="shared" si="872"/>
        <v>2484025600</v>
      </c>
      <c r="O5509" s="2">
        <v>9.61</v>
      </c>
    </row>
    <row r="5510" spans="1:15" x14ac:dyDescent="0.15">
      <c r="A5510" s="1">
        <v>714</v>
      </c>
      <c r="B5510">
        <f t="shared" si="864"/>
        <v>509796</v>
      </c>
      <c r="C5510">
        <f t="shared" si="873"/>
        <v>363994344</v>
      </c>
      <c r="D5510">
        <f t="shared" si="874"/>
        <v>259891961616</v>
      </c>
      <c r="E5510">
        <v>70</v>
      </c>
      <c r="F5510">
        <f t="shared" si="875"/>
        <v>4900</v>
      </c>
      <c r="G5510">
        <f t="shared" si="865"/>
        <v>343000</v>
      </c>
      <c r="H5510">
        <f t="shared" si="866"/>
        <v>24010000</v>
      </c>
      <c r="I5510">
        <f t="shared" si="867"/>
        <v>49980</v>
      </c>
      <c r="J5510">
        <f t="shared" si="868"/>
        <v>35685720</v>
      </c>
      <c r="K5510">
        <f t="shared" si="869"/>
        <v>25479604080</v>
      </c>
      <c r="L5510">
        <f t="shared" si="870"/>
        <v>3498600</v>
      </c>
      <c r="M5510">
        <f t="shared" si="871"/>
        <v>244902000</v>
      </c>
      <c r="N5510">
        <f t="shared" si="872"/>
        <v>2498000400</v>
      </c>
      <c r="O5510" s="2">
        <v>9.6064000000000007</v>
      </c>
    </row>
    <row r="5511" spans="1:15" x14ac:dyDescent="0.15">
      <c r="A5511" s="1">
        <v>716</v>
      </c>
      <c r="B5511">
        <f t="shared" si="864"/>
        <v>512656</v>
      </c>
      <c r="C5511">
        <f t="shared" si="873"/>
        <v>367061696</v>
      </c>
      <c r="D5511">
        <f t="shared" si="874"/>
        <v>262816174336</v>
      </c>
      <c r="E5511">
        <v>70</v>
      </c>
      <c r="F5511">
        <f t="shared" si="875"/>
        <v>4900</v>
      </c>
      <c r="G5511">
        <f t="shared" si="865"/>
        <v>343000</v>
      </c>
      <c r="H5511">
        <f t="shared" si="866"/>
        <v>24010000</v>
      </c>
      <c r="I5511">
        <f t="shared" si="867"/>
        <v>50120</v>
      </c>
      <c r="J5511">
        <f t="shared" si="868"/>
        <v>35885920</v>
      </c>
      <c r="K5511">
        <f t="shared" si="869"/>
        <v>25694318720</v>
      </c>
      <c r="L5511">
        <f t="shared" si="870"/>
        <v>3508400</v>
      </c>
      <c r="M5511">
        <f t="shared" si="871"/>
        <v>245588000</v>
      </c>
      <c r="N5511">
        <f t="shared" si="872"/>
        <v>2512014400</v>
      </c>
      <c r="O5511" s="2">
        <v>9.6013999999999999</v>
      </c>
    </row>
    <row r="5512" spans="1:15" x14ac:dyDescent="0.15">
      <c r="A5512" s="1">
        <v>718</v>
      </c>
      <c r="B5512">
        <f t="shared" si="864"/>
        <v>515524</v>
      </c>
      <c r="C5512">
        <f t="shared" si="873"/>
        <v>370146232</v>
      </c>
      <c r="D5512">
        <f t="shared" si="874"/>
        <v>265764994576</v>
      </c>
      <c r="E5512">
        <v>70</v>
      </c>
      <c r="F5512">
        <f t="shared" si="875"/>
        <v>4900</v>
      </c>
      <c r="G5512">
        <f t="shared" si="865"/>
        <v>343000</v>
      </c>
      <c r="H5512">
        <f t="shared" si="866"/>
        <v>24010000</v>
      </c>
      <c r="I5512">
        <f t="shared" si="867"/>
        <v>50260</v>
      </c>
      <c r="J5512">
        <f t="shared" si="868"/>
        <v>36086680</v>
      </c>
      <c r="K5512">
        <f t="shared" si="869"/>
        <v>25910236240</v>
      </c>
      <c r="L5512">
        <f t="shared" si="870"/>
        <v>3518200</v>
      </c>
      <c r="M5512">
        <f t="shared" si="871"/>
        <v>246274000</v>
      </c>
      <c r="N5512">
        <f t="shared" si="872"/>
        <v>2526067600</v>
      </c>
      <c r="O5512" s="2">
        <v>9.5970999999999993</v>
      </c>
    </row>
    <row r="5513" spans="1:15" x14ac:dyDescent="0.15">
      <c r="A5513" s="1">
        <v>720</v>
      </c>
      <c r="B5513">
        <f t="shared" si="864"/>
        <v>518400</v>
      </c>
      <c r="C5513">
        <f t="shared" si="873"/>
        <v>373248000</v>
      </c>
      <c r="D5513">
        <f t="shared" si="874"/>
        <v>268738560000</v>
      </c>
      <c r="E5513">
        <v>70</v>
      </c>
      <c r="F5513">
        <f t="shared" si="875"/>
        <v>4900</v>
      </c>
      <c r="G5513">
        <f t="shared" si="865"/>
        <v>343000</v>
      </c>
      <c r="H5513">
        <f t="shared" si="866"/>
        <v>24010000</v>
      </c>
      <c r="I5513">
        <f t="shared" si="867"/>
        <v>50400</v>
      </c>
      <c r="J5513">
        <f t="shared" si="868"/>
        <v>36288000</v>
      </c>
      <c r="K5513">
        <f t="shared" si="869"/>
        <v>26127360000</v>
      </c>
      <c r="L5513">
        <f t="shared" si="870"/>
        <v>3528000</v>
      </c>
      <c r="M5513">
        <f t="shared" si="871"/>
        <v>246960000</v>
      </c>
      <c r="N5513">
        <f t="shared" si="872"/>
        <v>2540160000</v>
      </c>
      <c r="O5513" s="2">
        <v>9.5929000000000002</v>
      </c>
    </row>
    <row r="5514" spans="1:15" x14ac:dyDescent="0.15">
      <c r="A5514" s="1">
        <v>722</v>
      </c>
      <c r="B5514">
        <f t="shared" si="864"/>
        <v>521284</v>
      </c>
      <c r="C5514">
        <f t="shared" si="873"/>
        <v>376367048</v>
      </c>
      <c r="D5514">
        <f t="shared" si="874"/>
        <v>271737008656</v>
      </c>
      <c r="E5514">
        <v>70</v>
      </c>
      <c r="F5514">
        <f t="shared" si="875"/>
        <v>4900</v>
      </c>
      <c r="G5514">
        <f t="shared" si="865"/>
        <v>343000</v>
      </c>
      <c r="H5514">
        <f t="shared" si="866"/>
        <v>24010000</v>
      </c>
      <c r="I5514">
        <f t="shared" si="867"/>
        <v>50540</v>
      </c>
      <c r="J5514">
        <f t="shared" si="868"/>
        <v>36489880</v>
      </c>
      <c r="K5514">
        <f t="shared" si="869"/>
        <v>26345693360</v>
      </c>
      <c r="L5514">
        <f t="shared" si="870"/>
        <v>3537800</v>
      </c>
      <c r="M5514">
        <f t="shared" si="871"/>
        <v>247646000</v>
      </c>
      <c r="N5514">
        <f t="shared" si="872"/>
        <v>2554291600</v>
      </c>
      <c r="O5514" s="2">
        <v>9.5878999999999994</v>
      </c>
    </row>
    <row r="5515" spans="1:15" x14ac:dyDescent="0.15">
      <c r="A5515" s="1">
        <v>724</v>
      </c>
      <c r="B5515">
        <f t="shared" si="864"/>
        <v>524176</v>
      </c>
      <c r="C5515">
        <f t="shared" si="873"/>
        <v>379503424</v>
      </c>
      <c r="D5515">
        <f t="shared" si="874"/>
        <v>274760478976</v>
      </c>
      <c r="E5515">
        <v>70</v>
      </c>
      <c r="F5515">
        <f t="shared" si="875"/>
        <v>4900</v>
      </c>
      <c r="G5515">
        <f t="shared" si="865"/>
        <v>343000</v>
      </c>
      <c r="H5515">
        <f t="shared" si="866"/>
        <v>24010000</v>
      </c>
      <c r="I5515">
        <f t="shared" si="867"/>
        <v>50680</v>
      </c>
      <c r="J5515">
        <f t="shared" si="868"/>
        <v>36692320</v>
      </c>
      <c r="K5515">
        <f t="shared" si="869"/>
        <v>26565239680</v>
      </c>
      <c r="L5515">
        <f t="shared" si="870"/>
        <v>3547600</v>
      </c>
      <c r="M5515">
        <f t="shared" si="871"/>
        <v>248332000</v>
      </c>
      <c r="N5515">
        <f t="shared" si="872"/>
        <v>2568462400</v>
      </c>
      <c r="O5515" s="2">
        <v>9.5836000000000006</v>
      </c>
    </row>
    <row r="5516" spans="1:15" x14ac:dyDescent="0.15">
      <c r="A5516" s="1">
        <v>726</v>
      </c>
      <c r="B5516">
        <f t="shared" si="864"/>
        <v>527076</v>
      </c>
      <c r="C5516">
        <f t="shared" si="873"/>
        <v>382657176</v>
      </c>
      <c r="D5516">
        <f t="shared" si="874"/>
        <v>277809109776</v>
      </c>
      <c r="E5516">
        <v>70</v>
      </c>
      <c r="F5516">
        <f t="shared" si="875"/>
        <v>4900</v>
      </c>
      <c r="G5516">
        <f t="shared" si="865"/>
        <v>343000</v>
      </c>
      <c r="H5516">
        <f t="shared" si="866"/>
        <v>24010000</v>
      </c>
      <c r="I5516">
        <f t="shared" si="867"/>
        <v>50820</v>
      </c>
      <c r="J5516">
        <f t="shared" si="868"/>
        <v>36895320</v>
      </c>
      <c r="K5516">
        <f t="shared" si="869"/>
        <v>26786002320</v>
      </c>
      <c r="L5516">
        <f t="shared" si="870"/>
        <v>3557400</v>
      </c>
      <c r="M5516">
        <f t="shared" si="871"/>
        <v>249018000</v>
      </c>
      <c r="N5516">
        <f t="shared" si="872"/>
        <v>2582672400</v>
      </c>
      <c r="O5516" s="2">
        <v>9.5792999999999999</v>
      </c>
    </row>
    <row r="5517" spans="1:15" x14ac:dyDescent="0.15">
      <c r="A5517" s="1">
        <v>728</v>
      </c>
      <c r="B5517">
        <f t="shared" si="864"/>
        <v>529984</v>
      </c>
      <c r="C5517">
        <f t="shared" si="873"/>
        <v>385828352</v>
      </c>
      <c r="D5517">
        <f t="shared" si="874"/>
        <v>280883040256</v>
      </c>
      <c r="E5517">
        <v>70</v>
      </c>
      <c r="F5517">
        <f t="shared" si="875"/>
        <v>4900</v>
      </c>
      <c r="G5517">
        <f t="shared" si="865"/>
        <v>343000</v>
      </c>
      <c r="H5517">
        <f t="shared" si="866"/>
        <v>24010000</v>
      </c>
      <c r="I5517">
        <f t="shared" si="867"/>
        <v>50960</v>
      </c>
      <c r="J5517">
        <f t="shared" si="868"/>
        <v>37098880</v>
      </c>
      <c r="K5517">
        <f t="shared" si="869"/>
        <v>27007984640</v>
      </c>
      <c r="L5517">
        <f t="shared" si="870"/>
        <v>3567200</v>
      </c>
      <c r="M5517">
        <f t="shared" si="871"/>
        <v>249704000</v>
      </c>
      <c r="N5517">
        <f t="shared" si="872"/>
        <v>2596921600</v>
      </c>
      <c r="O5517" s="2">
        <v>9.5742999999999991</v>
      </c>
    </row>
    <row r="5518" spans="1:15" x14ac:dyDescent="0.15">
      <c r="A5518" s="1">
        <v>730</v>
      </c>
      <c r="B5518">
        <f t="shared" si="864"/>
        <v>532900</v>
      </c>
      <c r="C5518">
        <f t="shared" si="873"/>
        <v>389017000</v>
      </c>
      <c r="D5518">
        <f t="shared" si="874"/>
        <v>283982410000</v>
      </c>
      <c r="E5518">
        <v>70</v>
      </c>
      <c r="F5518">
        <f t="shared" si="875"/>
        <v>4900</v>
      </c>
      <c r="G5518">
        <f t="shared" si="865"/>
        <v>343000</v>
      </c>
      <c r="H5518">
        <f t="shared" si="866"/>
        <v>24010000</v>
      </c>
      <c r="I5518">
        <f t="shared" si="867"/>
        <v>51100</v>
      </c>
      <c r="J5518">
        <f t="shared" si="868"/>
        <v>37303000</v>
      </c>
      <c r="K5518">
        <f t="shared" si="869"/>
        <v>27231190000</v>
      </c>
      <c r="L5518">
        <f t="shared" si="870"/>
        <v>3577000</v>
      </c>
      <c r="M5518">
        <f t="shared" si="871"/>
        <v>250390000</v>
      </c>
      <c r="N5518">
        <f t="shared" si="872"/>
        <v>2611210000</v>
      </c>
      <c r="O5518" s="2">
        <v>9.5693000000000001</v>
      </c>
    </row>
    <row r="5519" spans="1:15" x14ac:dyDescent="0.15">
      <c r="A5519" s="1">
        <v>732</v>
      </c>
      <c r="B5519">
        <f t="shared" si="864"/>
        <v>535824</v>
      </c>
      <c r="C5519">
        <f t="shared" si="873"/>
        <v>392223168</v>
      </c>
      <c r="D5519">
        <f t="shared" si="874"/>
        <v>287107358976</v>
      </c>
      <c r="E5519">
        <v>70</v>
      </c>
      <c r="F5519">
        <f t="shared" si="875"/>
        <v>4900</v>
      </c>
      <c r="G5519">
        <f t="shared" si="865"/>
        <v>343000</v>
      </c>
      <c r="H5519">
        <f t="shared" si="866"/>
        <v>24010000</v>
      </c>
      <c r="I5519">
        <f t="shared" si="867"/>
        <v>51240</v>
      </c>
      <c r="J5519">
        <f t="shared" si="868"/>
        <v>37507680</v>
      </c>
      <c r="K5519">
        <f t="shared" si="869"/>
        <v>27455621760</v>
      </c>
      <c r="L5519">
        <f t="shared" si="870"/>
        <v>3586800</v>
      </c>
      <c r="M5519">
        <f t="shared" si="871"/>
        <v>251076000</v>
      </c>
      <c r="N5519">
        <f t="shared" si="872"/>
        <v>2625537600</v>
      </c>
      <c r="O5519" s="2">
        <v>9.5649999999999995</v>
      </c>
    </row>
    <row r="5520" spans="1:15" x14ac:dyDescent="0.15">
      <c r="A5520" s="1">
        <v>734</v>
      </c>
      <c r="B5520">
        <f t="shared" si="864"/>
        <v>538756</v>
      </c>
      <c r="C5520">
        <f t="shared" si="873"/>
        <v>395446904</v>
      </c>
      <c r="D5520">
        <f t="shared" si="874"/>
        <v>290258027536</v>
      </c>
      <c r="E5520">
        <v>70</v>
      </c>
      <c r="F5520">
        <f t="shared" si="875"/>
        <v>4900</v>
      </c>
      <c r="G5520">
        <f t="shared" si="865"/>
        <v>343000</v>
      </c>
      <c r="H5520">
        <f t="shared" si="866"/>
        <v>24010000</v>
      </c>
      <c r="I5520">
        <f t="shared" si="867"/>
        <v>51380</v>
      </c>
      <c r="J5520">
        <f t="shared" si="868"/>
        <v>37712920</v>
      </c>
      <c r="K5520">
        <f t="shared" si="869"/>
        <v>27681283280</v>
      </c>
      <c r="L5520">
        <f t="shared" si="870"/>
        <v>3596600</v>
      </c>
      <c r="M5520">
        <f t="shared" si="871"/>
        <v>251762000</v>
      </c>
      <c r="N5520">
        <f t="shared" si="872"/>
        <v>2639904400</v>
      </c>
      <c r="O5520" s="2">
        <v>9.56</v>
      </c>
    </row>
    <row r="5521" spans="1:15" x14ac:dyDescent="0.15">
      <c r="A5521" s="1">
        <v>736</v>
      </c>
      <c r="B5521">
        <f t="shared" si="864"/>
        <v>541696</v>
      </c>
      <c r="C5521">
        <f t="shared" si="873"/>
        <v>398688256</v>
      </c>
      <c r="D5521">
        <f t="shared" si="874"/>
        <v>293434556416</v>
      </c>
      <c r="E5521">
        <v>70</v>
      </c>
      <c r="F5521">
        <f t="shared" si="875"/>
        <v>4900</v>
      </c>
      <c r="G5521">
        <f t="shared" si="865"/>
        <v>343000</v>
      </c>
      <c r="H5521">
        <f t="shared" si="866"/>
        <v>24010000</v>
      </c>
      <c r="I5521">
        <f t="shared" si="867"/>
        <v>51520</v>
      </c>
      <c r="J5521">
        <f t="shared" si="868"/>
        <v>37918720</v>
      </c>
      <c r="K5521">
        <f t="shared" si="869"/>
        <v>27908177920</v>
      </c>
      <c r="L5521">
        <f t="shared" si="870"/>
        <v>3606400</v>
      </c>
      <c r="M5521">
        <f t="shared" si="871"/>
        <v>252448000</v>
      </c>
      <c r="N5521">
        <f t="shared" si="872"/>
        <v>2654310400</v>
      </c>
      <c r="O5521" s="2">
        <v>9.5556999999999999</v>
      </c>
    </row>
    <row r="5522" spans="1:15" x14ac:dyDescent="0.15">
      <c r="A5522" s="1">
        <v>738</v>
      </c>
      <c r="B5522">
        <f t="shared" si="864"/>
        <v>544644</v>
      </c>
      <c r="C5522">
        <f t="shared" si="873"/>
        <v>401947272</v>
      </c>
      <c r="D5522">
        <f t="shared" si="874"/>
        <v>296637086736</v>
      </c>
      <c r="E5522">
        <v>70</v>
      </c>
      <c r="F5522">
        <f t="shared" si="875"/>
        <v>4900</v>
      </c>
      <c r="G5522">
        <f t="shared" si="865"/>
        <v>343000</v>
      </c>
      <c r="H5522">
        <f t="shared" si="866"/>
        <v>24010000</v>
      </c>
      <c r="I5522">
        <f t="shared" si="867"/>
        <v>51660</v>
      </c>
      <c r="J5522">
        <f t="shared" si="868"/>
        <v>38125080</v>
      </c>
      <c r="K5522">
        <f t="shared" si="869"/>
        <v>28136309040</v>
      </c>
      <c r="L5522">
        <f t="shared" si="870"/>
        <v>3616200</v>
      </c>
      <c r="M5522">
        <f t="shared" si="871"/>
        <v>253134000</v>
      </c>
      <c r="N5522">
        <f t="shared" si="872"/>
        <v>2668755600</v>
      </c>
      <c r="O5522" s="2">
        <v>9.5507000000000009</v>
      </c>
    </row>
    <row r="5523" spans="1:15" x14ac:dyDescent="0.15">
      <c r="A5523" s="1">
        <v>740</v>
      </c>
      <c r="B5523">
        <f t="shared" si="864"/>
        <v>547600</v>
      </c>
      <c r="C5523">
        <f t="shared" si="873"/>
        <v>405224000</v>
      </c>
      <c r="D5523">
        <f t="shared" si="874"/>
        <v>299865760000</v>
      </c>
      <c r="E5523">
        <v>70</v>
      </c>
      <c r="F5523">
        <f t="shared" si="875"/>
        <v>4900</v>
      </c>
      <c r="G5523">
        <f t="shared" si="865"/>
        <v>343000</v>
      </c>
      <c r="H5523">
        <f t="shared" si="866"/>
        <v>24010000</v>
      </c>
      <c r="I5523">
        <f t="shared" si="867"/>
        <v>51800</v>
      </c>
      <c r="J5523">
        <f t="shared" si="868"/>
        <v>38332000</v>
      </c>
      <c r="K5523">
        <f t="shared" si="869"/>
        <v>28365680000</v>
      </c>
      <c r="L5523">
        <f t="shared" si="870"/>
        <v>3626000</v>
      </c>
      <c r="M5523">
        <f t="shared" si="871"/>
        <v>253820000</v>
      </c>
      <c r="N5523">
        <f t="shared" si="872"/>
        <v>2683240000</v>
      </c>
      <c r="O5523" s="2">
        <v>9.5457000000000001</v>
      </c>
    </row>
    <row r="5524" spans="1:15" x14ac:dyDescent="0.15">
      <c r="A5524" s="1">
        <v>742</v>
      </c>
      <c r="B5524">
        <f t="shared" si="864"/>
        <v>550564</v>
      </c>
      <c r="C5524">
        <f t="shared" si="873"/>
        <v>408518488</v>
      </c>
      <c r="D5524">
        <f t="shared" si="874"/>
        <v>303120718096</v>
      </c>
      <c r="E5524">
        <v>70</v>
      </c>
      <c r="F5524">
        <f t="shared" si="875"/>
        <v>4900</v>
      </c>
      <c r="G5524">
        <f t="shared" si="865"/>
        <v>343000</v>
      </c>
      <c r="H5524">
        <f t="shared" si="866"/>
        <v>24010000</v>
      </c>
      <c r="I5524">
        <f t="shared" si="867"/>
        <v>51940</v>
      </c>
      <c r="J5524">
        <f t="shared" si="868"/>
        <v>38539480</v>
      </c>
      <c r="K5524">
        <f t="shared" si="869"/>
        <v>28596294160</v>
      </c>
      <c r="L5524">
        <f t="shared" si="870"/>
        <v>3635800</v>
      </c>
      <c r="M5524">
        <f t="shared" si="871"/>
        <v>254506000</v>
      </c>
      <c r="N5524">
        <f t="shared" si="872"/>
        <v>2697763600</v>
      </c>
      <c r="O5524" s="2">
        <v>9.5406999999999993</v>
      </c>
    </row>
    <row r="5525" spans="1:15" x14ac:dyDescent="0.15">
      <c r="A5525" s="1">
        <v>744</v>
      </c>
      <c r="B5525">
        <f t="shared" si="864"/>
        <v>553536</v>
      </c>
      <c r="C5525">
        <f t="shared" si="873"/>
        <v>411830784</v>
      </c>
      <c r="D5525">
        <f t="shared" si="874"/>
        <v>306402103296</v>
      </c>
      <c r="E5525">
        <v>70</v>
      </c>
      <c r="F5525">
        <f t="shared" si="875"/>
        <v>4900</v>
      </c>
      <c r="G5525">
        <f t="shared" si="865"/>
        <v>343000</v>
      </c>
      <c r="H5525">
        <f t="shared" si="866"/>
        <v>24010000</v>
      </c>
      <c r="I5525">
        <f t="shared" si="867"/>
        <v>52080</v>
      </c>
      <c r="J5525">
        <f t="shared" si="868"/>
        <v>38747520</v>
      </c>
      <c r="K5525">
        <f t="shared" si="869"/>
        <v>28828154880</v>
      </c>
      <c r="L5525">
        <f t="shared" si="870"/>
        <v>3645600</v>
      </c>
      <c r="M5525">
        <f t="shared" si="871"/>
        <v>255192000</v>
      </c>
      <c r="N5525">
        <f t="shared" si="872"/>
        <v>2712326400</v>
      </c>
      <c r="O5525" s="2">
        <v>9.5357000000000003</v>
      </c>
    </row>
    <row r="5526" spans="1:15" x14ac:dyDescent="0.15">
      <c r="A5526" s="1">
        <v>746</v>
      </c>
      <c r="B5526">
        <f t="shared" si="864"/>
        <v>556516</v>
      </c>
      <c r="C5526">
        <f t="shared" si="873"/>
        <v>415160936</v>
      </c>
      <c r="D5526">
        <f t="shared" si="874"/>
        <v>309710058256</v>
      </c>
      <c r="E5526">
        <v>70</v>
      </c>
      <c r="F5526">
        <f t="shared" si="875"/>
        <v>4900</v>
      </c>
      <c r="G5526">
        <f t="shared" si="865"/>
        <v>343000</v>
      </c>
      <c r="H5526">
        <f t="shared" si="866"/>
        <v>24010000</v>
      </c>
      <c r="I5526">
        <f t="shared" si="867"/>
        <v>52220</v>
      </c>
      <c r="J5526">
        <f t="shared" si="868"/>
        <v>38956120</v>
      </c>
      <c r="K5526">
        <f t="shared" si="869"/>
        <v>29061265520</v>
      </c>
      <c r="L5526">
        <f t="shared" si="870"/>
        <v>3655400</v>
      </c>
      <c r="M5526">
        <f t="shared" si="871"/>
        <v>255878000</v>
      </c>
      <c r="N5526">
        <f t="shared" si="872"/>
        <v>2726928400</v>
      </c>
      <c r="O5526" s="2">
        <v>9.5306999999999995</v>
      </c>
    </row>
    <row r="5527" spans="1:15" x14ac:dyDescent="0.15">
      <c r="A5527" s="1">
        <v>748</v>
      </c>
      <c r="B5527">
        <f t="shared" si="864"/>
        <v>559504</v>
      </c>
      <c r="C5527">
        <f t="shared" si="873"/>
        <v>418508992</v>
      </c>
      <c r="D5527">
        <f t="shared" si="874"/>
        <v>313044726016</v>
      </c>
      <c r="E5527">
        <v>70</v>
      </c>
      <c r="F5527">
        <f t="shared" si="875"/>
        <v>4900</v>
      </c>
      <c r="G5527">
        <f t="shared" si="865"/>
        <v>343000</v>
      </c>
      <c r="H5527">
        <f t="shared" si="866"/>
        <v>24010000</v>
      </c>
      <c r="I5527">
        <f t="shared" si="867"/>
        <v>52360</v>
      </c>
      <c r="J5527">
        <f t="shared" si="868"/>
        <v>39165280</v>
      </c>
      <c r="K5527">
        <f t="shared" si="869"/>
        <v>29295629440</v>
      </c>
      <c r="L5527">
        <f t="shared" si="870"/>
        <v>3665200</v>
      </c>
      <c r="M5527">
        <f t="shared" si="871"/>
        <v>256564000</v>
      </c>
      <c r="N5527">
        <f t="shared" si="872"/>
        <v>2741569600</v>
      </c>
      <c r="O5527" s="2">
        <v>9.5257000000000005</v>
      </c>
    </row>
    <row r="5528" spans="1:15" x14ac:dyDescent="0.15">
      <c r="A5528" s="1">
        <v>750</v>
      </c>
      <c r="B5528">
        <f t="shared" si="864"/>
        <v>562500</v>
      </c>
      <c r="C5528">
        <f t="shared" si="873"/>
        <v>421875000</v>
      </c>
      <c r="D5528">
        <f t="shared" si="874"/>
        <v>316406250000</v>
      </c>
      <c r="E5528">
        <v>70</v>
      </c>
      <c r="F5528">
        <f t="shared" si="875"/>
        <v>4900</v>
      </c>
      <c r="G5528">
        <f t="shared" si="865"/>
        <v>343000</v>
      </c>
      <c r="H5528">
        <f t="shared" si="866"/>
        <v>24010000</v>
      </c>
      <c r="I5528">
        <f t="shared" si="867"/>
        <v>52500</v>
      </c>
      <c r="J5528">
        <f t="shared" si="868"/>
        <v>39375000</v>
      </c>
      <c r="K5528">
        <f t="shared" si="869"/>
        <v>29531250000</v>
      </c>
      <c r="L5528">
        <f t="shared" si="870"/>
        <v>3675000</v>
      </c>
      <c r="M5528">
        <f t="shared" si="871"/>
        <v>257250000</v>
      </c>
      <c r="N5528">
        <f t="shared" si="872"/>
        <v>2756250000</v>
      </c>
      <c r="O5528" s="2">
        <v>9.5206999999999997</v>
      </c>
    </row>
    <row r="5529" spans="1:15" x14ac:dyDescent="0.15">
      <c r="A5529" s="1">
        <v>752</v>
      </c>
      <c r="B5529">
        <f t="shared" si="864"/>
        <v>565504</v>
      </c>
      <c r="C5529">
        <f t="shared" si="873"/>
        <v>425259008</v>
      </c>
      <c r="D5529">
        <f t="shared" si="874"/>
        <v>319794774016</v>
      </c>
      <c r="E5529">
        <v>70</v>
      </c>
      <c r="F5529">
        <f t="shared" si="875"/>
        <v>4900</v>
      </c>
      <c r="G5529">
        <f t="shared" si="865"/>
        <v>343000</v>
      </c>
      <c r="H5529">
        <f t="shared" si="866"/>
        <v>24010000</v>
      </c>
      <c r="I5529">
        <f t="shared" si="867"/>
        <v>52640</v>
      </c>
      <c r="J5529">
        <f t="shared" si="868"/>
        <v>39585280</v>
      </c>
      <c r="K5529">
        <f t="shared" si="869"/>
        <v>29768130560</v>
      </c>
      <c r="L5529">
        <f t="shared" si="870"/>
        <v>3684800</v>
      </c>
      <c r="M5529">
        <f t="shared" si="871"/>
        <v>257936000</v>
      </c>
      <c r="N5529">
        <f t="shared" si="872"/>
        <v>2770969600</v>
      </c>
      <c r="O5529" s="2">
        <v>9.5157000000000007</v>
      </c>
    </row>
    <row r="5530" spans="1:15" x14ac:dyDescent="0.15">
      <c r="A5530" s="1">
        <v>754</v>
      </c>
      <c r="B5530">
        <f t="shared" si="864"/>
        <v>568516</v>
      </c>
      <c r="C5530">
        <f t="shared" si="873"/>
        <v>428661064</v>
      </c>
      <c r="D5530">
        <f t="shared" si="874"/>
        <v>323210442256</v>
      </c>
      <c r="E5530">
        <v>70</v>
      </c>
      <c r="F5530">
        <f t="shared" si="875"/>
        <v>4900</v>
      </c>
      <c r="G5530">
        <f t="shared" si="865"/>
        <v>343000</v>
      </c>
      <c r="H5530">
        <f t="shared" si="866"/>
        <v>24010000</v>
      </c>
      <c r="I5530">
        <f t="shared" si="867"/>
        <v>52780</v>
      </c>
      <c r="J5530">
        <f t="shared" si="868"/>
        <v>39796120</v>
      </c>
      <c r="K5530">
        <f t="shared" si="869"/>
        <v>30006274480</v>
      </c>
      <c r="L5530">
        <f t="shared" si="870"/>
        <v>3694600</v>
      </c>
      <c r="M5530">
        <f t="shared" si="871"/>
        <v>258622000</v>
      </c>
      <c r="N5530">
        <f t="shared" si="872"/>
        <v>2785728400</v>
      </c>
      <c r="O5530" s="2">
        <v>9.51</v>
      </c>
    </row>
    <row r="5531" spans="1:15" x14ac:dyDescent="0.15">
      <c r="A5531" s="1">
        <v>756</v>
      </c>
      <c r="B5531">
        <f t="shared" si="864"/>
        <v>571536</v>
      </c>
      <c r="C5531">
        <f t="shared" si="873"/>
        <v>432081216</v>
      </c>
      <c r="D5531">
        <f t="shared" si="874"/>
        <v>326653399296</v>
      </c>
      <c r="E5531">
        <v>70</v>
      </c>
      <c r="F5531">
        <f t="shared" si="875"/>
        <v>4900</v>
      </c>
      <c r="G5531">
        <f t="shared" si="865"/>
        <v>343000</v>
      </c>
      <c r="H5531">
        <f t="shared" si="866"/>
        <v>24010000</v>
      </c>
      <c r="I5531">
        <f t="shared" si="867"/>
        <v>52920</v>
      </c>
      <c r="J5531">
        <f t="shared" si="868"/>
        <v>40007520</v>
      </c>
      <c r="K5531">
        <f t="shared" si="869"/>
        <v>30245685120</v>
      </c>
      <c r="L5531">
        <f t="shared" si="870"/>
        <v>3704400</v>
      </c>
      <c r="M5531">
        <f t="shared" si="871"/>
        <v>259308000</v>
      </c>
      <c r="N5531">
        <f t="shared" si="872"/>
        <v>2800526400</v>
      </c>
      <c r="O5531" s="2">
        <v>9.5050000000000008</v>
      </c>
    </row>
    <row r="5532" spans="1:15" x14ac:dyDescent="0.15">
      <c r="A5532" s="1">
        <v>758</v>
      </c>
      <c r="B5532">
        <f t="shared" ref="B5532:B5595" si="876">A5532^2</f>
        <v>574564</v>
      </c>
      <c r="C5532">
        <f t="shared" si="873"/>
        <v>435519512</v>
      </c>
      <c r="D5532">
        <f t="shared" si="874"/>
        <v>330123790096</v>
      </c>
      <c r="E5532">
        <v>70</v>
      </c>
      <c r="F5532">
        <f t="shared" si="875"/>
        <v>4900</v>
      </c>
      <c r="G5532">
        <f t="shared" si="865"/>
        <v>343000</v>
      </c>
      <c r="H5532">
        <f t="shared" si="866"/>
        <v>24010000</v>
      </c>
      <c r="I5532">
        <f t="shared" si="867"/>
        <v>53060</v>
      </c>
      <c r="J5532">
        <f t="shared" si="868"/>
        <v>40219480</v>
      </c>
      <c r="K5532">
        <f t="shared" si="869"/>
        <v>30486365840</v>
      </c>
      <c r="L5532">
        <f t="shared" si="870"/>
        <v>3714200</v>
      </c>
      <c r="M5532">
        <f t="shared" si="871"/>
        <v>259994000</v>
      </c>
      <c r="N5532">
        <f t="shared" si="872"/>
        <v>2815363600</v>
      </c>
      <c r="O5532" s="2">
        <v>9.4992999999999999</v>
      </c>
    </row>
    <row r="5533" spans="1:15" x14ac:dyDescent="0.15">
      <c r="A5533" s="1">
        <v>760</v>
      </c>
      <c r="B5533">
        <f t="shared" si="876"/>
        <v>577600</v>
      </c>
      <c r="C5533">
        <f t="shared" si="873"/>
        <v>438976000</v>
      </c>
      <c r="D5533">
        <f t="shared" si="874"/>
        <v>333621760000</v>
      </c>
      <c r="E5533">
        <v>70</v>
      </c>
      <c r="F5533">
        <f t="shared" si="875"/>
        <v>4900</v>
      </c>
      <c r="G5533">
        <f t="shared" si="865"/>
        <v>343000</v>
      </c>
      <c r="H5533">
        <f t="shared" si="866"/>
        <v>24010000</v>
      </c>
      <c r="I5533">
        <f t="shared" si="867"/>
        <v>53200</v>
      </c>
      <c r="J5533">
        <f t="shared" si="868"/>
        <v>40432000</v>
      </c>
      <c r="K5533">
        <f t="shared" si="869"/>
        <v>30728320000</v>
      </c>
      <c r="L5533">
        <f t="shared" si="870"/>
        <v>3724000</v>
      </c>
      <c r="M5533">
        <f t="shared" si="871"/>
        <v>260680000</v>
      </c>
      <c r="N5533">
        <f t="shared" si="872"/>
        <v>2830240000</v>
      </c>
      <c r="O5533" s="2">
        <v>9.4943000000000008</v>
      </c>
    </row>
    <row r="5534" spans="1:15" x14ac:dyDescent="0.15">
      <c r="A5534" s="1">
        <v>762</v>
      </c>
      <c r="B5534">
        <f t="shared" si="876"/>
        <v>580644</v>
      </c>
      <c r="C5534">
        <f t="shared" si="873"/>
        <v>442450728</v>
      </c>
      <c r="D5534">
        <f t="shared" si="874"/>
        <v>337147454736</v>
      </c>
      <c r="E5534">
        <v>70</v>
      </c>
      <c r="F5534">
        <f t="shared" si="875"/>
        <v>4900</v>
      </c>
      <c r="G5534">
        <f t="shared" si="865"/>
        <v>343000</v>
      </c>
      <c r="H5534">
        <f t="shared" si="866"/>
        <v>24010000</v>
      </c>
      <c r="I5534">
        <f t="shared" si="867"/>
        <v>53340</v>
      </c>
      <c r="J5534">
        <f t="shared" si="868"/>
        <v>40645080</v>
      </c>
      <c r="K5534">
        <f t="shared" si="869"/>
        <v>30971550960</v>
      </c>
      <c r="L5534">
        <f t="shared" si="870"/>
        <v>3733800</v>
      </c>
      <c r="M5534">
        <f t="shared" si="871"/>
        <v>261366000</v>
      </c>
      <c r="N5534">
        <f t="shared" si="872"/>
        <v>2845155600</v>
      </c>
      <c r="O5534" s="2">
        <v>9.4878999999999998</v>
      </c>
    </row>
    <row r="5535" spans="1:15" x14ac:dyDescent="0.15">
      <c r="A5535" s="1">
        <v>764</v>
      </c>
      <c r="B5535">
        <f t="shared" si="876"/>
        <v>583696</v>
      </c>
      <c r="C5535">
        <f t="shared" si="873"/>
        <v>445943744</v>
      </c>
      <c r="D5535">
        <f t="shared" si="874"/>
        <v>340701020416</v>
      </c>
      <c r="E5535">
        <v>70</v>
      </c>
      <c r="F5535">
        <f t="shared" si="875"/>
        <v>4900</v>
      </c>
      <c r="G5535">
        <f t="shared" ref="G5535:G5598" si="877">E5535^3</f>
        <v>343000</v>
      </c>
      <c r="H5535">
        <f t="shared" ref="H5535:H5598" si="878">E5535^4</f>
        <v>24010000</v>
      </c>
      <c r="I5535">
        <f t="shared" ref="I5535:I5598" si="879">A5535*E5535</f>
        <v>53480</v>
      </c>
      <c r="J5535">
        <f t="shared" ref="J5535:J5598" si="880">B5535*E5535</f>
        <v>40858720</v>
      </c>
      <c r="K5535">
        <f t="shared" ref="K5535:K5598" si="881">C5535*E5535</f>
        <v>31216062080</v>
      </c>
      <c r="L5535">
        <f t="shared" ref="L5535:L5598" si="882">A5535*F5535</f>
        <v>3743600</v>
      </c>
      <c r="M5535">
        <f t="shared" ref="M5535:M5598" si="883">A5535*G5535</f>
        <v>262052000</v>
      </c>
      <c r="N5535">
        <f t="shared" ref="N5535:N5598" si="884">B5535*F5535</f>
        <v>2860110400</v>
      </c>
      <c r="O5535" s="2">
        <v>9.4821000000000009</v>
      </c>
    </row>
    <row r="5536" spans="1:15" x14ac:dyDescent="0.15">
      <c r="A5536" s="1">
        <v>766</v>
      </c>
      <c r="B5536">
        <f t="shared" si="876"/>
        <v>586756</v>
      </c>
      <c r="C5536">
        <f t="shared" si="873"/>
        <v>449455096</v>
      </c>
      <c r="D5536">
        <f t="shared" si="874"/>
        <v>344282603536</v>
      </c>
      <c r="E5536">
        <v>70</v>
      </c>
      <c r="F5536">
        <f t="shared" si="875"/>
        <v>4900</v>
      </c>
      <c r="G5536">
        <f t="shared" si="877"/>
        <v>343000</v>
      </c>
      <c r="H5536">
        <f t="shared" si="878"/>
        <v>24010000</v>
      </c>
      <c r="I5536">
        <f t="shared" si="879"/>
        <v>53620</v>
      </c>
      <c r="J5536">
        <f t="shared" si="880"/>
        <v>41072920</v>
      </c>
      <c r="K5536">
        <f t="shared" si="881"/>
        <v>31461856720</v>
      </c>
      <c r="L5536">
        <f t="shared" si="882"/>
        <v>3753400</v>
      </c>
      <c r="M5536">
        <f t="shared" si="883"/>
        <v>262738000</v>
      </c>
      <c r="N5536">
        <f t="shared" si="884"/>
        <v>2875104400</v>
      </c>
      <c r="O5536" s="2">
        <v>9.4771000000000001</v>
      </c>
    </row>
    <row r="5537" spans="1:15" x14ac:dyDescent="0.15">
      <c r="A5537" s="1">
        <v>768</v>
      </c>
      <c r="B5537">
        <f t="shared" si="876"/>
        <v>589824</v>
      </c>
      <c r="C5537">
        <f t="shared" si="873"/>
        <v>452984832</v>
      </c>
      <c r="D5537">
        <f t="shared" si="874"/>
        <v>347892350976</v>
      </c>
      <c r="E5537">
        <v>70</v>
      </c>
      <c r="F5537">
        <f t="shared" si="875"/>
        <v>4900</v>
      </c>
      <c r="G5537">
        <f t="shared" si="877"/>
        <v>343000</v>
      </c>
      <c r="H5537">
        <f t="shared" si="878"/>
        <v>24010000</v>
      </c>
      <c r="I5537">
        <f t="shared" si="879"/>
        <v>53760</v>
      </c>
      <c r="J5537">
        <f t="shared" si="880"/>
        <v>41287680</v>
      </c>
      <c r="K5537">
        <f t="shared" si="881"/>
        <v>31708938240</v>
      </c>
      <c r="L5537">
        <f t="shared" si="882"/>
        <v>3763200</v>
      </c>
      <c r="M5537">
        <f t="shared" si="883"/>
        <v>263424000</v>
      </c>
      <c r="N5537">
        <f t="shared" si="884"/>
        <v>2890137600</v>
      </c>
      <c r="O5537" s="2">
        <v>9.4713999999999992</v>
      </c>
    </row>
    <row r="5538" spans="1:15" x14ac:dyDescent="0.15">
      <c r="A5538" s="1">
        <v>770</v>
      </c>
      <c r="B5538">
        <f t="shared" si="876"/>
        <v>592900</v>
      </c>
      <c r="C5538">
        <f t="shared" si="873"/>
        <v>456533000</v>
      </c>
      <c r="D5538">
        <f t="shared" si="874"/>
        <v>351530410000</v>
      </c>
      <c r="E5538">
        <v>70</v>
      </c>
      <c r="F5538">
        <f t="shared" si="875"/>
        <v>4900</v>
      </c>
      <c r="G5538">
        <f t="shared" si="877"/>
        <v>343000</v>
      </c>
      <c r="H5538">
        <f t="shared" si="878"/>
        <v>24010000</v>
      </c>
      <c r="I5538">
        <f t="shared" si="879"/>
        <v>53900</v>
      </c>
      <c r="J5538">
        <f t="shared" si="880"/>
        <v>41503000</v>
      </c>
      <c r="K5538">
        <f t="shared" si="881"/>
        <v>31957310000</v>
      </c>
      <c r="L5538">
        <f t="shared" si="882"/>
        <v>3773000</v>
      </c>
      <c r="M5538">
        <f t="shared" si="883"/>
        <v>264110000</v>
      </c>
      <c r="N5538">
        <f t="shared" si="884"/>
        <v>2905210000</v>
      </c>
      <c r="O5538" s="2">
        <v>9.4664000000000001</v>
      </c>
    </row>
    <row r="5539" spans="1:15" x14ac:dyDescent="0.15">
      <c r="A5539" s="1">
        <v>772</v>
      </c>
      <c r="B5539">
        <f t="shared" si="876"/>
        <v>595984</v>
      </c>
      <c r="C5539">
        <f t="shared" si="873"/>
        <v>460099648</v>
      </c>
      <c r="D5539">
        <f t="shared" si="874"/>
        <v>355196928256</v>
      </c>
      <c r="E5539">
        <v>70</v>
      </c>
      <c r="F5539">
        <f t="shared" si="875"/>
        <v>4900</v>
      </c>
      <c r="G5539">
        <f t="shared" si="877"/>
        <v>343000</v>
      </c>
      <c r="H5539">
        <f t="shared" si="878"/>
        <v>24010000</v>
      </c>
      <c r="I5539">
        <f t="shared" si="879"/>
        <v>54040</v>
      </c>
      <c r="J5539">
        <f t="shared" si="880"/>
        <v>41718880</v>
      </c>
      <c r="K5539">
        <f t="shared" si="881"/>
        <v>32206975360</v>
      </c>
      <c r="L5539">
        <f t="shared" si="882"/>
        <v>3782800</v>
      </c>
      <c r="M5539">
        <f t="shared" si="883"/>
        <v>264796000</v>
      </c>
      <c r="N5539">
        <f t="shared" si="884"/>
        <v>2920321600</v>
      </c>
      <c r="O5539" s="2">
        <v>9.4606999999999992</v>
      </c>
    </row>
    <row r="5540" spans="1:15" x14ac:dyDescent="0.15">
      <c r="A5540" s="1">
        <v>774</v>
      </c>
      <c r="B5540">
        <f t="shared" si="876"/>
        <v>599076</v>
      </c>
      <c r="C5540">
        <f t="shared" si="873"/>
        <v>463684824</v>
      </c>
      <c r="D5540">
        <f t="shared" si="874"/>
        <v>358892053776</v>
      </c>
      <c r="E5540">
        <v>70</v>
      </c>
      <c r="F5540">
        <f t="shared" si="875"/>
        <v>4900</v>
      </c>
      <c r="G5540">
        <f t="shared" si="877"/>
        <v>343000</v>
      </c>
      <c r="H5540">
        <f t="shared" si="878"/>
        <v>24010000</v>
      </c>
      <c r="I5540">
        <f t="shared" si="879"/>
        <v>54180</v>
      </c>
      <c r="J5540">
        <f t="shared" si="880"/>
        <v>41935320</v>
      </c>
      <c r="K5540">
        <f t="shared" si="881"/>
        <v>32457937680</v>
      </c>
      <c r="L5540">
        <f t="shared" si="882"/>
        <v>3792600</v>
      </c>
      <c r="M5540">
        <f t="shared" si="883"/>
        <v>265482000</v>
      </c>
      <c r="N5540">
        <f t="shared" si="884"/>
        <v>2935472400</v>
      </c>
      <c r="O5540" s="2">
        <v>9.4557000000000002</v>
      </c>
    </row>
    <row r="5541" spans="1:15" x14ac:dyDescent="0.15">
      <c r="A5541" s="1">
        <v>776</v>
      </c>
      <c r="B5541">
        <f t="shared" si="876"/>
        <v>602176</v>
      </c>
      <c r="C5541">
        <f t="shared" si="873"/>
        <v>467288576</v>
      </c>
      <c r="D5541">
        <f t="shared" si="874"/>
        <v>362615934976</v>
      </c>
      <c r="E5541">
        <v>70</v>
      </c>
      <c r="F5541">
        <f t="shared" si="875"/>
        <v>4900</v>
      </c>
      <c r="G5541">
        <f t="shared" si="877"/>
        <v>343000</v>
      </c>
      <c r="H5541">
        <f t="shared" si="878"/>
        <v>24010000</v>
      </c>
      <c r="I5541">
        <f t="shared" si="879"/>
        <v>54320</v>
      </c>
      <c r="J5541">
        <f t="shared" si="880"/>
        <v>42152320</v>
      </c>
      <c r="K5541">
        <f t="shared" si="881"/>
        <v>32710200320</v>
      </c>
      <c r="L5541">
        <f t="shared" si="882"/>
        <v>3802400</v>
      </c>
      <c r="M5541">
        <f t="shared" si="883"/>
        <v>266168000</v>
      </c>
      <c r="N5541">
        <f t="shared" si="884"/>
        <v>2950662400</v>
      </c>
      <c r="O5541" s="2">
        <v>9.4492999999999991</v>
      </c>
    </row>
    <row r="5542" spans="1:15" x14ac:dyDescent="0.15">
      <c r="A5542" s="1">
        <v>778</v>
      </c>
      <c r="B5542">
        <f t="shared" si="876"/>
        <v>605284</v>
      </c>
      <c r="C5542">
        <f t="shared" ref="C5542:C5605" si="885">A5542^3</f>
        <v>470910952</v>
      </c>
      <c r="D5542">
        <f t="shared" ref="D5542:D5605" si="886">A5542^4</f>
        <v>366368720656</v>
      </c>
      <c r="E5542">
        <v>70</v>
      </c>
      <c r="F5542">
        <f t="shared" si="875"/>
        <v>4900</v>
      </c>
      <c r="G5542">
        <f t="shared" si="877"/>
        <v>343000</v>
      </c>
      <c r="H5542">
        <f t="shared" si="878"/>
        <v>24010000</v>
      </c>
      <c r="I5542">
        <f t="shared" si="879"/>
        <v>54460</v>
      </c>
      <c r="J5542">
        <f t="shared" si="880"/>
        <v>42369880</v>
      </c>
      <c r="K5542">
        <f t="shared" si="881"/>
        <v>32963766640</v>
      </c>
      <c r="L5542">
        <f t="shared" si="882"/>
        <v>3812200</v>
      </c>
      <c r="M5542">
        <f t="shared" si="883"/>
        <v>266854000</v>
      </c>
      <c r="N5542">
        <f t="shared" si="884"/>
        <v>2965891600</v>
      </c>
      <c r="O5542" s="2">
        <v>9.4428999999999998</v>
      </c>
    </row>
    <row r="5543" spans="1:15" x14ac:dyDescent="0.15">
      <c r="A5543" s="1">
        <v>780</v>
      </c>
      <c r="B5543">
        <f t="shared" si="876"/>
        <v>608400</v>
      </c>
      <c r="C5543">
        <f t="shared" si="885"/>
        <v>474552000</v>
      </c>
      <c r="D5543">
        <f t="shared" si="886"/>
        <v>370150560000</v>
      </c>
      <c r="E5543">
        <v>70</v>
      </c>
      <c r="F5543">
        <f t="shared" si="875"/>
        <v>4900</v>
      </c>
      <c r="G5543">
        <f t="shared" si="877"/>
        <v>343000</v>
      </c>
      <c r="H5543">
        <f t="shared" si="878"/>
        <v>24010000</v>
      </c>
      <c r="I5543">
        <f t="shared" si="879"/>
        <v>54600</v>
      </c>
      <c r="J5543">
        <f t="shared" si="880"/>
        <v>42588000</v>
      </c>
      <c r="K5543">
        <f t="shared" si="881"/>
        <v>33218640000</v>
      </c>
      <c r="L5543">
        <f t="shared" si="882"/>
        <v>3822000</v>
      </c>
      <c r="M5543">
        <f t="shared" si="883"/>
        <v>267540000</v>
      </c>
      <c r="N5543">
        <f t="shared" si="884"/>
        <v>2981160000</v>
      </c>
      <c r="O5543" s="2">
        <v>9.4364000000000008</v>
      </c>
    </row>
    <row r="5544" spans="1:15" x14ac:dyDescent="0.15">
      <c r="A5544" s="1">
        <v>782</v>
      </c>
      <c r="B5544">
        <f t="shared" si="876"/>
        <v>611524</v>
      </c>
      <c r="C5544">
        <f t="shared" si="885"/>
        <v>478211768</v>
      </c>
      <c r="D5544">
        <f t="shared" si="886"/>
        <v>373961602576</v>
      </c>
      <c r="E5544">
        <v>70</v>
      </c>
      <c r="F5544">
        <f t="shared" si="875"/>
        <v>4900</v>
      </c>
      <c r="G5544">
        <f t="shared" si="877"/>
        <v>343000</v>
      </c>
      <c r="H5544">
        <f t="shared" si="878"/>
        <v>24010000</v>
      </c>
      <c r="I5544">
        <f t="shared" si="879"/>
        <v>54740</v>
      </c>
      <c r="J5544">
        <f t="shared" si="880"/>
        <v>42806680</v>
      </c>
      <c r="K5544">
        <f t="shared" si="881"/>
        <v>33474823760</v>
      </c>
      <c r="L5544">
        <f t="shared" si="882"/>
        <v>3831800</v>
      </c>
      <c r="M5544">
        <f t="shared" si="883"/>
        <v>268226000</v>
      </c>
      <c r="N5544">
        <f t="shared" si="884"/>
        <v>2996467600</v>
      </c>
      <c r="O5544" s="2">
        <v>9.4306999999999999</v>
      </c>
    </row>
    <row r="5545" spans="1:15" x14ac:dyDescent="0.15">
      <c r="A5545" s="1">
        <v>784</v>
      </c>
      <c r="B5545">
        <f t="shared" si="876"/>
        <v>614656</v>
      </c>
      <c r="C5545">
        <f t="shared" si="885"/>
        <v>481890304</v>
      </c>
      <c r="D5545">
        <f t="shared" si="886"/>
        <v>377801998336</v>
      </c>
      <c r="E5545">
        <v>70</v>
      </c>
      <c r="F5545">
        <f t="shared" si="875"/>
        <v>4900</v>
      </c>
      <c r="G5545">
        <f t="shared" si="877"/>
        <v>343000</v>
      </c>
      <c r="H5545">
        <f t="shared" si="878"/>
        <v>24010000</v>
      </c>
      <c r="I5545">
        <f t="shared" si="879"/>
        <v>54880</v>
      </c>
      <c r="J5545">
        <f t="shared" si="880"/>
        <v>43025920</v>
      </c>
      <c r="K5545">
        <f t="shared" si="881"/>
        <v>33732321280</v>
      </c>
      <c r="L5545">
        <f t="shared" si="882"/>
        <v>3841600</v>
      </c>
      <c r="M5545">
        <f t="shared" si="883"/>
        <v>268912000</v>
      </c>
      <c r="N5545">
        <f t="shared" si="884"/>
        <v>3011814400</v>
      </c>
      <c r="O5545" s="2">
        <v>9.4236000000000004</v>
      </c>
    </row>
    <row r="5546" spans="1:15" x14ac:dyDescent="0.15">
      <c r="A5546" s="1">
        <v>786</v>
      </c>
      <c r="B5546">
        <f t="shared" si="876"/>
        <v>617796</v>
      </c>
      <c r="C5546">
        <f t="shared" si="885"/>
        <v>485587656</v>
      </c>
      <c r="D5546">
        <f t="shared" si="886"/>
        <v>381671897616</v>
      </c>
      <c r="E5546">
        <v>70</v>
      </c>
      <c r="F5546">
        <f t="shared" si="875"/>
        <v>4900</v>
      </c>
      <c r="G5546">
        <f t="shared" si="877"/>
        <v>343000</v>
      </c>
      <c r="H5546">
        <f t="shared" si="878"/>
        <v>24010000</v>
      </c>
      <c r="I5546">
        <f t="shared" si="879"/>
        <v>55020</v>
      </c>
      <c r="J5546">
        <f t="shared" si="880"/>
        <v>43245720</v>
      </c>
      <c r="K5546">
        <f t="shared" si="881"/>
        <v>33991135920</v>
      </c>
      <c r="L5546">
        <f t="shared" si="882"/>
        <v>3851400</v>
      </c>
      <c r="M5546">
        <f t="shared" si="883"/>
        <v>269598000</v>
      </c>
      <c r="N5546">
        <f t="shared" si="884"/>
        <v>3027200400</v>
      </c>
      <c r="O5546" s="2">
        <v>9.4170999999999996</v>
      </c>
    </row>
    <row r="5547" spans="1:15" x14ac:dyDescent="0.15">
      <c r="A5547" s="1">
        <v>788</v>
      </c>
      <c r="B5547">
        <f t="shared" si="876"/>
        <v>620944</v>
      </c>
      <c r="C5547">
        <f t="shared" si="885"/>
        <v>489303872</v>
      </c>
      <c r="D5547">
        <f t="shared" si="886"/>
        <v>385571451136</v>
      </c>
      <c r="E5547">
        <v>70</v>
      </c>
      <c r="F5547">
        <f t="shared" si="875"/>
        <v>4900</v>
      </c>
      <c r="G5547">
        <f t="shared" si="877"/>
        <v>343000</v>
      </c>
      <c r="H5547">
        <f t="shared" si="878"/>
        <v>24010000</v>
      </c>
      <c r="I5547">
        <f t="shared" si="879"/>
        <v>55160</v>
      </c>
      <c r="J5547">
        <f t="shared" si="880"/>
        <v>43466080</v>
      </c>
      <c r="K5547">
        <f t="shared" si="881"/>
        <v>34251271040</v>
      </c>
      <c r="L5547">
        <f t="shared" si="882"/>
        <v>3861200</v>
      </c>
      <c r="M5547">
        <f t="shared" si="883"/>
        <v>270284000</v>
      </c>
      <c r="N5547">
        <f t="shared" si="884"/>
        <v>3042625600</v>
      </c>
      <c r="O5547" s="2">
        <v>9.4107000000000003</v>
      </c>
    </row>
    <row r="5548" spans="1:15" x14ac:dyDescent="0.15">
      <c r="A5548" s="1">
        <v>790</v>
      </c>
      <c r="B5548">
        <f t="shared" si="876"/>
        <v>624100</v>
      </c>
      <c r="C5548">
        <f t="shared" si="885"/>
        <v>493039000</v>
      </c>
      <c r="D5548">
        <f t="shared" si="886"/>
        <v>389500810000</v>
      </c>
      <c r="E5548">
        <v>70</v>
      </c>
      <c r="F5548">
        <f t="shared" si="875"/>
        <v>4900</v>
      </c>
      <c r="G5548">
        <f t="shared" si="877"/>
        <v>343000</v>
      </c>
      <c r="H5548">
        <f t="shared" si="878"/>
        <v>24010000</v>
      </c>
      <c r="I5548">
        <f t="shared" si="879"/>
        <v>55300</v>
      </c>
      <c r="J5548">
        <f t="shared" si="880"/>
        <v>43687000</v>
      </c>
      <c r="K5548">
        <f t="shared" si="881"/>
        <v>34512730000</v>
      </c>
      <c r="L5548">
        <f t="shared" si="882"/>
        <v>3871000</v>
      </c>
      <c r="M5548">
        <f t="shared" si="883"/>
        <v>270970000</v>
      </c>
      <c r="N5548">
        <f t="shared" si="884"/>
        <v>3058090000</v>
      </c>
      <c r="O5548" s="2">
        <v>9.4036000000000008</v>
      </c>
    </row>
    <row r="5549" spans="1:15" x14ac:dyDescent="0.15">
      <c r="A5549" s="1">
        <v>792</v>
      </c>
      <c r="B5549">
        <f t="shared" si="876"/>
        <v>627264</v>
      </c>
      <c r="C5549">
        <f t="shared" si="885"/>
        <v>496793088</v>
      </c>
      <c r="D5549">
        <f t="shared" si="886"/>
        <v>393460125696</v>
      </c>
      <c r="E5549">
        <v>70</v>
      </c>
      <c r="F5549">
        <f t="shared" si="875"/>
        <v>4900</v>
      </c>
      <c r="G5549">
        <f t="shared" si="877"/>
        <v>343000</v>
      </c>
      <c r="H5549">
        <f t="shared" si="878"/>
        <v>24010000</v>
      </c>
      <c r="I5549">
        <f t="shared" si="879"/>
        <v>55440</v>
      </c>
      <c r="J5549">
        <f t="shared" si="880"/>
        <v>43908480</v>
      </c>
      <c r="K5549">
        <f t="shared" si="881"/>
        <v>34775516160</v>
      </c>
      <c r="L5549">
        <f t="shared" si="882"/>
        <v>3880800</v>
      </c>
      <c r="M5549">
        <f t="shared" si="883"/>
        <v>271656000</v>
      </c>
      <c r="N5549">
        <f t="shared" si="884"/>
        <v>3073593600</v>
      </c>
      <c r="O5549" s="2">
        <v>9.3963999999999999</v>
      </c>
    </row>
    <row r="5550" spans="1:15" x14ac:dyDescent="0.15">
      <c r="A5550" s="1">
        <v>794</v>
      </c>
      <c r="B5550">
        <f t="shared" si="876"/>
        <v>630436</v>
      </c>
      <c r="C5550">
        <f t="shared" si="885"/>
        <v>500566184</v>
      </c>
      <c r="D5550">
        <f t="shared" si="886"/>
        <v>397449550096</v>
      </c>
      <c r="E5550">
        <v>70</v>
      </c>
      <c r="F5550">
        <f t="shared" si="875"/>
        <v>4900</v>
      </c>
      <c r="G5550">
        <f t="shared" si="877"/>
        <v>343000</v>
      </c>
      <c r="H5550">
        <f t="shared" si="878"/>
        <v>24010000</v>
      </c>
      <c r="I5550">
        <f t="shared" si="879"/>
        <v>55580</v>
      </c>
      <c r="J5550">
        <f t="shared" si="880"/>
        <v>44130520</v>
      </c>
      <c r="K5550">
        <f t="shared" si="881"/>
        <v>35039632880</v>
      </c>
      <c r="L5550">
        <f t="shared" si="882"/>
        <v>3890600</v>
      </c>
      <c r="M5550">
        <f t="shared" si="883"/>
        <v>272342000</v>
      </c>
      <c r="N5550">
        <f t="shared" si="884"/>
        <v>3089136400</v>
      </c>
      <c r="O5550" s="2">
        <v>9.39</v>
      </c>
    </row>
    <row r="5551" spans="1:15" x14ac:dyDescent="0.15">
      <c r="A5551" s="1">
        <v>796</v>
      </c>
      <c r="B5551">
        <f t="shared" si="876"/>
        <v>633616</v>
      </c>
      <c r="C5551">
        <f t="shared" si="885"/>
        <v>504358336</v>
      </c>
      <c r="D5551">
        <f t="shared" si="886"/>
        <v>401469235456</v>
      </c>
      <c r="E5551">
        <v>70</v>
      </c>
      <c r="F5551">
        <f t="shared" si="875"/>
        <v>4900</v>
      </c>
      <c r="G5551">
        <f t="shared" si="877"/>
        <v>343000</v>
      </c>
      <c r="H5551">
        <f t="shared" si="878"/>
        <v>24010000</v>
      </c>
      <c r="I5551">
        <f t="shared" si="879"/>
        <v>55720</v>
      </c>
      <c r="J5551">
        <f t="shared" si="880"/>
        <v>44353120</v>
      </c>
      <c r="K5551">
        <f t="shared" si="881"/>
        <v>35305083520</v>
      </c>
      <c r="L5551">
        <f t="shared" si="882"/>
        <v>3900400</v>
      </c>
      <c r="M5551">
        <f t="shared" si="883"/>
        <v>273028000</v>
      </c>
      <c r="N5551">
        <f t="shared" si="884"/>
        <v>3104718400</v>
      </c>
      <c r="O5551" s="2">
        <v>9.3820999999999994</v>
      </c>
    </row>
    <row r="5552" spans="1:15" x14ac:dyDescent="0.15">
      <c r="A5552" s="1">
        <v>798</v>
      </c>
      <c r="B5552">
        <f t="shared" si="876"/>
        <v>636804</v>
      </c>
      <c r="C5552">
        <f t="shared" si="885"/>
        <v>508169592</v>
      </c>
      <c r="D5552">
        <f t="shared" si="886"/>
        <v>405519334416</v>
      </c>
      <c r="E5552">
        <v>70</v>
      </c>
      <c r="F5552">
        <f t="shared" si="875"/>
        <v>4900</v>
      </c>
      <c r="G5552">
        <f t="shared" si="877"/>
        <v>343000</v>
      </c>
      <c r="H5552">
        <f t="shared" si="878"/>
        <v>24010000</v>
      </c>
      <c r="I5552">
        <f t="shared" si="879"/>
        <v>55860</v>
      </c>
      <c r="J5552">
        <f t="shared" si="880"/>
        <v>44576280</v>
      </c>
      <c r="K5552">
        <f t="shared" si="881"/>
        <v>35571871440</v>
      </c>
      <c r="L5552">
        <f t="shared" si="882"/>
        <v>3910200</v>
      </c>
      <c r="M5552">
        <f t="shared" si="883"/>
        <v>273714000</v>
      </c>
      <c r="N5552">
        <f t="shared" si="884"/>
        <v>3120339600</v>
      </c>
      <c r="O5552" s="2">
        <v>9.3742999999999999</v>
      </c>
    </row>
    <row r="5553" spans="1:15" x14ac:dyDescent="0.15">
      <c r="A5553" s="1">
        <v>800</v>
      </c>
      <c r="B5553">
        <f t="shared" si="876"/>
        <v>640000</v>
      </c>
      <c r="C5553">
        <f t="shared" si="885"/>
        <v>512000000</v>
      </c>
      <c r="D5553">
        <f t="shared" si="886"/>
        <v>409600000000</v>
      </c>
      <c r="E5553">
        <v>70</v>
      </c>
      <c r="F5553">
        <f t="shared" si="875"/>
        <v>4900</v>
      </c>
      <c r="G5553">
        <f t="shared" si="877"/>
        <v>343000</v>
      </c>
      <c r="H5553">
        <f t="shared" si="878"/>
        <v>24010000</v>
      </c>
      <c r="I5553">
        <f t="shared" si="879"/>
        <v>56000</v>
      </c>
      <c r="J5553">
        <f t="shared" si="880"/>
        <v>44800000</v>
      </c>
      <c r="K5553">
        <f t="shared" si="881"/>
        <v>35840000000</v>
      </c>
      <c r="L5553">
        <f t="shared" si="882"/>
        <v>3920000</v>
      </c>
      <c r="M5553">
        <f t="shared" si="883"/>
        <v>274400000</v>
      </c>
      <c r="N5553">
        <f t="shared" si="884"/>
        <v>3136000000</v>
      </c>
      <c r="O5553" s="2">
        <v>9.3664000000000005</v>
      </c>
    </row>
    <row r="5554" spans="1:15" x14ac:dyDescent="0.15">
      <c r="A5554" s="1">
        <v>802</v>
      </c>
      <c r="B5554">
        <f t="shared" si="876"/>
        <v>643204</v>
      </c>
      <c r="C5554">
        <f t="shared" si="885"/>
        <v>515849608</v>
      </c>
      <c r="D5554">
        <f t="shared" si="886"/>
        <v>413711385616</v>
      </c>
      <c r="E5554">
        <v>70</v>
      </c>
      <c r="F5554">
        <f t="shared" si="875"/>
        <v>4900</v>
      </c>
      <c r="G5554">
        <f t="shared" si="877"/>
        <v>343000</v>
      </c>
      <c r="H5554">
        <f t="shared" si="878"/>
        <v>24010000</v>
      </c>
      <c r="I5554">
        <f t="shared" si="879"/>
        <v>56140</v>
      </c>
      <c r="J5554">
        <f t="shared" si="880"/>
        <v>45024280</v>
      </c>
      <c r="K5554">
        <f t="shared" si="881"/>
        <v>36109472560</v>
      </c>
      <c r="L5554">
        <f t="shared" si="882"/>
        <v>3929800</v>
      </c>
      <c r="M5554">
        <f t="shared" si="883"/>
        <v>275086000</v>
      </c>
      <c r="N5554">
        <f t="shared" si="884"/>
        <v>3151699600</v>
      </c>
      <c r="O5554" s="2">
        <v>9.3585999999999991</v>
      </c>
    </row>
    <row r="5555" spans="1:15" x14ac:dyDescent="0.15">
      <c r="A5555" s="1">
        <v>804</v>
      </c>
      <c r="B5555">
        <f t="shared" si="876"/>
        <v>646416</v>
      </c>
      <c r="C5555">
        <f t="shared" si="885"/>
        <v>519718464</v>
      </c>
      <c r="D5555">
        <f t="shared" si="886"/>
        <v>417853645056</v>
      </c>
      <c r="E5555">
        <v>70</v>
      </c>
      <c r="F5555">
        <f t="shared" si="875"/>
        <v>4900</v>
      </c>
      <c r="G5555">
        <f t="shared" si="877"/>
        <v>343000</v>
      </c>
      <c r="H5555">
        <f t="shared" si="878"/>
        <v>24010000</v>
      </c>
      <c r="I5555">
        <f t="shared" si="879"/>
        <v>56280</v>
      </c>
      <c r="J5555">
        <f t="shared" si="880"/>
        <v>45249120</v>
      </c>
      <c r="K5555">
        <f t="shared" si="881"/>
        <v>36380292480</v>
      </c>
      <c r="L5555">
        <f t="shared" si="882"/>
        <v>3939600</v>
      </c>
      <c r="M5555">
        <f t="shared" si="883"/>
        <v>275772000</v>
      </c>
      <c r="N5555">
        <f t="shared" si="884"/>
        <v>3167438400</v>
      </c>
      <c r="O5555" s="2">
        <v>9.3506999999999998</v>
      </c>
    </row>
    <row r="5556" spans="1:15" x14ac:dyDescent="0.15">
      <c r="A5556" s="1">
        <v>806</v>
      </c>
      <c r="B5556">
        <f t="shared" si="876"/>
        <v>649636</v>
      </c>
      <c r="C5556">
        <f t="shared" si="885"/>
        <v>523606616</v>
      </c>
      <c r="D5556">
        <f t="shared" si="886"/>
        <v>422026932496</v>
      </c>
      <c r="E5556">
        <v>70</v>
      </c>
      <c r="F5556">
        <f t="shared" si="875"/>
        <v>4900</v>
      </c>
      <c r="G5556">
        <f t="shared" si="877"/>
        <v>343000</v>
      </c>
      <c r="H5556">
        <f t="shared" si="878"/>
        <v>24010000</v>
      </c>
      <c r="I5556">
        <f t="shared" si="879"/>
        <v>56420</v>
      </c>
      <c r="J5556">
        <f t="shared" si="880"/>
        <v>45474520</v>
      </c>
      <c r="K5556">
        <f t="shared" si="881"/>
        <v>36652463120</v>
      </c>
      <c r="L5556">
        <f t="shared" si="882"/>
        <v>3949400</v>
      </c>
      <c r="M5556">
        <f t="shared" si="883"/>
        <v>276458000</v>
      </c>
      <c r="N5556">
        <f t="shared" si="884"/>
        <v>3183216400</v>
      </c>
      <c r="O5556" s="2">
        <v>9.3421000000000003</v>
      </c>
    </row>
    <row r="5557" spans="1:15" x14ac:dyDescent="0.15">
      <c r="A5557" s="1">
        <v>808</v>
      </c>
      <c r="B5557">
        <f t="shared" si="876"/>
        <v>652864</v>
      </c>
      <c r="C5557">
        <f t="shared" si="885"/>
        <v>527514112</v>
      </c>
      <c r="D5557">
        <f t="shared" si="886"/>
        <v>426231402496</v>
      </c>
      <c r="E5557">
        <v>70</v>
      </c>
      <c r="F5557">
        <f t="shared" si="875"/>
        <v>4900</v>
      </c>
      <c r="G5557">
        <f t="shared" si="877"/>
        <v>343000</v>
      </c>
      <c r="H5557">
        <f t="shared" si="878"/>
        <v>24010000</v>
      </c>
      <c r="I5557">
        <f t="shared" si="879"/>
        <v>56560</v>
      </c>
      <c r="J5557">
        <f t="shared" si="880"/>
        <v>45700480</v>
      </c>
      <c r="K5557">
        <f t="shared" si="881"/>
        <v>36925987840</v>
      </c>
      <c r="L5557">
        <f t="shared" si="882"/>
        <v>3959200</v>
      </c>
      <c r="M5557">
        <f t="shared" si="883"/>
        <v>277144000</v>
      </c>
      <c r="N5557">
        <f t="shared" si="884"/>
        <v>3199033600</v>
      </c>
      <c r="O5557" s="2">
        <v>9.3343000000000007</v>
      </c>
    </row>
    <row r="5558" spans="1:15" x14ac:dyDescent="0.15">
      <c r="A5558" s="1">
        <v>810</v>
      </c>
      <c r="B5558">
        <f t="shared" si="876"/>
        <v>656100</v>
      </c>
      <c r="C5558">
        <f t="shared" si="885"/>
        <v>531441000</v>
      </c>
      <c r="D5558">
        <f t="shared" si="886"/>
        <v>430467210000</v>
      </c>
      <c r="E5558">
        <v>70</v>
      </c>
      <c r="F5558">
        <f t="shared" si="875"/>
        <v>4900</v>
      </c>
      <c r="G5558">
        <f t="shared" si="877"/>
        <v>343000</v>
      </c>
      <c r="H5558">
        <f t="shared" si="878"/>
        <v>24010000</v>
      </c>
      <c r="I5558">
        <f t="shared" si="879"/>
        <v>56700</v>
      </c>
      <c r="J5558">
        <f t="shared" si="880"/>
        <v>45927000</v>
      </c>
      <c r="K5558">
        <f t="shared" si="881"/>
        <v>37200870000</v>
      </c>
      <c r="L5558">
        <f t="shared" si="882"/>
        <v>3969000</v>
      </c>
      <c r="M5558">
        <f t="shared" si="883"/>
        <v>277830000</v>
      </c>
      <c r="N5558">
        <f t="shared" si="884"/>
        <v>3214890000</v>
      </c>
      <c r="O5558" s="2">
        <v>9.3256999999999994</v>
      </c>
    </row>
    <row r="5559" spans="1:15" x14ac:dyDescent="0.15">
      <c r="A5559" s="1">
        <v>812</v>
      </c>
      <c r="B5559">
        <f t="shared" si="876"/>
        <v>659344</v>
      </c>
      <c r="C5559">
        <f t="shared" si="885"/>
        <v>535387328</v>
      </c>
      <c r="D5559">
        <f t="shared" si="886"/>
        <v>434734510336</v>
      </c>
      <c r="E5559">
        <v>70</v>
      </c>
      <c r="F5559">
        <f t="shared" si="875"/>
        <v>4900</v>
      </c>
      <c r="G5559">
        <f t="shared" si="877"/>
        <v>343000</v>
      </c>
      <c r="H5559">
        <f t="shared" si="878"/>
        <v>24010000</v>
      </c>
      <c r="I5559">
        <f t="shared" si="879"/>
        <v>56840</v>
      </c>
      <c r="J5559">
        <f t="shared" si="880"/>
        <v>46154080</v>
      </c>
      <c r="K5559">
        <f t="shared" si="881"/>
        <v>37477112960</v>
      </c>
      <c r="L5559">
        <f t="shared" si="882"/>
        <v>3978800</v>
      </c>
      <c r="M5559">
        <f t="shared" si="883"/>
        <v>278516000</v>
      </c>
      <c r="N5559">
        <f t="shared" si="884"/>
        <v>3230785600</v>
      </c>
      <c r="O5559" s="2">
        <v>9.3170999999999999</v>
      </c>
    </row>
    <row r="5560" spans="1:15" x14ac:dyDescent="0.15">
      <c r="A5560" s="1">
        <v>814</v>
      </c>
      <c r="B5560">
        <f t="shared" si="876"/>
        <v>662596</v>
      </c>
      <c r="C5560">
        <f t="shared" si="885"/>
        <v>539353144</v>
      </c>
      <c r="D5560">
        <f t="shared" si="886"/>
        <v>439033459216</v>
      </c>
      <c r="E5560">
        <v>70</v>
      </c>
      <c r="F5560">
        <f t="shared" si="875"/>
        <v>4900</v>
      </c>
      <c r="G5560">
        <f t="shared" si="877"/>
        <v>343000</v>
      </c>
      <c r="H5560">
        <f t="shared" si="878"/>
        <v>24010000</v>
      </c>
      <c r="I5560">
        <f t="shared" si="879"/>
        <v>56980</v>
      </c>
      <c r="J5560">
        <f t="shared" si="880"/>
        <v>46381720</v>
      </c>
      <c r="K5560">
        <f t="shared" si="881"/>
        <v>37754720080</v>
      </c>
      <c r="L5560">
        <f t="shared" si="882"/>
        <v>3988600</v>
      </c>
      <c r="M5560">
        <f t="shared" si="883"/>
        <v>279202000</v>
      </c>
      <c r="N5560">
        <f t="shared" si="884"/>
        <v>3246720400</v>
      </c>
      <c r="O5560" s="2">
        <v>9.3086000000000002</v>
      </c>
    </row>
    <row r="5561" spans="1:15" x14ac:dyDescent="0.15">
      <c r="A5561" s="1">
        <v>816</v>
      </c>
      <c r="B5561">
        <f t="shared" si="876"/>
        <v>665856</v>
      </c>
      <c r="C5561">
        <f t="shared" si="885"/>
        <v>543338496</v>
      </c>
      <c r="D5561">
        <f t="shared" si="886"/>
        <v>443364212736</v>
      </c>
      <c r="E5561">
        <v>70</v>
      </c>
      <c r="F5561">
        <f t="shared" si="875"/>
        <v>4900</v>
      </c>
      <c r="G5561">
        <f t="shared" si="877"/>
        <v>343000</v>
      </c>
      <c r="H5561">
        <f t="shared" si="878"/>
        <v>24010000</v>
      </c>
      <c r="I5561">
        <f t="shared" si="879"/>
        <v>57120</v>
      </c>
      <c r="J5561">
        <f t="shared" si="880"/>
        <v>46609920</v>
      </c>
      <c r="K5561">
        <f t="shared" si="881"/>
        <v>38033694720</v>
      </c>
      <c r="L5561">
        <f t="shared" si="882"/>
        <v>3998400</v>
      </c>
      <c r="M5561">
        <f t="shared" si="883"/>
        <v>279888000</v>
      </c>
      <c r="N5561">
        <f t="shared" si="884"/>
        <v>3262694400</v>
      </c>
      <c r="O5561" s="2">
        <v>9.2993000000000006</v>
      </c>
    </row>
    <row r="5562" spans="1:15" x14ac:dyDescent="0.15">
      <c r="A5562" s="1">
        <v>818</v>
      </c>
      <c r="B5562">
        <f t="shared" si="876"/>
        <v>669124</v>
      </c>
      <c r="C5562">
        <f t="shared" si="885"/>
        <v>547343432</v>
      </c>
      <c r="D5562">
        <f t="shared" si="886"/>
        <v>447726927376</v>
      </c>
      <c r="E5562">
        <v>70</v>
      </c>
      <c r="F5562">
        <f t="shared" si="875"/>
        <v>4900</v>
      </c>
      <c r="G5562">
        <f t="shared" si="877"/>
        <v>343000</v>
      </c>
      <c r="H5562">
        <f t="shared" si="878"/>
        <v>24010000</v>
      </c>
      <c r="I5562">
        <f t="shared" si="879"/>
        <v>57260</v>
      </c>
      <c r="J5562">
        <f t="shared" si="880"/>
        <v>46838680</v>
      </c>
      <c r="K5562">
        <f t="shared" si="881"/>
        <v>38314040240</v>
      </c>
      <c r="L5562">
        <f t="shared" si="882"/>
        <v>4008200</v>
      </c>
      <c r="M5562">
        <f t="shared" si="883"/>
        <v>280574000</v>
      </c>
      <c r="N5562">
        <f t="shared" si="884"/>
        <v>3278707600</v>
      </c>
      <c r="O5562" s="2">
        <v>9.2906999999999993</v>
      </c>
    </row>
    <row r="5563" spans="1:15" x14ac:dyDescent="0.15">
      <c r="A5563" s="1">
        <v>820</v>
      </c>
      <c r="B5563">
        <f t="shared" si="876"/>
        <v>672400</v>
      </c>
      <c r="C5563">
        <f t="shared" si="885"/>
        <v>551368000</v>
      </c>
      <c r="D5563">
        <f t="shared" si="886"/>
        <v>452121760000</v>
      </c>
      <c r="E5563">
        <v>70</v>
      </c>
      <c r="F5563">
        <f t="shared" si="875"/>
        <v>4900</v>
      </c>
      <c r="G5563">
        <f t="shared" si="877"/>
        <v>343000</v>
      </c>
      <c r="H5563">
        <f t="shared" si="878"/>
        <v>24010000</v>
      </c>
      <c r="I5563">
        <f t="shared" si="879"/>
        <v>57400</v>
      </c>
      <c r="J5563">
        <f t="shared" si="880"/>
        <v>47068000</v>
      </c>
      <c r="K5563">
        <f t="shared" si="881"/>
        <v>38595760000</v>
      </c>
      <c r="L5563">
        <f t="shared" si="882"/>
        <v>4018000</v>
      </c>
      <c r="M5563">
        <f t="shared" si="883"/>
        <v>281260000</v>
      </c>
      <c r="N5563">
        <f t="shared" si="884"/>
        <v>3294760000</v>
      </c>
      <c r="O5563" s="2">
        <v>9.2813999999999997</v>
      </c>
    </row>
    <row r="5564" spans="1:15" x14ac:dyDescent="0.15">
      <c r="A5564" s="1">
        <v>822</v>
      </c>
      <c r="B5564">
        <f t="shared" si="876"/>
        <v>675684</v>
      </c>
      <c r="C5564">
        <f t="shared" si="885"/>
        <v>555412248</v>
      </c>
      <c r="D5564">
        <f t="shared" si="886"/>
        <v>456548867856</v>
      </c>
      <c r="E5564">
        <v>70</v>
      </c>
      <c r="F5564">
        <f t="shared" si="875"/>
        <v>4900</v>
      </c>
      <c r="G5564">
        <f t="shared" si="877"/>
        <v>343000</v>
      </c>
      <c r="H5564">
        <f t="shared" si="878"/>
        <v>24010000</v>
      </c>
      <c r="I5564">
        <f t="shared" si="879"/>
        <v>57540</v>
      </c>
      <c r="J5564">
        <f t="shared" si="880"/>
        <v>47297880</v>
      </c>
      <c r="K5564">
        <f t="shared" si="881"/>
        <v>38878857360</v>
      </c>
      <c r="L5564">
        <f t="shared" si="882"/>
        <v>4027800</v>
      </c>
      <c r="M5564">
        <f t="shared" si="883"/>
        <v>281946000</v>
      </c>
      <c r="N5564">
        <f t="shared" si="884"/>
        <v>3310851600</v>
      </c>
      <c r="O5564" s="2">
        <v>9.2721</v>
      </c>
    </row>
    <row r="5565" spans="1:15" x14ac:dyDescent="0.15">
      <c r="A5565" s="1">
        <v>824</v>
      </c>
      <c r="B5565">
        <f t="shared" si="876"/>
        <v>678976</v>
      </c>
      <c r="C5565">
        <f t="shared" si="885"/>
        <v>559476224</v>
      </c>
      <c r="D5565">
        <f t="shared" si="886"/>
        <v>461008408576</v>
      </c>
      <c r="E5565">
        <v>70</v>
      </c>
      <c r="F5565">
        <f t="shared" si="875"/>
        <v>4900</v>
      </c>
      <c r="G5565">
        <f t="shared" si="877"/>
        <v>343000</v>
      </c>
      <c r="H5565">
        <f t="shared" si="878"/>
        <v>24010000</v>
      </c>
      <c r="I5565">
        <f t="shared" si="879"/>
        <v>57680</v>
      </c>
      <c r="J5565">
        <f t="shared" si="880"/>
        <v>47528320</v>
      </c>
      <c r="K5565">
        <f t="shared" si="881"/>
        <v>39163335680</v>
      </c>
      <c r="L5565">
        <f t="shared" si="882"/>
        <v>4037600</v>
      </c>
      <c r="M5565">
        <f t="shared" si="883"/>
        <v>282632000</v>
      </c>
      <c r="N5565">
        <f t="shared" si="884"/>
        <v>3326982400</v>
      </c>
      <c r="O5565" s="2">
        <v>9.2621000000000002</v>
      </c>
    </row>
    <row r="5566" spans="1:15" x14ac:dyDescent="0.15">
      <c r="A5566" s="1">
        <v>826</v>
      </c>
      <c r="B5566">
        <f t="shared" si="876"/>
        <v>682276</v>
      </c>
      <c r="C5566">
        <f t="shared" si="885"/>
        <v>563559976</v>
      </c>
      <c r="D5566">
        <f t="shared" si="886"/>
        <v>465500540176</v>
      </c>
      <c r="E5566">
        <v>70</v>
      </c>
      <c r="F5566">
        <f t="shared" si="875"/>
        <v>4900</v>
      </c>
      <c r="G5566">
        <f t="shared" si="877"/>
        <v>343000</v>
      </c>
      <c r="H5566">
        <f t="shared" si="878"/>
        <v>24010000</v>
      </c>
      <c r="I5566">
        <f t="shared" si="879"/>
        <v>57820</v>
      </c>
      <c r="J5566">
        <f t="shared" si="880"/>
        <v>47759320</v>
      </c>
      <c r="K5566">
        <f t="shared" si="881"/>
        <v>39449198320</v>
      </c>
      <c r="L5566">
        <f t="shared" si="882"/>
        <v>4047400</v>
      </c>
      <c r="M5566">
        <f t="shared" si="883"/>
        <v>283318000</v>
      </c>
      <c r="N5566">
        <f t="shared" si="884"/>
        <v>3343152400</v>
      </c>
      <c r="O5566" s="2">
        <v>9.2529000000000003</v>
      </c>
    </row>
    <row r="5567" spans="1:15" x14ac:dyDescent="0.15">
      <c r="A5567" s="1">
        <v>828</v>
      </c>
      <c r="B5567">
        <f t="shared" si="876"/>
        <v>685584</v>
      </c>
      <c r="C5567">
        <f t="shared" si="885"/>
        <v>567663552</v>
      </c>
      <c r="D5567">
        <f t="shared" si="886"/>
        <v>470025421056</v>
      </c>
      <c r="E5567">
        <v>70</v>
      </c>
      <c r="F5567">
        <f t="shared" si="875"/>
        <v>4900</v>
      </c>
      <c r="G5567">
        <f t="shared" si="877"/>
        <v>343000</v>
      </c>
      <c r="H5567">
        <f t="shared" si="878"/>
        <v>24010000</v>
      </c>
      <c r="I5567">
        <f t="shared" si="879"/>
        <v>57960</v>
      </c>
      <c r="J5567">
        <f t="shared" si="880"/>
        <v>47990880</v>
      </c>
      <c r="K5567">
        <f t="shared" si="881"/>
        <v>39736448640</v>
      </c>
      <c r="L5567">
        <f t="shared" si="882"/>
        <v>4057200</v>
      </c>
      <c r="M5567">
        <f t="shared" si="883"/>
        <v>284004000</v>
      </c>
      <c r="N5567">
        <f t="shared" si="884"/>
        <v>3359361600</v>
      </c>
      <c r="O5567" s="2">
        <v>9.2421000000000006</v>
      </c>
    </row>
    <row r="5568" spans="1:15" x14ac:dyDescent="0.15">
      <c r="A5568" s="1">
        <v>830</v>
      </c>
      <c r="B5568">
        <f t="shared" si="876"/>
        <v>688900</v>
      </c>
      <c r="C5568">
        <f t="shared" si="885"/>
        <v>571787000</v>
      </c>
      <c r="D5568">
        <f t="shared" si="886"/>
        <v>474583210000</v>
      </c>
      <c r="E5568">
        <v>70</v>
      </c>
      <c r="F5568">
        <f t="shared" si="875"/>
        <v>4900</v>
      </c>
      <c r="G5568">
        <f t="shared" si="877"/>
        <v>343000</v>
      </c>
      <c r="H5568">
        <f t="shared" si="878"/>
        <v>24010000</v>
      </c>
      <c r="I5568">
        <f t="shared" si="879"/>
        <v>58100</v>
      </c>
      <c r="J5568">
        <f t="shared" si="880"/>
        <v>48223000</v>
      </c>
      <c r="K5568">
        <f t="shared" si="881"/>
        <v>40025090000</v>
      </c>
      <c r="L5568">
        <f t="shared" si="882"/>
        <v>4067000</v>
      </c>
      <c r="M5568">
        <f t="shared" si="883"/>
        <v>284690000</v>
      </c>
      <c r="N5568">
        <f t="shared" si="884"/>
        <v>3375610000</v>
      </c>
      <c r="O5568" s="2">
        <v>9.2321000000000009</v>
      </c>
    </row>
    <row r="5569" spans="1:15" x14ac:dyDescent="0.15">
      <c r="A5569" s="1">
        <v>832</v>
      </c>
      <c r="B5569">
        <f t="shared" si="876"/>
        <v>692224</v>
      </c>
      <c r="C5569">
        <f t="shared" si="885"/>
        <v>575930368</v>
      </c>
      <c r="D5569">
        <f t="shared" si="886"/>
        <v>479174066176</v>
      </c>
      <c r="E5569">
        <v>70</v>
      </c>
      <c r="F5569">
        <f t="shared" si="875"/>
        <v>4900</v>
      </c>
      <c r="G5569">
        <f t="shared" si="877"/>
        <v>343000</v>
      </c>
      <c r="H5569">
        <f t="shared" si="878"/>
        <v>24010000</v>
      </c>
      <c r="I5569">
        <f t="shared" si="879"/>
        <v>58240</v>
      </c>
      <c r="J5569">
        <f t="shared" si="880"/>
        <v>48455680</v>
      </c>
      <c r="K5569">
        <f t="shared" si="881"/>
        <v>40315125760</v>
      </c>
      <c r="L5569">
        <f t="shared" si="882"/>
        <v>4076800</v>
      </c>
      <c r="M5569">
        <f t="shared" si="883"/>
        <v>285376000</v>
      </c>
      <c r="N5569">
        <f t="shared" si="884"/>
        <v>3391897600</v>
      </c>
      <c r="O5569" s="2">
        <v>9.2207000000000008</v>
      </c>
    </row>
    <row r="5570" spans="1:15" x14ac:dyDescent="0.15">
      <c r="A5570" s="1">
        <v>834</v>
      </c>
      <c r="B5570">
        <f t="shared" si="876"/>
        <v>695556</v>
      </c>
      <c r="C5570">
        <f t="shared" si="885"/>
        <v>580093704</v>
      </c>
      <c r="D5570">
        <f t="shared" si="886"/>
        <v>483798149136</v>
      </c>
      <c r="E5570">
        <v>70</v>
      </c>
      <c r="F5570">
        <f t="shared" ref="F5570:F5633" si="887">E5570^2</f>
        <v>4900</v>
      </c>
      <c r="G5570">
        <f t="shared" si="877"/>
        <v>343000</v>
      </c>
      <c r="H5570">
        <f t="shared" si="878"/>
        <v>24010000</v>
      </c>
      <c r="I5570">
        <f t="shared" si="879"/>
        <v>58380</v>
      </c>
      <c r="J5570">
        <f t="shared" si="880"/>
        <v>48688920</v>
      </c>
      <c r="K5570">
        <f t="shared" si="881"/>
        <v>40606559280</v>
      </c>
      <c r="L5570">
        <f t="shared" si="882"/>
        <v>4086600</v>
      </c>
      <c r="M5570">
        <f t="shared" si="883"/>
        <v>286062000</v>
      </c>
      <c r="N5570">
        <f t="shared" si="884"/>
        <v>3408224400</v>
      </c>
      <c r="O5570" s="2">
        <v>9.2100000000000009</v>
      </c>
    </row>
    <row r="5571" spans="1:15" x14ac:dyDescent="0.15">
      <c r="A5571" s="1">
        <v>836</v>
      </c>
      <c r="B5571">
        <f t="shared" si="876"/>
        <v>698896</v>
      </c>
      <c r="C5571">
        <f t="shared" si="885"/>
        <v>584277056</v>
      </c>
      <c r="D5571">
        <f t="shared" si="886"/>
        <v>488455618816</v>
      </c>
      <c r="E5571">
        <v>70</v>
      </c>
      <c r="F5571">
        <f t="shared" si="887"/>
        <v>4900</v>
      </c>
      <c r="G5571">
        <f t="shared" si="877"/>
        <v>343000</v>
      </c>
      <c r="H5571">
        <f t="shared" si="878"/>
        <v>24010000</v>
      </c>
      <c r="I5571">
        <f t="shared" si="879"/>
        <v>58520</v>
      </c>
      <c r="J5571">
        <f t="shared" si="880"/>
        <v>48922720</v>
      </c>
      <c r="K5571">
        <f t="shared" si="881"/>
        <v>40899393920</v>
      </c>
      <c r="L5571">
        <f t="shared" si="882"/>
        <v>4096400</v>
      </c>
      <c r="M5571">
        <f t="shared" si="883"/>
        <v>286748000</v>
      </c>
      <c r="N5571">
        <f t="shared" si="884"/>
        <v>3424590400</v>
      </c>
      <c r="O5571" s="2">
        <v>9.1986000000000008</v>
      </c>
    </row>
    <row r="5572" spans="1:15" x14ac:dyDescent="0.15">
      <c r="A5572" s="1">
        <v>838</v>
      </c>
      <c r="B5572">
        <f t="shared" si="876"/>
        <v>702244</v>
      </c>
      <c r="C5572">
        <f t="shared" si="885"/>
        <v>588480472</v>
      </c>
      <c r="D5572">
        <f t="shared" si="886"/>
        <v>493146635536</v>
      </c>
      <c r="E5572">
        <v>70</v>
      </c>
      <c r="F5572">
        <f t="shared" si="887"/>
        <v>4900</v>
      </c>
      <c r="G5572">
        <f t="shared" si="877"/>
        <v>343000</v>
      </c>
      <c r="H5572">
        <f t="shared" si="878"/>
        <v>24010000</v>
      </c>
      <c r="I5572">
        <f t="shared" si="879"/>
        <v>58660</v>
      </c>
      <c r="J5572">
        <f t="shared" si="880"/>
        <v>49157080</v>
      </c>
      <c r="K5572">
        <f t="shared" si="881"/>
        <v>41193633040</v>
      </c>
      <c r="L5572">
        <f t="shared" si="882"/>
        <v>4106200</v>
      </c>
      <c r="M5572">
        <f t="shared" si="883"/>
        <v>287434000</v>
      </c>
      <c r="N5572">
        <f t="shared" si="884"/>
        <v>3440995600</v>
      </c>
      <c r="O5572" s="2">
        <v>9.1864000000000008</v>
      </c>
    </row>
    <row r="5573" spans="1:15" x14ac:dyDescent="0.15">
      <c r="A5573" s="1">
        <v>840</v>
      </c>
      <c r="B5573">
        <f t="shared" si="876"/>
        <v>705600</v>
      </c>
      <c r="C5573">
        <f t="shared" si="885"/>
        <v>592704000</v>
      </c>
      <c r="D5573">
        <f t="shared" si="886"/>
        <v>497871360000</v>
      </c>
      <c r="E5573">
        <v>70</v>
      </c>
      <c r="F5573">
        <f t="shared" si="887"/>
        <v>4900</v>
      </c>
      <c r="G5573">
        <f t="shared" si="877"/>
        <v>343000</v>
      </c>
      <c r="H5573">
        <f t="shared" si="878"/>
        <v>24010000</v>
      </c>
      <c r="I5573">
        <f t="shared" si="879"/>
        <v>58800</v>
      </c>
      <c r="J5573">
        <f t="shared" si="880"/>
        <v>49392000</v>
      </c>
      <c r="K5573">
        <f t="shared" si="881"/>
        <v>41489280000</v>
      </c>
      <c r="L5573">
        <f t="shared" si="882"/>
        <v>4116000</v>
      </c>
      <c r="M5573">
        <f t="shared" si="883"/>
        <v>288120000</v>
      </c>
      <c r="N5573">
        <f t="shared" si="884"/>
        <v>3457440000</v>
      </c>
      <c r="O5573" s="2">
        <v>9.1743000000000006</v>
      </c>
    </row>
    <row r="5574" spans="1:15" x14ac:dyDescent="0.15">
      <c r="A5574" s="1">
        <v>842</v>
      </c>
      <c r="B5574">
        <f t="shared" si="876"/>
        <v>708964</v>
      </c>
      <c r="C5574">
        <f t="shared" si="885"/>
        <v>596947688</v>
      </c>
      <c r="D5574">
        <f t="shared" si="886"/>
        <v>502629953296</v>
      </c>
      <c r="E5574">
        <v>70</v>
      </c>
      <c r="F5574">
        <f t="shared" si="887"/>
        <v>4900</v>
      </c>
      <c r="G5574">
        <f t="shared" si="877"/>
        <v>343000</v>
      </c>
      <c r="H5574">
        <f t="shared" si="878"/>
        <v>24010000</v>
      </c>
      <c r="I5574">
        <f t="shared" si="879"/>
        <v>58940</v>
      </c>
      <c r="J5574">
        <f t="shared" si="880"/>
        <v>49627480</v>
      </c>
      <c r="K5574">
        <f t="shared" si="881"/>
        <v>41786338160</v>
      </c>
      <c r="L5574">
        <f t="shared" si="882"/>
        <v>4125800</v>
      </c>
      <c r="M5574">
        <f t="shared" si="883"/>
        <v>288806000</v>
      </c>
      <c r="N5574">
        <f t="shared" si="884"/>
        <v>3473923600</v>
      </c>
      <c r="O5574" s="2">
        <v>9.1614000000000004</v>
      </c>
    </row>
    <row r="5575" spans="1:15" x14ac:dyDescent="0.15">
      <c r="A5575" s="1">
        <v>844</v>
      </c>
      <c r="B5575">
        <f t="shared" si="876"/>
        <v>712336</v>
      </c>
      <c r="C5575">
        <f t="shared" si="885"/>
        <v>601211584</v>
      </c>
      <c r="D5575">
        <f t="shared" si="886"/>
        <v>507422576896</v>
      </c>
      <c r="E5575">
        <v>70</v>
      </c>
      <c r="F5575">
        <f t="shared" si="887"/>
        <v>4900</v>
      </c>
      <c r="G5575">
        <f t="shared" si="877"/>
        <v>343000</v>
      </c>
      <c r="H5575">
        <f t="shared" si="878"/>
        <v>24010000</v>
      </c>
      <c r="I5575">
        <f t="shared" si="879"/>
        <v>59080</v>
      </c>
      <c r="J5575">
        <f t="shared" si="880"/>
        <v>49863520</v>
      </c>
      <c r="K5575">
        <f t="shared" si="881"/>
        <v>42084810880</v>
      </c>
      <c r="L5575">
        <f t="shared" si="882"/>
        <v>4135600</v>
      </c>
      <c r="M5575">
        <f t="shared" si="883"/>
        <v>289492000</v>
      </c>
      <c r="N5575">
        <f t="shared" si="884"/>
        <v>3490446400</v>
      </c>
      <c r="O5575" s="2">
        <v>9.1478999999999999</v>
      </c>
    </row>
    <row r="5576" spans="1:15" x14ac:dyDescent="0.15">
      <c r="A5576" s="1">
        <v>846</v>
      </c>
      <c r="B5576">
        <f t="shared" si="876"/>
        <v>715716</v>
      </c>
      <c r="C5576">
        <f t="shared" si="885"/>
        <v>605495736</v>
      </c>
      <c r="D5576">
        <f t="shared" si="886"/>
        <v>512249392656</v>
      </c>
      <c r="E5576">
        <v>70</v>
      </c>
      <c r="F5576">
        <f t="shared" si="887"/>
        <v>4900</v>
      </c>
      <c r="G5576">
        <f t="shared" si="877"/>
        <v>343000</v>
      </c>
      <c r="H5576">
        <f t="shared" si="878"/>
        <v>24010000</v>
      </c>
      <c r="I5576">
        <f t="shared" si="879"/>
        <v>59220</v>
      </c>
      <c r="J5576">
        <f t="shared" si="880"/>
        <v>50100120</v>
      </c>
      <c r="K5576">
        <f t="shared" si="881"/>
        <v>42384701520</v>
      </c>
      <c r="L5576">
        <f t="shared" si="882"/>
        <v>4145400</v>
      </c>
      <c r="M5576">
        <f t="shared" si="883"/>
        <v>290178000</v>
      </c>
      <c r="N5576">
        <f t="shared" si="884"/>
        <v>3507008400</v>
      </c>
      <c r="O5576" s="2">
        <v>9.1342999999999996</v>
      </c>
    </row>
    <row r="5577" spans="1:15" x14ac:dyDescent="0.15">
      <c r="A5577" s="1">
        <v>848</v>
      </c>
      <c r="B5577">
        <f t="shared" si="876"/>
        <v>719104</v>
      </c>
      <c r="C5577">
        <f t="shared" si="885"/>
        <v>609800192</v>
      </c>
      <c r="D5577">
        <f t="shared" si="886"/>
        <v>517110562816</v>
      </c>
      <c r="E5577">
        <v>70</v>
      </c>
      <c r="F5577">
        <f t="shared" si="887"/>
        <v>4900</v>
      </c>
      <c r="G5577">
        <f t="shared" si="877"/>
        <v>343000</v>
      </c>
      <c r="H5577">
        <f t="shared" si="878"/>
        <v>24010000</v>
      </c>
      <c r="I5577">
        <f t="shared" si="879"/>
        <v>59360</v>
      </c>
      <c r="J5577">
        <f t="shared" si="880"/>
        <v>50337280</v>
      </c>
      <c r="K5577">
        <f t="shared" si="881"/>
        <v>42686013440</v>
      </c>
      <c r="L5577">
        <f t="shared" si="882"/>
        <v>4155200</v>
      </c>
      <c r="M5577">
        <f t="shared" si="883"/>
        <v>290864000</v>
      </c>
      <c r="N5577">
        <f t="shared" si="884"/>
        <v>3523609600</v>
      </c>
      <c r="O5577" s="2">
        <v>9.1193000000000008</v>
      </c>
    </row>
    <row r="5578" spans="1:15" x14ac:dyDescent="0.15">
      <c r="A5578" s="1">
        <v>850</v>
      </c>
      <c r="B5578">
        <f t="shared" si="876"/>
        <v>722500</v>
      </c>
      <c r="C5578">
        <f t="shared" si="885"/>
        <v>614125000</v>
      </c>
      <c r="D5578">
        <f t="shared" si="886"/>
        <v>522006250000</v>
      </c>
      <c r="E5578">
        <v>70</v>
      </c>
      <c r="F5578">
        <f t="shared" si="887"/>
        <v>4900</v>
      </c>
      <c r="G5578">
        <f t="shared" si="877"/>
        <v>343000</v>
      </c>
      <c r="H5578">
        <f t="shared" si="878"/>
        <v>24010000</v>
      </c>
      <c r="I5578">
        <f t="shared" si="879"/>
        <v>59500</v>
      </c>
      <c r="J5578">
        <f t="shared" si="880"/>
        <v>50575000</v>
      </c>
      <c r="K5578">
        <f t="shared" si="881"/>
        <v>42988750000</v>
      </c>
      <c r="L5578">
        <f t="shared" si="882"/>
        <v>4165000</v>
      </c>
      <c r="M5578">
        <f t="shared" si="883"/>
        <v>291550000</v>
      </c>
      <c r="N5578">
        <f t="shared" si="884"/>
        <v>3540250000</v>
      </c>
      <c r="O5578" s="2">
        <v>9.1043000000000003</v>
      </c>
    </row>
    <row r="5579" spans="1:15" x14ac:dyDescent="0.15">
      <c r="A5579" s="1">
        <v>852</v>
      </c>
      <c r="B5579">
        <f t="shared" si="876"/>
        <v>725904</v>
      </c>
      <c r="C5579">
        <f t="shared" si="885"/>
        <v>618470208</v>
      </c>
      <c r="D5579">
        <f t="shared" si="886"/>
        <v>526936617216</v>
      </c>
      <c r="E5579">
        <v>70</v>
      </c>
      <c r="F5579">
        <f t="shared" si="887"/>
        <v>4900</v>
      </c>
      <c r="G5579">
        <f t="shared" si="877"/>
        <v>343000</v>
      </c>
      <c r="H5579">
        <f t="shared" si="878"/>
        <v>24010000</v>
      </c>
      <c r="I5579">
        <f t="shared" si="879"/>
        <v>59640</v>
      </c>
      <c r="J5579">
        <f t="shared" si="880"/>
        <v>50813280</v>
      </c>
      <c r="K5579">
        <f t="shared" si="881"/>
        <v>43292914560</v>
      </c>
      <c r="L5579">
        <f t="shared" si="882"/>
        <v>4174800</v>
      </c>
      <c r="M5579">
        <f t="shared" si="883"/>
        <v>292236000</v>
      </c>
      <c r="N5579">
        <f t="shared" si="884"/>
        <v>3556929600</v>
      </c>
      <c r="O5579" s="2">
        <v>9.0878999999999994</v>
      </c>
    </row>
    <row r="5580" spans="1:15" x14ac:dyDescent="0.15">
      <c r="A5580" s="1">
        <v>854</v>
      </c>
      <c r="B5580">
        <f t="shared" si="876"/>
        <v>729316</v>
      </c>
      <c r="C5580">
        <f t="shared" si="885"/>
        <v>622835864</v>
      </c>
      <c r="D5580">
        <f t="shared" si="886"/>
        <v>531901827856</v>
      </c>
      <c r="E5580">
        <v>70</v>
      </c>
      <c r="F5580">
        <f t="shared" si="887"/>
        <v>4900</v>
      </c>
      <c r="G5580">
        <f t="shared" si="877"/>
        <v>343000</v>
      </c>
      <c r="H5580">
        <f t="shared" si="878"/>
        <v>24010000</v>
      </c>
      <c r="I5580">
        <f t="shared" si="879"/>
        <v>59780</v>
      </c>
      <c r="J5580">
        <f t="shared" si="880"/>
        <v>51052120</v>
      </c>
      <c r="K5580">
        <f t="shared" si="881"/>
        <v>43598510480</v>
      </c>
      <c r="L5580">
        <f t="shared" si="882"/>
        <v>4184600</v>
      </c>
      <c r="M5580">
        <f t="shared" si="883"/>
        <v>292922000</v>
      </c>
      <c r="N5580">
        <f t="shared" si="884"/>
        <v>3573648400</v>
      </c>
      <c r="O5580" s="2">
        <v>9.0707000000000004</v>
      </c>
    </row>
    <row r="5581" spans="1:15" x14ac:dyDescent="0.15">
      <c r="A5581" s="1">
        <v>856</v>
      </c>
      <c r="B5581">
        <f t="shared" si="876"/>
        <v>732736</v>
      </c>
      <c r="C5581">
        <f t="shared" si="885"/>
        <v>627222016</v>
      </c>
      <c r="D5581">
        <f t="shared" si="886"/>
        <v>536902045696</v>
      </c>
      <c r="E5581">
        <v>70</v>
      </c>
      <c r="F5581">
        <f t="shared" si="887"/>
        <v>4900</v>
      </c>
      <c r="G5581">
        <f t="shared" si="877"/>
        <v>343000</v>
      </c>
      <c r="H5581">
        <f t="shared" si="878"/>
        <v>24010000</v>
      </c>
      <c r="I5581">
        <f t="shared" si="879"/>
        <v>59920</v>
      </c>
      <c r="J5581">
        <f t="shared" si="880"/>
        <v>51291520</v>
      </c>
      <c r="K5581">
        <f t="shared" si="881"/>
        <v>43905541120</v>
      </c>
      <c r="L5581">
        <f t="shared" si="882"/>
        <v>4194400</v>
      </c>
      <c r="M5581">
        <f t="shared" si="883"/>
        <v>293608000</v>
      </c>
      <c r="N5581">
        <f t="shared" si="884"/>
        <v>3590406400</v>
      </c>
      <c r="O5581" s="2">
        <v>9.0528999999999993</v>
      </c>
    </row>
    <row r="5582" spans="1:15" x14ac:dyDescent="0.15">
      <c r="A5582" s="1">
        <v>858</v>
      </c>
      <c r="B5582">
        <f t="shared" si="876"/>
        <v>736164</v>
      </c>
      <c r="C5582">
        <f t="shared" si="885"/>
        <v>631628712</v>
      </c>
      <c r="D5582">
        <f t="shared" si="886"/>
        <v>541937434896</v>
      </c>
      <c r="E5582">
        <v>70</v>
      </c>
      <c r="F5582">
        <f t="shared" si="887"/>
        <v>4900</v>
      </c>
      <c r="G5582">
        <f t="shared" si="877"/>
        <v>343000</v>
      </c>
      <c r="H5582">
        <f t="shared" si="878"/>
        <v>24010000</v>
      </c>
      <c r="I5582">
        <f t="shared" si="879"/>
        <v>60060</v>
      </c>
      <c r="J5582">
        <f t="shared" si="880"/>
        <v>51531480</v>
      </c>
      <c r="K5582">
        <f t="shared" si="881"/>
        <v>44214009840</v>
      </c>
      <c r="L5582">
        <f t="shared" si="882"/>
        <v>4204200</v>
      </c>
      <c r="M5582">
        <f t="shared" si="883"/>
        <v>294294000</v>
      </c>
      <c r="N5582">
        <f t="shared" si="884"/>
        <v>3607203600</v>
      </c>
      <c r="O5582" s="2">
        <v>9.0335999999999999</v>
      </c>
    </row>
    <row r="5583" spans="1:15" x14ac:dyDescent="0.15">
      <c r="A5583" s="1">
        <v>860</v>
      </c>
      <c r="B5583">
        <f t="shared" si="876"/>
        <v>739600</v>
      </c>
      <c r="C5583">
        <f t="shared" si="885"/>
        <v>636056000</v>
      </c>
      <c r="D5583">
        <f t="shared" si="886"/>
        <v>547008160000</v>
      </c>
      <c r="E5583">
        <v>70</v>
      </c>
      <c r="F5583">
        <f t="shared" si="887"/>
        <v>4900</v>
      </c>
      <c r="G5583">
        <f t="shared" si="877"/>
        <v>343000</v>
      </c>
      <c r="H5583">
        <f t="shared" si="878"/>
        <v>24010000</v>
      </c>
      <c r="I5583">
        <f t="shared" si="879"/>
        <v>60200</v>
      </c>
      <c r="J5583">
        <f t="shared" si="880"/>
        <v>51772000</v>
      </c>
      <c r="K5583">
        <f t="shared" si="881"/>
        <v>44523920000</v>
      </c>
      <c r="L5583">
        <f t="shared" si="882"/>
        <v>4214000</v>
      </c>
      <c r="M5583">
        <f t="shared" si="883"/>
        <v>294980000</v>
      </c>
      <c r="N5583">
        <f t="shared" si="884"/>
        <v>3624040000</v>
      </c>
      <c r="O5583" s="2">
        <v>9.0129000000000001</v>
      </c>
    </row>
    <row r="5584" spans="1:15" x14ac:dyDescent="0.15">
      <c r="A5584" s="1">
        <v>862</v>
      </c>
      <c r="B5584">
        <f t="shared" si="876"/>
        <v>743044</v>
      </c>
      <c r="C5584">
        <f t="shared" si="885"/>
        <v>640503928</v>
      </c>
      <c r="D5584">
        <f t="shared" si="886"/>
        <v>552114385936</v>
      </c>
      <c r="E5584">
        <v>70</v>
      </c>
      <c r="F5584">
        <f t="shared" si="887"/>
        <v>4900</v>
      </c>
      <c r="G5584">
        <f t="shared" si="877"/>
        <v>343000</v>
      </c>
      <c r="H5584">
        <f t="shared" si="878"/>
        <v>24010000</v>
      </c>
      <c r="I5584">
        <f t="shared" si="879"/>
        <v>60340</v>
      </c>
      <c r="J5584">
        <f t="shared" si="880"/>
        <v>52013080</v>
      </c>
      <c r="K5584">
        <f t="shared" si="881"/>
        <v>44835274960</v>
      </c>
      <c r="L5584">
        <f t="shared" si="882"/>
        <v>4223800</v>
      </c>
      <c r="M5584">
        <f t="shared" si="883"/>
        <v>295666000</v>
      </c>
      <c r="N5584">
        <f t="shared" si="884"/>
        <v>3640915600</v>
      </c>
      <c r="O5584" s="2">
        <v>9</v>
      </c>
    </row>
    <row r="5585" spans="1:15" x14ac:dyDescent="0.15">
      <c r="A5585" s="1">
        <v>0</v>
      </c>
      <c r="B5585">
        <f t="shared" si="876"/>
        <v>0</v>
      </c>
      <c r="C5585">
        <f t="shared" si="885"/>
        <v>0</v>
      </c>
      <c r="D5585">
        <f t="shared" si="886"/>
        <v>0</v>
      </c>
      <c r="E5585">
        <v>80</v>
      </c>
      <c r="F5585">
        <f t="shared" si="887"/>
        <v>6400</v>
      </c>
      <c r="G5585">
        <f t="shared" si="877"/>
        <v>512000</v>
      </c>
      <c r="H5585">
        <f t="shared" si="878"/>
        <v>40960000</v>
      </c>
      <c r="I5585">
        <f t="shared" si="879"/>
        <v>0</v>
      </c>
      <c r="J5585">
        <f t="shared" si="880"/>
        <v>0</v>
      </c>
      <c r="K5585">
        <f t="shared" si="881"/>
        <v>0</v>
      </c>
      <c r="L5585">
        <f t="shared" si="882"/>
        <v>0</v>
      </c>
      <c r="M5585">
        <f t="shared" si="883"/>
        <v>0</v>
      </c>
      <c r="N5585">
        <f t="shared" si="884"/>
        <v>0</v>
      </c>
      <c r="O5585" s="2">
        <v>11.153600000000001</v>
      </c>
    </row>
    <row r="5586" spans="1:15" x14ac:dyDescent="0.15">
      <c r="A5586" s="1">
        <v>2</v>
      </c>
      <c r="B5586">
        <f t="shared" si="876"/>
        <v>4</v>
      </c>
      <c r="C5586">
        <f t="shared" si="885"/>
        <v>8</v>
      </c>
      <c r="D5586">
        <f t="shared" si="886"/>
        <v>16</v>
      </c>
      <c r="E5586">
        <v>80</v>
      </c>
      <c r="F5586">
        <f t="shared" si="887"/>
        <v>6400</v>
      </c>
      <c r="G5586">
        <f t="shared" si="877"/>
        <v>512000</v>
      </c>
      <c r="H5586">
        <f t="shared" si="878"/>
        <v>40960000</v>
      </c>
      <c r="I5586">
        <f t="shared" si="879"/>
        <v>160</v>
      </c>
      <c r="J5586">
        <f t="shared" si="880"/>
        <v>320</v>
      </c>
      <c r="K5586">
        <f t="shared" si="881"/>
        <v>640</v>
      </c>
      <c r="L5586">
        <f t="shared" si="882"/>
        <v>12800</v>
      </c>
      <c r="M5586">
        <f t="shared" si="883"/>
        <v>1024000</v>
      </c>
      <c r="N5586">
        <f t="shared" si="884"/>
        <v>25600</v>
      </c>
      <c r="O5586" s="2">
        <v>10.3736</v>
      </c>
    </row>
    <row r="5587" spans="1:15" x14ac:dyDescent="0.15">
      <c r="A5587" s="1">
        <v>4</v>
      </c>
      <c r="B5587">
        <f t="shared" si="876"/>
        <v>16</v>
      </c>
      <c r="C5587">
        <f t="shared" si="885"/>
        <v>64</v>
      </c>
      <c r="D5587">
        <f t="shared" si="886"/>
        <v>256</v>
      </c>
      <c r="E5587">
        <v>80</v>
      </c>
      <c r="F5587">
        <f t="shared" si="887"/>
        <v>6400</v>
      </c>
      <c r="G5587">
        <f t="shared" si="877"/>
        <v>512000</v>
      </c>
      <c r="H5587">
        <f t="shared" si="878"/>
        <v>40960000</v>
      </c>
      <c r="I5587">
        <f t="shared" si="879"/>
        <v>320</v>
      </c>
      <c r="J5587">
        <f t="shared" si="880"/>
        <v>1280</v>
      </c>
      <c r="K5587">
        <f t="shared" si="881"/>
        <v>5120</v>
      </c>
      <c r="L5587">
        <f t="shared" si="882"/>
        <v>25600</v>
      </c>
      <c r="M5587">
        <f t="shared" si="883"/>
        <v>2048000</v>
      </c>
      <c r="N5587">
        <f t="shared" si="884"/>
        <v>102400</v>
      </c>
      <c r="O5587" s="2">
        <v>10.2979</v>
      </c>
    </row>
    <row r="5588" spans="1:15" x14ac:dyDescent="0.15">
      <c r="A5588" s="1">
        <v>6</v>
      </c>
      <c r="B5588">
        <f t="shared" si="876"/>
        <v>36</v>
      </c>
      <c r="C5588">
        <f t="shared" si="885"/>
        <v>216</v>
      </c>
      <c r="D5588">
        <f t="shared" si="886"/>
        <v>1296</v>
      </c>
      <c r="E5588">
        <v>80</v>
      </c>
      <c r="F5588">
        <f t="shared" si="887"/>
        <v>6400</v>
      </c>
      <c r="G5588">
        <f t="shared" si="877"/>
        <v>512000</v>
      </c>
      <c r="H5588">
        <f t="shared" si="878"/>
        <v>40960000</v>
      </c>
      <c r="I5588">
        <f t="shared" si="879"/>
        <v>480</v>
      </c>
      <c r="J5588">
        <f t="shared" si="880"/>
        <v>2880</v>
      </c>
      <c r="K5588">
        <f t="shared" si="881"/>
        <v>17280</v>
      </c>
      <c r="L5588">
        <f t="shared" si="882"/>
        <v>38400</v>
      </c>
      <c r="M5588">
        <f t="shared" si="883"/>
        <v>3072000</v>
      </c>
      <c r="N5588">
        <f t="shared" si="884"/>
        <v>230400</v>
      </c>
      <c r="O5588" s="2">
        <v>10.314299999999999</v>
      </c>
    </row>
    <row r="5589" spans="1:15" x14ac:dyDescent="0.15">
      <c r="A5589" s="1">
        <v>8</v>
      </c>
      <c r="B5589">
        <f t="shared" si="876"/>
        <v>64</v>
      </c>
      <c r="C5589">
        <f t="shared" si="885"/>
        <v>512</v>
      </c>
      <c r="D5589">
        <f t="shared" si="886"/>
        <v>4096</v>
      </c>
      <c r="E5589">
        <v>80</v>
      </c>
      <c r="F5589">
        <f t="shared" si="887"/>
        <v>6400</v>
      </c>
      <c r="G5589">
        <f t="shared" si="877"/>
        <v>512000</v>
      </c>
      <c r="H5589">
        <f t="shared" si="878"/>
        <v>40960000</v>
      </c>
      <c r="I5589">
        <f t="shared" si="879"/>
        <v>640</v>
      </c>
      <c r="J5589">
        <f t="shared" si="880"/>
        <v>5120</v>
      </c>
      <c r="K5589">
        <f t="shared" si="881"/>
        <v>40960</v>
      </c>
      <c r="L5589">
        <f t="shared" si="882"/>
        <v>51200</v>
      </c>
      <c r="M5589">
        <f t="shared" si="883"/>
        <v>4096000</v>
      </c>
      <c r="N5589">
        <f t="shared" si="884"/>
        <v>409600</v>
      </c>
      <c r="O5589" s="2">
        <v>10.337899999999999</v>
      </c>
    </row>
    <row r="5590" spans="1:15" x14ac:dyDescent="0.15">
      <c r="A5590" s="1">
        <v>10</v>
      </c>
      <c r="B5590">
        <f t="shared" si="876"/>
        <v>100</v>
      </c>
      <c r="C5590">
        <f t="shared" si="885"/>
        <v>1000</v>
      </c>
      <c r="D5590">
        <f t="shared" si="886"/>
        <v>10000</v>
      </c>
      <c r="E5590">
        <v>80</v>
      </c>
      <c r="F5590">
        <f t="shared" si="887"/>
        <v>6400</v>
      </c>
      <c r="G5590">
        <f t="shared" si="877"/>
        <v>512000</v>
      </c>
      <c r="H5590">
        <f t="shared" si="878"/>
        <v>40960000</v>
      </c>
      <c r="I5590">
        <f t="shared" si="879"/>
        <v>800</v>
      </c>
      <c r="J5590">
        <f t="shared" si="880"/>
        <v>8000</v>
      </c>
      <c r="K5590">
        <f t="shared" si="881"/>
        <v>80000</v>
      </c>
      <c r="L5590">
        <f t="shared" si="882"/>
        <v>64000</v>
      </c>
      <c r="M5590">
        <f t="shared" si="883"/>
        <v>5120000</v>
      </c>
      <c r="N5590">
        <f t="shared" si="884"/>
        <v>640000</v>
      </c>
      <c r="O5590" s="2">
        <v>10.3521</v>
      </c>
    </row>
    <row r="5591" spans="1:15" x14ac:dyDescent="0.15">
      <c r="A5591" s="1">
        <v>12</v>
      </c>
      <c r="B5591">
        <f t="shared" si="876"/>
        <v>144</v>
      </c>
      <c r="C5591">
        <f t="shared" si="885"/>
        <v>1728</v>
      </c>
      <c r="D5591">
        <f t="shared" si="886"/>
        <v>20736</v>
      </c>
      <c r="E5591">
        <v>80</v>
      </c>
      <c r="F5591">
        <f t="shared" si="887"/>
        <v>6400</v>
      </c>
      <c r="G5591">
        <f t="shared" si="877"/>
        <v>512000</v>
      </c>
      <c r="H5591">
        <f t="shared" si="878"/>
        <v>40960000</v>
      </c>
      <c r="I5591">
        <f t="shared" si="879"/>
        <v>960</v>
      </c>
      <c r="J5591">
        <f t="shared" si="880"/>
        <v>11520</v>
      </c>
      <c r="K5591">
        <f t="shared" si="881"/>
        <v>138240</v>
      </c>
      <c r="L5591">
        <f t="shared" si="882"/>
        <v>76800</v>
      </c>
      <c r="M5591">
        <f t="shared" si="883"/>
        <v>6144000</v>
      </c>
      <c r="N5591">
        <f t="shared" si="884"/>
        <v>921600</v>
      </c>
      <c r="O5591" s="2">
        <v>10.3607</v>
      </c>
    </row>
    <row r="5592" spans="1:15" x14ac:dyDescent="0.15">
      <c r="A5592" s="1">
        <v>14</v>
      </c>
      <c r="B5592">
        <f t="shared" si="876"/>
        <v>196</v>
      </c>
      <c r="C5592">
        <f t="shared" si="885"/>
        <v>2744</v>
      </c>
      <c r="D5592">
        <f t="shared" si="886"/>
        <v>38416</v>
      </c>
      <c r="E5592">
        <v>80</v>
      </c>
      <c r="F5592">
        <f t="shared" si="887"/>
        <v>6400</v>
      </c>
      <c r="G5592">
        <f t="shared" si="877"/>
        <v>512000</v>
      </c>
      <c r="H5592">
        <f t="shared" si="878"/>
        <v>40960000</v>
      </c>
      <c r="I5592">
        <f t="shared" si="879"/>
        <v>1120</v>
      </c>
      <c r="J5592">
        <f t="shared" si="880"/>
        <v>15680</v>
      </c>
      <c r="K5592">
        <f t="shared" si="881"/>
        <v>219520</v>
      </c>
      <c r="L5592">
        <f t="shared" si="882"/>
        <v>89600</v>
      </c>
      <c r="M5592">
        <f t="shared" si="883"/>
        <v>7168000</v>
      </c>
      <c r="N5592">
        <f t="shared" si="884"/>
        <v>1254400</v>
      </c>
      <c r="O5592" s="2">
        <v>10.3657</v>
      </c>
    </row>
    <row r="5593" spans="1:15" x14ac:dyDescent="0.15">
      <c r="A5593" s="1">
        <v>16</v>
      </c>
      <c r="B5593">
        <f t="shared" si="876"/>
        <v>256</v>
      </c>
      <c r="C5593">
        <f t="shared" si="885"/>
        <v>4096</v>
      </c>
      <c r="D5593">
        <f t="shared" si="886"/>
        <v>65536</v>
      </c>
      <c r="E5593">
        <v>80</v>
      </c>
      <c r="F5593">
        <f t="shared" si="887"/>
        <v>6400</v>
      </c>
      <c r="G5593">
        <f t="shared" si="877"/>
        <v>512000</v>
      </c>
      <c r="H5593">
        <f t="shared" si="878"/>
        <v>40960000</v>
      </c>
      <c r="I5593">
        <f t="shared" si="879"/>
        <v>1280</v>
      </c>
      <c r="J5593">
        <f t="shared" si="880"/>
        <v>20480</v>
      </c>
      <c r="K5593">
        <f t="shared" si="881"/>
        <v>327680</v>
      </c>
      <c r="L5593">
        <f t="shared" si="882"/>
        <v>102400</v>
      </c>
      <c r="M5593">
        <f t="shared" si="883"/>
        <v>8192000</v>
      </c>
      <c r="N5593">
        <f t="shared" si="884"/>
        <v>1638400</v>
      </c>
      <c r="O5593" s="2">
        <v>10.368600000000001</v>
      </c>
    </row>
    <row r="5594" spans="1:15" x14ac:dyDescent="0.15">
      <c r="A5594" s="1">
        <v>18</v>
      </c>
      <c r="B5594">
        <f t="shared" si="876"/>
        <v>324</v>
      </c>
      <c r="C5594">
        <f t="shared" si="885"/>
        <v>5832</v>
      </c>
      <c r="D5594">
        <f t="shared" si="886"/>
        <v>104976</v>
      </c>
      <c r="E5594">
        <v>80</v>
      </c>
      <c r="F5594">
        <f t="shared" si="887"/>
        <v>6400</v>
      </c>
      <c r="G5594">
        <f t="shared" si="877"/>
        <v>512000</v>
      </c>
      <c r="H5594">
        <f t="shared" si="878"/>
        <v>40960000</v>
      </c>
      <c r="I5594">
        <f t="shared" si="879"/>
        <v>1440</v>
      </c>
      <c r="J5594">
        <f t="shared" si="880"/>
        <v>25920</v>
      </c>
      <c r="K5594">
        <f t="shared" si="881"/>
        <v>466560</v>
      </c>
      <c r="L5594">
        <f t="shared" si="882"/>
        <v>115200</v>
      </c>
      <c r="M5594">
        <f t="shared" si="883"/>
        <v>9216000</v>
      </c>
      <c r="N5594">
        <f t="shared" si="884"/>
        <v>2073600</v>
      </c>
      <c r="O5594" s="2">
        <v>10.370699999999999</v>
      </c>
    </row>
    <row r="5595" spans="1:15" x14ac:dyDescent="0.15">
      <c r="A5595" s="1">
        <v>20</v>
      </c>
      <c r="B5595">
        <f t="shared" si="876"/>
        <v>400</v>
      </c>
      <c r="C5595">
        <f t="shared" si="885"/>
        <v>8000</v>
      </c>
      <c r="D5595">
        <f t="shared" si="886"/>
        <v>160000</v>
      </c>
      <c r="E5595">
        <v>80</v>
      </c>
      <c r="F5595">
        <f t="shared" si="887"/>
        <v>6400</v>
      </c>
      <c r="G5595">
        <f t="shared" si="877"/>
        <v>512000</v>
      </c>
      <c r="H5595">
        <f t="shared" si="878"/>
        <v>40960000</v>
      </c>
      <c r="I5595">
        <f t="shared" si="879"/>
        <v>1600</v>
      </c>
      <c r="J5595">
        <f t="shared" si="880"/>
        <v>32000</v>
      </c>
      <c r="K5595">
        <f t="shared" si="881"/>
        <v>640000</v>
      </c>
      <c r="L5595">
        <f t="shared" si="882"/>
        <v>128000</v>
      </c>
      <c r="M5595">
        <f t="shared" si="883"/>
        <v>10240000</v>
      </c>
      <c r="N5595">
        <f t="shared" si="884"/>
        <v>2560000</v>
      </c>
      <c r="O5595" s="2">
        <v>10.3721</v>
      </c>
    </row>
    <row r="5596" spans="1:15" x14ac:dyDescent="0.15">
      <c r="A5596" s="1">
        <v>22</v>
      </c>
      <c r="B5596">
        <f t="shared" ref="B5596:B5659" si="888">A5596^2</f>
        <v>484</v>
      </c>
      <c r="C5596">
        <f t="shared" si="885"/>
        <v>10648</v>
      </c>
      <c r="D5596">
        <f t="shared" si="886"/>
        <v>234256</v>
      </c>
      <c r="E5596">
        <v>80</v>
      </c>
      <c r="F5596">
        <f t="shared" si="887"/>
        <v>6400</v>
      </c>
      <c r="G5596">
        <f t="shared" si="877"/>
        <v>512000</v>
      </c>
      <c r="H5596">
        <f t="shared" si="878"/>
        <v>40960000</v>
      </c>
      <c r="I5596">
        <f t="shared" si="879"/>
        <v>1760</v>
      </c>
      <c r="J5596">
        <f t="shared" si="880"/>
        <v>38720</v>
      </c>
      <c r="K5596">
        <f t="shared" si="881"/>
        <v>851840</v>
      </c>
      <c r="L5596">
        <f t="shared" si="882"/>
        <v>140800</v>
      </c>
      <c r="M5596">
        <f t="shared" si="883"/>
        <v>11264000</v>
      </c>
      <c r="N5596">
        <f t="shared" si="884"/>
        <v>3097600</v>
      </c>
      <c r="O5596" s="2">
        <v>10.3721</v>
      </c>
    </row>
    <row r="5597" spans="1:15" x14ac:dyDescent="0.15">
      <c r="A5597" s="1">
        <v>24</v>
      </c>
      <c r="B5597">
        <f t="shared" si="888"/>
        <v>576</v>
      </c>
      <c r="C5597">
        <f t="shared" si="885"/>
        <v>13824</v>
      </c>
      <c r="D5597">
        <f t="shared" si="886"/>
        <v>331776</v>
      </c>
      <c r="E5597">
        <v>80</v>
      </c>
      <c r="F5597">
        <f t="shared" si="887"/>
        <v>6400</v>
      </c>
      <c r="G5597">
        <f t="shared" si="877"/>
        <v>512000</v>
      </c>
      <c r="H5597">
        <f t="shared" si="878"/>
        <v>40960000</v>
      </c>
      <c r="I5597">
        <f t="shared" si="879"/>
        <v>1920</v>
      </c>
      <c r="J5597">
        <f t="shared" si="880"/>
        <v>46080</v>
      </c>
      <c r="K5597">
        <f t="shared" si="881"/>
        <v>1105920</v>
      </c>
      <c r="L5597">
        <f t="shared" si="882"/>
        <v>153600</v>
      </c>
      <c r="M5597">
        <f t="shared" si="883"/>
        <v>12288000</v>
      </c>
      <c r="N5597">
        <f t="shared" si="884"/>
        <v>3686400</v>
      </c>
      <c r="O5597" s="2">
        <v>10.3721</v>
      </c>
    </row>
    <row r="5598" spans="1:15" x14ac:dyDescent="0.15">
      <c r="A5598" s="1">
        <v>26</v>
      </c>
      <c r="B5598">
        <f t="shared" si="888"/>
        <v>676</v>
      </c>
      <c r="C5598">
        <f t="shared" si="885"/>
        <v>17576</v>
      </c>
      <c r="D5598">
        <f t="shared" si="886"/>
        <v>456976</v>
      </c>
      <c r="E5598">
        <v>80</v>
      </c>
      <c r="F5598">
        <f t="shared" si="887"/>
        <v>6400</v>
      </c>
      <c r="G5598">
        <f t="shared" si="877"/>
        <v>512000</v>
      </c>
      <c r="H5598">
        <f t="shared" si="878"/>
        <v>40960000</v>
      </c>
      <c r="I5598">
        <f t="shared" si="879"/>
        <v>2080</v>
      </c>
      <c r="J5598">
        <f t="shared" si="880"/>
        <v>54080</v>
      </c>
      <c r="K5598">
        <f t="shared" si="881"/>
        <v>1406080</v>
      </c>
      <c r="L5598">
        <f t="shared" si="882"/>
        <v>166400</v>
      </c>
      <c r="M5598">
        <f t="shared" si="883"/>
        <v>13312000</v>
      </c>
      <c r="N5598">
        <f t="shared" si="884"/>
        <v>4326400</v>
      </c>
      <c r="O5598" s="2">
        <v>10.3721</v>
      </c>
    </row>
    <row r="5599" spans="1:15" x14ac:dyDescent="0.15">
      <c r="A5599" s="1">
        <v>28</v>
      </c>
      <c r="B5599">
        <f t="shared" si="888"/>
        <v>784</v>
      </c>
      <c r="C5599">
        <f t="shared" si="885"/>
        <v>21952</v>
      </c>
      <c r="D5599">
        <f t="shared" si="886"/>
        <v>614656</v>
      </c>
      <c r="E5599">
        <v>80</v>
      </c>
      <c r="F5599">
        <f t="shared" si="887"/>
        <v>6400</v>
      </c>
      <c r="G5599">
        <f t="shared" ref="G5599:G5662" si="889">E5599^3</f>
        <v>512000</v>
      </c>
      <c r="H5599">
        <f t="shared" ref="H5599:H5662" si="890">E5599^4</f>
        <v>40960000</v>
      </c>
      <c r="I5599">
        <f t="shared" ref="I5599:I5662" si="891">A5599*E5599</f>
        <v>2240</v>
      </c>
      <c r="J5599">
        <f t="shared" ref="J5599:J5662" si="892">B5599*E5599</f>
        <v>62720</v>
      </c>
      <c r="K5599">
        <f t="shared" ref="K5599:K5662" si="893">C5599*E5599</f>
        <v>1756160</v>
      </c>
      <c r="L5599">
        <f t="shared" ref="L5599:L5662" si="894">A5599*F5599</f>
        <v>179200</v>
      </c>
      <c r="M5599">
        <f t="shared" ref="M5599:M5662" si="895">A5599*G5599</f>
        <v>14336000</v>
      </c>
      <c r="N5599">
        <f t="shared" ref="N5599:N5662" si="896">B5599*F5599</f>
        <v>5017600</v>
      </c>
      <c r="O5599" s="2">
        <v>10.3714</v>
      </c>
    </row>
    <row r="5600" spans="1:15" x14ac:dyDescent="0.15">
      <c r="A5600" s="1">
        <v>30</v>
      </c>
      <c r="B5600">
        <f t="shared" si="888"/>
        <v>900</v>
      </c>
      <c r="C5600">
        <f t="shared" si="885"/>
        <v>27000</v>
      </c>
      <c r="D5600">
        <f t="shared" si="886"/>
        <v>810000</v>
      </c>
      <c r="E5600">
        <v>80</v>
      </c>
      <c r="F5600">
        <f t="shared" si="887"/>
        <v>6400</v>
      </c>
      <c r="G5600">
        <f t="shared" si="889"/>
        <v>512000</v>
      </c>
      <c r="H5600">
        <f t="shared" si="890"/>
        <v>40960000</v>
      </c>
      <c r="I5600">
        <f t="shared" si="891"/>
        <v>2400</v>
      </c>
      <c r="J5600">
        <f t="shared" si="892"/>
        <v>72000</v>
      </c>
      <c r="K5600">
        <f t="shared" si="893"/>
        <v>2160000</v>
      </c>
      <c r="L5600">
        <f t="shared" si="894"/>
        <v>192000</v>
      </c>
      <c r="M5600">
        <f t="shared" si="895"/>
        <v>15360000</v>
      </c>
      <c r="N5600">
        <f t="shared" si="896"/>
        <v>5760000</v>
      </c>
      <c r="O5600" s="2">
        <v>10.3714</v>
      </c>
    </row>
    <row r="5601" spans="1:15" x14ac:dyDescent="0.15">
      <c r="A5601" s="1">
        <v>32</v>
      </c>
      <c r="B5601">
        <f t="shared" si="888"/>
        <v>1024</v>
      </c>
      <c r="C5601">
        <f t="shared" si="885"/>
        <v>32768</v>
      </c>
      <c r="D5601">
        <f t="shared" si="886"/>
        <v>1048576</v>
      </c>
      <c r="E5601">
        <v>80</v>
      </c>
      <c r="F5601">
        <f t="shared" si="887"/>
        <v>6400</v>
      </c>
      <c r="G5601">
        <f t="shared" si="889"/>
        <v>512000</v>
      </c>
      <c r="H5601">
        <f t="shared" si="890"/>
        <v>40960000</v>
      </c>
      <c r="I5601">
        <f t="shared" si="891"/>
        <v>2560</v>
      </c>
      <c r="J5601">
        <f t="shared" si="892"/>
        <v>81920</v>
      </c>
      <c r="K5601">
        <f t="shared" si="893"/>
        <v>2621440</v>
      </c>
      <c r="L5601">
        <f t="shared" si="894"/>
        <v>204800</v>
      </c>
      <c r="M5601">
        <f t="shared" si="895"/>
        <v>16384000</v>
      </c>
      <c r="N5601">
        <f t="shared" si="896"/>
        <v>6553600</v>
      </c>
      <c r="O5601" s="2">
        <v>10.37</v>
      </c>
    </row>
    <row r="5602" spans="1:15" x14ac:dyDescent="0.15">
      <c r="A5602" s="1">
        <v>34</v>
      </c>
      <c r="B5602">
        <f t="shared" si="888"/>
        <v>1156</v>
      </c>
      <c r="C5602">
        <f t="shared" si="885"/>
        <v>39304</v>
      </c>
      <c r="D5602">
        <f t="shared" si="886"/>
        <v>1336336</v>
      </c>
      <c r="E5602">
        <v>80</v>
      </c>
      <c r="F5602">
        <f t="shared" si="887"/>
        <v>6400</v>
      </c>
      <c r="G5602">
        <f t="shared" si="889"/>
        <v>512000</v>
      </c>
      <c r="H5602">
        <f t="shared" si="890"/>
        <v>40960000</v>
      </c>
      <c r="I5602">
        <f t="shared" si="891"/>
        <v>2720</v>
      </c>
      <c r="J5602">
        <f t="shared" si="892"/>
        <v>92480</v>
      </c>
      <c r="K5602">
        <f t="shared" si="893"/>
        <v>3144320</v>
      </c>
      <c r="L5602">
        <f t="shared" si="894"/>
        <v>217600</v>
      </c>
      <c r="M5602">
        <f t="shared" si="895"/>
        <v>17408000</v>
      </c>
      <c r="N5602">
        <f t="shared" si="896"/>
        <v>7398400</v>
      </c>
      <c r="O5602" s="2">
        <v>10.368600000000001</v>
      </c>
    </row>
    <row r="5603" spans="1:15" x14ac:dyDescent="0.15">
      <c r="A5603" s="1">
        <v>36</v>
      </c>
      <c r="B5603">
        <f t="shared" si="888"/>
        <v>1296</v>
      </c>
      <c r="C5603">
        <f t="shared" si="885"/>
        <v>46656</v>
      </c>
      <c r="D5603">
        <f t="shared" si="886"/>
        <v>1679616</v>
      </c>
      <c r="E5603">
        <v>80</v>
      </c>
      <c r="F5603">
        <f t="shared" si="887"/>
        <v>6400</v>
      </c>
      <c r="G5603">
        <f t="shared" si="889"/>
        <v>512000</v>
      </c>
      <c r="H5603">
        <f t="shared" si="890"/>
        <v>40960000</v>
      </c>
      <c r="I5603">
        <f t="shared" si="891"/>
        <v>2880</v>
      </c>
      <c r="J5603">
        <f t="shared" si="892"/>
        <v>103680</v>
      </c>
      <c r="K5603">
        <f t="shared" si="893"/>
        <v>3732480</v>
      </c>
      <c r="L5603">
        <f t="shared" si="894"/>
        <v>230400</v>
      </c>
      <c r="M5603">
        <f t="shared" si="895"/>
        <v>18432000</v>
      </c>
      <c r="N5603">
        <f t="shared" si="896"/>
        <v>8294400</v>
      </c>
      <c r="O5603" s="2">
        <v>10.367900000000001</v>
      </c>
    </row>
    <row r="5604" spans="1:15" x14ac:dyDescent="0.15">
      <c r="A5604" s="1">
        <v>38</v>
      </c>
      <c r="B5604">
        <f t="shared" si="888"/>
        <v>1444</v>
      </c>
      <c r="C5604">
        <f t="shared" si="885"/>
        <v>54872</v>
      </c>
      <c r="D5604">
        <f t="shared" si="886"/>
        <v>2085136</v>
      </c>
      <c r="E5604">
        <v>80</v>
      </c>
      <c r="F5604">
        <f t="shared" si="887"/>
        <v>6400</v>
      </c>
      <c r="G5604">
        <f t="shared" si="889"/>
        <v>512000</v>
      </c>
      <c r="H5604">
        <f t="shared" si="890"/>
        <v>40960000</v>
      </c>
      <c r="I5604">
        <f t="shared" si="891"/>
        <v>3040</v>
      </c>
      <c r="J5604">
        <f t="shared" si="892"/>
        <v>115520</v>
      </c>
      <c r="K5604">
        <f t="shared" si="893"/>
        <v>4389760</v>
      </c>
      <c r="L5604">
        <f t="shared" si="894"/>
        <v>243200</v>
      </c>
      <c r="M5604">
        <f t="shared" si="895"/>
        <v>19456000</v>
      </c>
      <c r="N5604">
        <f t="shared" si="896"/>
        <v>9241600</v>
      </c>
      <c r="O5604" s="2">
        <v>10.366400000000001</v>
      </c>
    </row>
    <row r="5605" spans="1:15" x14ac:dyDescent="0.15">
      <c r="A5605" s="1">
        <v>40</v>
      </c>
      <c r="B5605">
        <f t="shared" si="888"/>
        <v>1600</v>
      </c>
      <c r="C5605">
        <f t="shared" si="885"/>
        <v>64000</v>
      </c>
      <c r="D5605">
        <f t="shared" si="886"/>
        <v>2560000</v>
      </c>
      <c r="E5605">
        <v>80</v>
      </c>
      <c r="F5605">
        <f t="shared" si="887"/>
        <v>6400</v>
      </c>
      <c r="G5605">
        <f t="shared" si="889"/>
        <v>512000</v>
      </c>
      <c r="H5605">
        <f t="shared" si="890"/>
        <v>40960000</v>
      </c>
      <c r="I5605">
        <f t="shared" si="891"/>
        <v>3200</v>
      </c>
      <c r="J5605">
        <f t="shared" si="892"/>
        <v>128000</v>
      </c>
      <c r="K5605">
        <f t="shared" si="893"/>
        <v>5120000</v>
      </c>
      <c r="L5605">
        <f t="shared" si="894"/>
        <v>256000</v>
      </c>
      <c r="M5605">
        <f t="shared" si="895"/>
        <v>20480000</v>
      </c>
      <c r="N5605">
        <f t="shared" si="896"/>
        <v>10240000</v>
      </c>
      <c r="O5605" s="2">
        <v>10.3657</v>
      </c>
    </row>
    <row r="5606" spans="1:15" x14ac:dyDescent="0.15">
      <c r="A5606" s="1">
        <v>42</v>
      </c>
      <c r="B5606">
        <f t="shared" si="888"/>
        <v>1764</v>
      </c>
      <c r="C5606">
        <f t="shared" ref="C5606:C5669" si="897">A5606^3</f>
        <v>74088</v>
      </c>
      <c r="D5606">
        <f t="shared" ref="D5606:D5669" si="898">A5606^4</f>
        <v>3111696</v>
      </c>
      <c r="E5606">
        <v>80</v>
      </c>
      <c r="F5606">
        <f t="shared" si="887"/>
        <v>6400</v>
      </c>
      <c r="G5606">
        <f t="shared" si="889"/>
        <v>512000</v>
      </c>
      <c r="H5606">
        <f t="shared" si="890"/>
        <v>40960000</v>
      </c>
      <c r="I5606">
        <f t="shared" si="891"/>
        <v>3360</v>
      </c>
      <c r="J5606">
        <f t="shared" si="892"/>
        <v>141120</v>
      </c>
      <c r="K5606">
        <f t="shared" si="893"/>
        <v>5927040</v>
      </c>
      <c r="L5606">
        <f t="shared" si="894"/>
        <v>268800</v>
      </c>
      <c r="M5606">
        <f t="shared" si="895"/>
        <v>21504000</v>
      </c>
      <c r="N5606">
        <f t="shared" si="896"/>
        <v>11289600</v>
      </c>
      <c r="O5606" s="2">
        <v>10.3643</v>
      </c>
    </row>
    <row r="5607" spans="1:15" x14ac:dyDescent="0.15">
      <c r="A5607" s="1">
        <v>44</v>
      </c>
      <c r="B5607">
        <f t="shared" si="888"/>
        <v>1936</v>
      </c>
      <c r="C5607">
        <f t="shared" si="897"/>
        <v>85184</v>
      </c>
      <c r="D5607">
        <f t="shared" si="898"/>
        <v>3748096</v>
      </c>
      <c r="E5607">
        <v>80</v>
      </c>
      <c r="F5607">
        <f t="shared" si="887"/>
        <v>6400</v>
      </c>
      <c r="G5607">
        <f t="shared" si="889"/>
        <v>512000</v>
      </c>
      <c r="H5607">
        <f t="shared" si="890"/>
        <v>40960000</v>
      </c>
      <c r="I5607">
        <f t="shared" si="891"/>
        <v>3520</v>
      </c>
      <c r="J5607">
        <f t="shared" si="892"/>
        <v>154880</v>
      </c>
      <c r="K5607">
        <f t="shared" si="893"/>
        <v>6814720</v>
      </c>
      <c r="L5607">
        <f t="shared" si="894"/>
        <v>281600</v>
      </c>
      <c r="M5607">
        <f t="shared" si="895"/>
        <v>22528000</v>
      </c>
      <c r="N5607">
        <f t="shared" si="896"/>
        <v>12390400</v>
      </c>
      <c r="O5607" s="2">
        <v>10.3629</v>
      </c>
    </row>
    <row r="5608" spans="1:15" x14ac:dyDescent="0.15">
      <c r="A5608" s="1">
        <v>46</v>
      </c>
      <c r="B5608">
        <f t="shared" si="888"/>
        <v>2116</v>
      </c>
      <c r="C5608">
        <f t="shared" si="897"/>
        <v>97336</v>
      </c>
      <c r="D5608">
        <f t="shared" si="898"/>
        <v>4477456</v>
      </c>
      <c r="E5608">
        <v>80</v>
      </c>
      <c r="F5608">
        <f t="shared" si="887"/>
        <v>6400</v>
      </c>
      <c r="G5608">
        <f t="shared" si="889"/>
        <v>512000</v>
      </c>
      <c r="H5608">
        <f t="shared" si="890"/>
        <v>40960000</v>
      </c>
      <c r="I5608">
        <f t="shared" si="891"/>
        <v>3680</v>
      </c>
      <c r="J5608">
        <f t="shared" si="892"/>
        <v>169280</v>
      </c>
      <c r="K5608">
        <f t="shared" si="893"/>
        <v>7786880</v>
      </c>
      <c r="L5608">
        <f t="shared" si="894"/>
        <v>294400</v>
      </c>
      <c r="M5608">
        <f t="shared" si="895"/>
        <v>23552000</v>
      </c>
      <c r="N5608">
        <f t="shared" si="896"/>
        <v>13542400</v>
      </c>
      <c r="O5608" s="2">
        <v>10.3614</v>
      </c>
    </row>
    <row r="5609" spans="1:15" x14ac:dyDescent="0.15">
      <c r="A5609" s="1">
        <v>48</v>
      </c>
      <c r="B5609">
        <f t="shared" si="888"/>
        <v>2304</v>
      </c>
      <c r="C5609">
        <f t="shared" si="897"/>
        <v>110592</v>
      </c>
      <c r="D5609">
        <f t="shared" si="898"/>
        <v>5308416</v>
      </c>
      <c r="E5609">
        <v>80</v>
      </c>
      <c r="F5609">
        <f t="shared" si="887"/>
        <v>6400</v>
      </c>
      <c r="G5609">
        <f t="shared" si="889"/>
        <v>512000</v>
      </c>
      <c r="H5609">
        <f t="shared" si="890"/>
        <v>40960000</v>
      </c>
      <c r="I5609">
        <f t="shared" si="891"/>
        <v>3840</v>
      </c>
      <c r="J5609">
        <f t="shared" si="892"/>
        <v>184320</v>
      </c>
      <c r="K5609">
        <f t="shared" si="893"/>
        <v>8847360</v>
      </c>
      <c r="L5609">
        <f t="shared" si="894"/>
        <v>307200</v>
      </c>
      <c r="M5609">
        <f t="shared" si="895"/>
        <v>24576000</v>
      </c>
      <c r="N5609">
        <f t="shared" si="896"/>
        <v>14745600</v>
      </c>
      <c r="O5609" s="2">
        <v>10.359299999999999</v>
      </c>
    </row>
    <row r="5610" spans="1:15" x14ac:dyDescent="0.15">
      <c r="A5610" s="1">
        <v>50</v>
      </c>
      <c r="B5610">
        <f t="shared" si="888"/>
        <v>2500</v>
      </c>
      <c r="C5610">
        <f t="shared" si="897"/>
        <v>125000</v>
      </c>
      <c r="D5610">
        <f t="shared" si="898"/>
        <v>6250000</v>
      </c>
      <c r="E5610">
        <v>80</v>
      </c>
      <c r="F5610">
        <f t="shared" si="887"/>
        <v>6400</v>
      </c>
      <c r="G5610">
        <f t="shared" si="889"/>
        <v>512000</v>
      </c>
      <c r="H5610">
        <f t="shared" si="890"/>
        <v>40960000</v>
      </c>
      <c r="I5610">
        <f t="shared" si="891"/>
        <v>4000</v>
      </c>
      <c r="J5610">
        <f t="shared" si="892"/>
        <v>200000</v>
      </c>
      <c r="K5610">
        <f t="shared" si="893"/>
        <v>10000000</v>
      </c>
      <c r="L5610">
        <f t="shared" si="894"/>
        <v>320000</v>
      </c>
      <c r="M5610">
        <f t="shared" si="895"/>
        <v>25600000</v>
      </c>
      <c r="N5610">
        <f t="shared" si="896"/>
        <v>16000000</v>
      </c>
      <c r="O5610" s="2">
        <v>10.357900000000001</v>
      </c>
    </row>
    <row r="5611" spans="1:15" x14ac:dyDescent="0.15">
      <c r="A5611" s="1">
        <v>52</v>
      </c>
      <c r="B5611">
        <f t="shared" si="888"/>
        <v>2704</v>
      </c>
      <c r="C5611">
        <f t="shared" si="897"/>
        <v>140608</v>
      </c>
      <c r="D5611">
        <f t="shared" si="898"/>
        <v>7311616</v>
      </c>
      <c r="E5611">
        <v>80</v>
      </c>
      <c r="F5611">
        <f t="shared" si="887"/>
        <v>6400</v>
      </c>
      <c r="G5611">
        <f t="shared" si="889"/>
        <v>512000</v>
      </c>
      <c r="H5611">
        <f t="shared" si="890"/>
        <v>40960000</v>
      </c>
      <c r="I5611">
        <f t="shared" si="891"/>
        <v>4160</v>
      </c>
      <c r="J5611">
        <f t="shared" si="892"/>
        <v>216320</v>
      </c>
      <c r="K5611">
        <f t="shared" si="893"/>
        <v>11248640</v>
      </c>
      <c r="L5611">
        <f t="shared" si="894"/>
        <v>332800</v>
      </c>
      <c r="M5611">
        <f t="shared" si="895"/>
        <v>26624000</v>
      </c>
      <c r="N5611">
        <f t="shared" si="896"/>
        <v>17305600</v>
      </c>
      <c r="O5611" s="2">
        <v>10.357100000000001</v>
      </c>
    </row>
    <row r="5612" spans="1:15" x14ac:dyDescent="0.15">
      <c r="A5612" s="1">
        <v>54</v>
      </c>
      <c r="B5612">
        <f t="shared" si="888"/>
        <v>2916</v>
      </c>
      <c r="C5612">
        <f t="shared" si="897"/>
        <v>157464</v>
      </c>
      <c r="D5612">
        <f t="shared" si="898"/>
        <v>8503056</v>
      </c>
      <c r="E5612">
        <v>80</v>
      </c>
      <c r="F5612">
        <f t="shared" si="887"/>
        <v>6400</v>
      </c>
      <c r="G5612">
        <f t="shared" si="889"/>
        <v>512000</v>
      </c>
      <c r="H5612">
        <f t="shared" si="890"/>
        <v>40960000</v>
      </c>
      <c r="I5612">
        <f t="shared" si="891"/>
        <v>4320</v>
      </c>
      <c r="J5612">
        <f t="shared" si="892"/>
        <v>233280</v>
      </c>
      <c r="K5612">
        <f t="shared" si="893"/>
        <v>12597120</v>
      </c>
      <c r="L5612">
        <f t="shared" si="894"/>
        <v>345600</v>
      </c>
      <c r="M5612">
        <f t="shared" si="895"/>
        <v>27648000</v>
      </c>
      <c r="N5612">
        <f t="shared" si="896"/>
        <v>18662400</v>
      </c>
      <c r="O5612" s="2">
        <v>10.355</v>
      </c>
    </row>
    <row r="5613" spans="1:15" x14ac:dyDescent="0.15">
      <c r="A5613" s="1">
        <v>56</v>
      </c>
      <c r="B5613">
        <f t="shared" si="888"/>
        <v>3136</v>
      </c>
      <c r="C5613">
        <f t="shared" si="897"/>
        <v>175616</v>
      </c>
      <c r="D5613">
        <f t="shared" si="898"/>
        <v>9834496</v>
      </c>
      <c r="E5613">
        <v>80</v>
      </c>
      <c r="F5613">
        <f t="shared" si="887"/>
        <v>6400</v>
      </c>
      <c r="G5613">
        <f t="shared" si="889"/>
        <v>512000</v>
      </c>
      <c r="H5613">
        <f t="shared" si="890"/>
        <v>40960000</v>
      </c>
      <c r="I5613">
        <f t="shared" si="891"/>
        <v>4480</v>
      </c>
      <c r="J5613">
        <f t="shared" si="892"/>
        <v>250880</v>
      </c>
      <c r="K5613">
        <f t="shared" si="893"/>
        <v>14049280</v>
      </c>
      <c r="L5613">
        <f t="shared" si="894"/>
        <v>358400</v>
      </c>
      <c r="M5613">
        <f t="shared" si="895"/>
        <v>28672000</v>
      </c>
      <c r="N5613">
        <f t="shared" si="896"/>
        <v>20070400</v>
      </c>
      <c r="O5613" s="2">
        <v>10.3536</v>
      </c>
    </row>
    <row r="5614" spans="1:15" x14ac:dyDescent="0.15">
      <c r="A5614" s="1">
        <v>58</v>
      </c>
      <c r="B5614">
        <f t="shared" si="888"/>
        <v>3364</v>
      </c>
      <c r="C5614">
        <f t="shared" si="897"/>
        <v>195112</v>
      </c>
      <c r="D5614">
        <f t="shared" si="898"/>
        <v>11316496</v>
      </c>
      <c r="E5614">
        <v>80</v>
      </c>
      <c r="F5614">
        <f t="shared" si="887"/>
        <v>6400</v>
      </c>
      <c r="G5614">
        <f t="shared" si="889"/>
        <v>512000</v>
      </c>
      <c r="H5614">
        <f t="shared" si="890"/>
        <v>40960000</v>
      </c>
      <c r="I5614">
        <f t="shared" si="891"/>
        <v>4640</v>
      </c>
      <c r="J5614">
        <f t="shared" si="892"/>
        <v>269120</v>
      </c>
      <c r="K5614">
        <f t="shared" si="893"/>
        <v>15608960</v>
      </c>
      <c r="L5614">
        <f t="shared" si="894"/>
        <v>371200</v>
      </c>
      <c r="M5614">
        <f t="shared" si="895"/>
        <v>29696000</v>
      </c>
      <c r="N5614">
        <f t="shared" si="896"/>
        <v>21529600</v>
      </c>
      <c r="O5614" s="2">
        <v>10.3521</v>
      </c>
    </row>
    <row r="5615" spans="1:15" x14ac:dyDescent="0.15">
      <c r="A5615" s="1">
        <v>60</v>
      </c>
      <c r="B5615">
        <f t="shared" si="888"/>
        <v>3600</v>
      </c>
      <c r="C5615">
        <f t="shared" si="897"/>
        <v>216000</v>
      </c>
      <c r="D5615">
        <f t="shared" si="898"/>
        <v>12960000</v>
      </c>
      <c r="E5615">
        <v>80</v>
      </c>
      <c r="F5615">
        <f t="shared" si="887"/>
        <v>6400</v>
      </c>
      <c r="G5615">
        <f t="shared" si="889"/>
        <v>512000</v>
      </c>
      <c r="H5615">
        <f t="shared" si="890"/>
        <v>40960000</v>
      </c>
      <c r="I5615">
        <f t="shared" si="891"/>
        <v>4800</v>
      </c>
      <c r="J5615">
        <f t="shared" si="892"/>
        <v>288000</v>
      </c>
      <c r="K5615">
        <f t="shared" si="893"/>
        <v>17280000</v>
      </c>
      <c r="L5615">
        <f t="shared" si="894"/>
        <v>384000</v>
      </c>
      <c r="M5615">
        <f t="shared" si="895"/>
        <v>30720000</v>
      </c>
      <c r="N5615">
        <f t="shared" si="896"/>
        <v>23040000</v>
      </c>
      <c r="O5615" s="2">
        <v>10.3507</v>
      </c>
    </row>
    <row r="5616" spans="1:15" x14ac:dyDescent="0.15">
      <c r="A5616" s="1">
        <v>62</v>
      </c>
      <c r="B5616">
        <f t="shared" si="888"/>
        <v>3844</v>
      </c>
      <c r="C5616">
        <f t="shared" si="897"/>
        <v>238328</v>
      </c>
      <c r="D5616">
        <f t="shared" si="898"/>
        <v>14776336</v>
      </c>
      <c r="E5616">
        <v>80</v>
      </c>
      <c r="F5616">
        <f t="shared" si="887"/>
        <v>6400</v>
      </c>
      <c r="G5616">
        <f t="shared" si="889"/>
        <v>512000</v>
      </c>
      <c r="H5616">
        <f t="shared" si="890"/>
        <v>40960000</v>
      </c>
      <c r="I5616">
        <f t="shared" si="891"/>
        <v>4960</v>
      </c>
      <c r="J5616">
        <f t="shared" si="892"/>
        <v>307520</v>
      </c>
      <c r="K5616">
        <f t="shared" si="893"/>
        <v>19066240</v>
      </c>
      <c r="L5616">
        <f t="shared" si="894"/>
        <v>396800</v>
      </c>
      <c r="M5616">
        <f t="shared" si="895"/>
        <v>31744000</v>
      </c>
      <c r="N5616">
        <f t="shared" si="896"/>
        <v>24601600</v>
      </c>
      <c r="O5616" s="2">
        <v>10.348599999999999</v>
      </c>
    </row>
    <row r="5617" spans="1:15" x14ac:dyDescent="0.15">
      <c r="A5617" s="1">
        <v>64</v>
      </c>
      <c r="B5617">
        <f t="shared" si="888"/>
        <v>4096</v>
      </c>
      <c r="C5617">
        <f t="shared" si="897"/>
        <v>262144</v>
      </c>
      <c r="D5617">
        <f t="shared" si="898"/>
        <v>16777216</v>
      </c>
      <c r="E5617">
        <v>80</v>
      </c>
      <c r="F5617">
        <f t="shared" si="887"/>
        <v>6400</v>
      </c>
      <c r="G5617">
        <f t="shared" si="889"/>
        <v>512000</v>
      </c>
      <c r="H5617">
        <f t="shared" si="890"/>
        <v>40960000</v>
      </c>
      <c r="I5617">
        <f t="shared" si="891"/>
        <v>5120</v>
      </c>
      <c r="J5617">
        <f t="shared" si="892"/>
        <v>327680</v>
      </c>
      <c r="K5617">
        <f t="shared" si="893"/>
        <v>20971520</v>
      </c>
      <c r="L5617">
        <f t="shared" si="894"/>
        <v>409600</v>
      </c>
      <c r="M5617">
        <f t="shared" si="895"/>
        <v>32768000</v>
      </c>
      <c r="N5617">
        <f t="shared" si="896"/>
        <v>26214400</v>
      </c>
      <c r="O5617" s="2">
        <v>10.346399999999999</v>
      </c>
    </row>
    <row r="5618" spans="1:15" x14ac:dyDescent="0.15">
      <c r="A5618" s="1">
        <v>66</v>
      </c>
      <c r="B5618">
        <f t="shared" si="888"/>
        <v>4356</v>
      </c>
      <c r="C5618">
        <f t="shared" si="897"/>
        <v>287496</v>
      </c>
      <c r="D5618">
        <f t="shared" si="898"/>
        <v>18974736</v>
      </c>
      <c r="E5618">
        <v>80</v>
      </c>
      <c r="F5618">
        <f t="shared" si="887"/>
        <v>6400</v>
      </c>
      <c r="G5618">
        <f t="shared" si="889"/>
        <v>512000</v>
      </c>
      <c r="H5618">
        <f t="shared" si="890"/>
        <v>40960000</v>
      </c>
      <c r="I5618">
        <f t="shared" si="891"/>
        <v>5280</v>
      </c>
      <c r="J5618">
        <f t="shared" si="892"/>
        <v>348480</v>
      </c>
      <c r="K5618">
        <f t="shared" si="893"/>
        <v>22999680</v>
      </c>
      <c r="L5618">
        <f t="shared" si="894"/>
        <v>422400</v>
      </c>
      <c r="M5618">
        <f t="shared" si="895"/>
        <v>33792000</v>
      </c>
      <c r="N5618">
        <f t="shared" si="896"/>
        <v>27878400</v>
      </c>
      <c r="O5618" s="2">
        <v>10.345000000000001</v>
      </c>
    </row>
    <row r="5619" spans="1:15" x14ac:dyDescent="0.15">
      <c r="A5619" s="1">
        <v>68</v>
      </c>
      <c r="B5619">
        <f t="shared" si="888"/>
        <v>4624</v>
      </c>
      <c r="C5619">
        <f t="shared" si="897"/>
        <v>314432</v>
      </c>
      <c r="D5619">
        <f t="shared" si="898"/>
        <v>21381376</v>
      </c>
      <c r="E5619">
        <v>80</v>
      </c>
      <c r="F5619">
        <f t="shared" si="887"/>
        <v>6400</v>
      </c>
      <c r="G5619">
        <f t="shared" si="889"/>
        <v>512000</v>
      </c>
      <c r="H5619">
        <f t="shared" si="890"/>
        <v>40960000</v>
      </c>
      <c r="I5619">
        <f t="shared" si="891"/>
        <v>5440</v>
      </c>
      <c r="J5619">
        <f t="shared" si="892"/>
        <v>369920</v>
      </c>
      <c r="K5619">
        <f t="shared" si="893"/>
        <v>25154560</v>
      </c>
      <c r="L5619">
        <f t="shared" si="894"/>
        <v>435200</v>
      </c>
      <c r="M5619">
        <f t="shared" si="895"/>
        <v>34816000</v>
      </c>
      <c r="N5619">
        <f t="shared" si="896"/>
        <v>29593600</v>
      </c>
      <c r="O5619" s="2">
        <v>10.3429</v>
      </c>
    </row>
    <row r="5620" spans="1:15" x14ac:dyDescent="0.15">
      <c r="A5620" s="1">
        <v>70</v>
      </c>
      <c r="B5620">
        <f t="shared" si="888"/>
        <v>4900</v>
      </c>
      <c r="C5620">
        <f t="shared" si="897"/>
        <v>343000</v>
      </c>
      <c r="D5620">
        <f t="shared" si="898"/>
        <v>24010000</v>
      </c>
      <c r="E5620">
        <v>80</v>
      </c>
      <c r="F5620">
        <f t="shared" si="887"/>
        <v>6400</v>
      </c>
      <c r="G5620">
        <f t="shared" si="889"/>
        <v>512000</v>
      </c>
      <c r="H5620">
        <f t="shared" si="890"/>
        <v>40960000</v>
      </c>
      <c r="I5620">
        <f t="shared" si="891"/>
        <v>5600</v>
      </c>
      <c r="J5620">
        <f t="shared" si="892"/>
        <v>392000</v>
      </c>
      <c r="K5620">
        <f t="shared" si="893"/>
        <v>27440000</v>
      </c>
      <c r="L5620">
        <f t="shared" si="894"/>
        <v>448000</v>
      </c>
      <c r="M5620">
        <f t="shared" si="895"/>
        <v>35840000</v>
      </c>
      <c r="N5620">
        <f t="shared" si="896"/>
        <v>31360000</v>
      </c>
      <c r="O5620" s="2">
        <v>10.3414</v>
      </c>
    </row>
    <row r="5621" spans="1:15" x14ac:dyDescent="0.15">
      <c r="A5621" s="1">
        <v>72</v>
      </c>
      <c r="B5621">
        <f t="shared" si="888"/>
        <v>5184</v>
      </c>
      <c r="C5621">
        <f t="shared" si="897"/>
        <v>373248</v>
      </c>
      <c r="D5621">
        <f t="shared" si="898"/>
        <v>26873856</v>
      </c>
      <c r="E5621">
        <v>80</v>
      </c>
      <c r="F5621">
        <f t="shared" si="887"/>
        <v>6400</v>
      </c>
      <c r="G5621">
        <f t="shared" si="889"/>
        <v>512000</v>
      </c>
      <c r="H5621">
        <f t="shared" si="890"/>
        <v>40960000</v>
      </c>
      <c r="I5621">
        <f t="shared" si="891"/>
        <v>5760</v>
      </c>
      <c r="J5621">
        <f t="shared" si="892"/>
        <v>414720</v>
      </c>
      <c r="K5621">
        <f t="shared" si="893"/>
        <v>29859840</v>
      </c>
      <c r="L5621">
        <f t="shared" si="894"/>
        <v>460800</v>
      </c>
      <c r="M5621">
        <f t="shared" si="895"/>
        <v>36864000</v>
      </c>
      <c r="N5621">
        <f t="shared" si="896"/>
        <v>33177600</v>
      </c>
      <c r="O5621" s="2">
        <v>10.3393</v>
      </c>
    </row>
    <row r="5622" spans="1:15" x14ac:dyDescent="0.15">
      <c r="A5622" s="1">
        <v>74</v>
      </c>
      <c r="B5622">
        <f t="shared" si="888"/>
        <v>5476</v>
      </c>
      <c r="C5622">
        <f t="shared" si="897"/>
        <v>405224</v>
      </c>
      <c r="D5622">
        <f t="shared" si="898"/>
        <v>29986576</v>
      </c>
      <c r="E5622">
        <v>80</v>
      </c>
      <c r="F5622">
        <f t="shared" si="887"/>
        <v>6400</v>
      </c>
      <c r="G5622">
        <f t="shared" si="889"/>
        <v>512000</v>
      </c>
      <c r="H5622">
        <f t="shared" si="890"/>
        <v>40960000</v>
      </c>
      <c r="I5622">
        <f t="shared" si="891"/>
        <v>5920</v>
      </c>
      <c r="J5622">
        <f t="shared" si="892"/>
        <v>438080</v>
      </c>
      <c r="K5622">
        <f t="shared" si="893"/>
        <v>32417920</v>
      </c>
      <c r="L5622">
        <f t="shared" si="894"/>
        <v>473600</v>
      </c>
      <c r="M5622">
        <f t="shared" si="895"/>
        <v>37888000</v>
      </c>
      <c r="N5622">
        <f t="shared" si="896"/>
        <v>35046400</v>
      </c>
      <c r="O5622" s="2">
        <v>10.337899999999999</v>
      </c>
    </row>
    <row r="5623" spans="1:15" x14ac:dyDescent="0.15">
      <c r="A5623" s="1">
        <v>76</v>
      </c>
      <c r="B5623">
        <f t="shared" si="888"/>
        <v>5776</v>
      </c>
      <c r="C5623">
        <f t="shared" si="897"/>
        <v>438976</v>
      </c>
      <c r="D5623">
        <f t="shared" si="898"/>
        <v>33362176</v>
      </c>
      <c r="E5623">
        <v>80</v>
      </c>
      <c r="F5623">
        <f t="shared" si="887"/>
        <v>6400</v>
      </c>
      <c r="G5623">
        <f t="shared" si="889"/>
        <v>512000</v>
      </c>
      <c r="H5623">
        <f t="shared" si="890"/>
        <v>40960000</v>
      </c>
      <c r="I5623">
        <f t="shared" si="891"/>
        <v>6080</v>
      </c>
      <c r="J5623">
        <f t="shared" si="892"/>
        <v>462080</v>
      </c>
      <c r="K5623">
        <f t="shared" si="893"/>
        <v>35118080</v>
      </c>
      <c r="L5623">
        <f t="shared" si="894"/>
        <v>486400</v>
      </c>
      <c r="M5623">
        <f t="shared" si="895"/>
        <v>38912000</v>
      </c>
      <c r="N5623">
        <f t="shared" si="896"/>
        <v>36966400</v>
      </c>
      <c r="O5623" s="2">
        <v>10.335699999999999</v>
      </c>
    </row>
    <row r="5624" spans="1:15" x14ac:dyDescent="0.15">
      <c r="A5624" s="1">
        <v>78</v>
      </c>
      <c r="B5624">
        <f t="shared" si="888"/>
        <v>6084</v>
      </c>
      <c r="C5624">
        <f t="shared" si="897"/>
        <v>474552</v>
      </c>
      <c r="D5624">
        <f t="shared" si="898"/>
        <v>37015056</v>
      </c>
      <c r="E5624">
        <v>80</v>
      </c>
      <c r="F5624">
        <f t="shared" si="887"/>
        <v>6400</v>
      </c>
      <c r="G5624">
        <f t="shared" si="889"/>
        <v>512000</v>
      </c>
      <c r="H5624">
        <f t="shared" si="890"/>
        <v>40960000</v>
      </c>
      <c r="I5624">
        <f t="shared" si="891"/>
        <v>6240</v>
      </c>
      <c r="J5624">
        <f t="shared" si="892"/>
        <v>486720</v>
      </c>
      <c r="K5624">
        <f t="shared" si="893"/>
        <v>37964160</v>
      </c>
      <c r="L5624">
        <f t="shared" si="894"/>
        <v>499200</v>
      </c>
      <c r="M5624">
        <f t="shared" si="895"/>
        <v>39936000</v>
      </c>
      <c r="N5624">
        <f t="shared" si="896"/>
        <v>38937600</v>
      </c>
      <c r="O5624" s="2">
        <v>10.334300000000001</v>
      </c>
    </row>
    <row r="5625" spans="1:15" x14ac:dyDescent="0.15">
      <c r="A5625" s="1">
        <v>80</v>
      </c>
      <c r="B5625">
        <f t="shared" si="888"/>
        <v>6400</v>
      </c>
      <c r="C5625">
        <f t="shared" si="897"/>
        <v>512000</v>
      </c>
      <c r="D5625">
        <f t="shared" si="898"/>
        <v>40960000</v>
      </c>
      <c r="E5625">
        <v>80</v>
      </c>
      <c r="F5625">
        <f t="shared" si="887"/>
        <v>6400</v>
      </c>
      <c r="G5625">
        <f t="shared" si="889"/>
        <v>512000</v>
      </c>
      <c r="H5625">
        <f t="shared" si="890"/>
        <v>40960000</v>
      </c>
      <c r="I5625">
        <f t="shared" si="891"/>
        <v>6400</v>
      </c>
      <c r="J5625">
        <f t="shared" si="892"/>
        <v>512000</v>
      </c>
      <c r="K5625">
        <f t="shared" si="893"/>
        <v>40960000</v>
      </c>
      <c r="L5625">
        <f t="shared" si="894"/>
        <v>512000</v>
      </c>
      <c r="M5625">
        <f t="shared" si="895"/>
        <v>40960000</v>
      </c>
      <c r="N5625">
        <f t="shared" si="896"/>
        <v>40960000</v>
      </c>
      <c r="O5625" s="2">
        <v>10.332100000000001</v>
      </c>
    </row>
    <row r="5626" spans="1:15" x14ac:dyDescent="0.15">
      <c r="A5626" s="1">
        <v>82</v>
      </c>
      <c r="B5626">
        <f t="shared" si="888"/>
        <v>6724</v>
      </c>
      <c r="C5626">
        <f t="shared" si="897"/>
        <v>551368</v>
      </c>
      <c r="D5626">
        <f t="shared" si="898"/>
        <v>45212176</v>
      </c>
      <c r="E5626">
        <v>80</v>
      </c>
      <c r="F5626">
        <f t="shared" si="887"/>
        <v>6400</v>
      </c>
      <c r="G5626">
        <f t="shared" si="889"/>
        <v>512000</v>
      </c>
      <c r="H5626">
        <f t="shared" si="890"/>
        <v>40960000</v>
      </c>
      <c r="I5626">
        <f t="shared" si="891"/>
        <v>6560</v>
      </c>
      <c r="J5626">
        <f t="shared" si="892"/>
        <v>537920</v>
      </c>
      <c r="K5626">
        <f t="shared" si="893"/>
        <v>44109440</v>
      </c>
      <c r="L5626">
        <f t="shared" si="894"/>
        <v>524800</v>
      </c>
      <c r="M5626">
        <f t="shared" si="895"/>
        <v>41984000</v>
      </c>
      <c r="N5626">
        <f t="shared" si="896"/>
        <v>43033600</v>
      </c>
      <c r="O5626" s="2">
        <v>10.3307</v>
      </c>
    </row>
    <row r="5627" spans="1:15" x14ac:dyDescent="0.15">
      <c r="A5627" s="1">
        <v>84</v>
      </c>
      <c r="B5627">
        <f t="shared" si="888"/>
        <v>7056</v>
      </c>
      <c r="C5627">
        <f t="shared" si="897"/>
        <v>592704</v>
      </c>
      <c r="D5627">
        <f t="shared" si="898"/>
        <v>49787136</v>
      </c>
      <c r="E5627">
        <v>80</v>
      </c>
      <c r="F5627">
        <f t="shared" si="887"/>
        <v>6400</v>
      </c>
      <c r="G5627">
        <f t="shared" si="889"/>
        <v>512000</v>
      </c>
      <c r="H5627">
        <f t="shared" si="890"/>
        <v>40960000</v>
      </c>
      <c r="I5627">
        <f t="shared" si="891"/>
        <v>6720</v>
      </c>
      <c r="J5627">
        <f t="shared" si="892"/>
        <v>564480</v>
      </c>
      <c r="K5627">
        <f t="shared" si="893"/>
        <v>47416320</v>
      </c>
      <c r="L5627">
        <f t="shared" si="894"/>
        <v>537600</v>
      </c>
      <c r="M5627">
        <f t="shared" si="895"/>
        <v>43008000</v>
      </c>
      <c r="N5627">
        <f t="shared" si="896"/>
        <v>45158400</v>
      </c>
      <c r="O5627" s="2">
        <v>10.3286</v>
      </c>
    </row>
    <row r="5628" spans="1:15" x14ac:dyDescent="0.15">
      <c r="A5628" s="1">
        <v>86</v>
      </c>
      <c r="B5628">
        <f t="shared" si="888"/>
        <v>7396</v>
      </c>
      <c r="C5628">
        <f t="shared" si="897"/>
        <v>636056</v>
      </c>
      <c r="D5628">
        <f t="shared" si="898"/>
        <v>54700816</v>
      </c>
      <c r="E5628">
        <v>80</v>
      </c>
      <c r="F5628">
        <f t="shared" si="887"/>
        <v>6400</v>
      </c>
      <c r="G5628">
        <f t="shared" si="889"/>
        <v>512000</v>
      </c>
      <c r="H5628">
        <f t="shared" si="890"/>
        <v>40960000</v>
      </c>
      <c r="I5628">
        <f t="shared" si="891"/>
        <v>6880</v>
      </c>
      <c r="J5628">
        <f t="shared" si="892"/>
        <v>591680</v>
      </c>
      <c r="K5628">
        <f t="shared" si="893"/>
        <v>50884480</v>
      </c>
      <c r="L5628">
        <f t="shared" si="894"/>
        <v>550400</v>
      </c>
      <c r="M5628">
        <f t="shared" si="895"/>
        <v>44032000</v>
      </c>
      <c r="N5628">
        <f t="shared" si="896"/>
        <v>47334400</v>
      </c>
      <c r="O5628" s="2">
        <v>10.3271</v>
      </c>
    </row>
    <row r="5629" spans="1:15" x14ac:dyDescent="0.15">
      <c r="A5629" s="1">
        <v>88</v>
      </c>
      <c r="B5629">
        <f t="shared" si="888"/>
        <v>7744</v>
      </c>
      <c r="C5629">
        <f t="shared" si="897"/>
        <v>681472</v>
      </c>
      <c r="D5629">
        <f t="shared" si="898"/>
        <v>59969536</v>
      </c>
      <c r="E5629">
        <v>80</v>
      </c>
      <c r="F5629">
        <f t="shared" si="887"/>
        <v>6400</v>
      </c>
      <c r="G5629">
        <f t="shared" si="889"/>
        <v>512000</v>
      </c>
      <c r="H5629">
        <f t="shared" si="890"/>
        <v>40960000</v>
      </c>
      <c r="I5629">
        <f t="shared" si="891"/>
        <v>7040</v>
      </c>
      <c r="J5629">
        <f t="shared" si="892"/>
        <v>619520</v>
      </c>
      <c r="K5629">
        <f t="shared" si="893"/>
        <v>54517760</v>
      </c>
      <c r="L5629">
        <f t="shared" si="894"/>
        <v>563200</v>
      </c>
      <c r="M5629">
        <f t="shared" si="895"/>
        <v>45056000</v>
      </c>
      <c r="N5629">
        <f t="shared" si="896"/>
        <v>49561600</v>
      </c>
      <c r="O5629" s="2">
        <v>10.324999999999999</v>
      </c>
    </row>
    <row r="5630" spans="1:15" x14ac:dyDescent="0.15">
      <c r="A5630" s="1">
        <v>90</v>
      </c>
      <c r="B5630">
        <f t="shared" si="888"/>
        <v>8100</v>
      </c>
      <c r="C5630">
        <f t="shared" si="897"/>
        <v>729000</v>
      </c>
      <c r="D5630">
        <f t="shared" si="898"/>
        <v>65610000</v>
      </c>
      <c r="E5630">
        <v>80</v>
      </c>
      <c r="F5630">
        <f t="shared" si="887"/>
        <v>6400</v>
      </c>
      <c r="G5630">
        <f t="shared" si="889"/>
        <v>512000</v>
      </c>
      <c r="H5630">
        <f t="shared" si="890"/>
        <v>40960000</v>
      </c>
      <c r="I5630">
        <f t="shared" si="891"/>
        <v>7200</v>
      </c>
      <c r="J5630">
        <f t="shared" si="892"/>
        <v>648000</v>
      </c>
      <c r="K5630">
        <f t="shared" si="893"/>
        <v>58320000</v>
      </c>
      <c r="L5630">
        <f t="shared" si="894"/>
        <v>576000</v>
      </c>
      <c r="M5630">
        <f t="shared" si="895"/>
        <v>46080000</v>
      </c>
      <c r="N5630">
        <f t="shared" si="896"/>
        <v>51840000</v>
      </c>
      <c r="O5630" s="2">
        <v>10.323600000000001</v>
      </c>
    </row>
    <row r="5631" spans="1:15" x14ac:dyDescent="0.15">
      <c r="A5631" s="1">
        <v>92</v>
      </c>
      <c r="B5631">
        <f t="shared" si="888"/>
        <v>8464</v>
      </c>
      <c r="C5631">
        <f t="shared" si="897"/>
        <v>778688</v>
      </c>
      <c r="D5631">
        <f t="shared" si="898"/>
        <v>71639296</v>
      </c>
      <c r="E5631">
        <v>80</v>
      </c>
      <c r="F5631">
        <f t="shared" si="887"/>
        <v>6400</v>
      </c>
      <c r="G5631">
        <f t="shared" si="889"/>
        <v>512000</v>
      </c>
      <c r="H5631">
        <f t="shared" si="890"/>
        <v>40960000</v>
      </c>
      <c r="I5631">
        <f t="shared" si="891"/>
        <v>7360</v>
      </c>
      <c r="J5631">
        <f t="shared" si="892"/>
        <v>677120</v>
      </c>
      <c r="K5631">
        <f t="shared" si="893"/>
        <v>62295040</v>
      </c>
      <c r="L5631">
        <f t="shared" si="894"/>
        <v>588800</v>
      </c>
      <c r="M5631">
        <f t="shared" si="895"/>
        <v>47104000</v>
      </c>
      <c r="N5631">
        <f t="shared" si="896"/>
        <v>54169600</v>
      </c>
      <c r="O5631" s="2">
        <v>10.321400000000001</v>
      </c>
    </row>
    <row r="5632" spans="1:15" x14ac:dyDescent="0.15">
      <c r="A5632" s="1">
        <v>94</v>
      </c>
      <c r="B5632">
        <f t="shared" si="888"/>
        <v>8836</v>
      </c>
      <c r="C5632">
        <f t="shared" si="897"/>
        <v>830584</v>
      </c>
      <c r="D5632">
        <f t="shared" si="898"/>
        <v>78074896</v>
      </c>
      <c r="E5632">
        <v>80</v>
      </c>
      <c r="F5632">
        <f t="shared" si="887"/>
        <v>6400</v>
      </c>
      <c r="G5632">
        <f t="shared" si="889"/>
        <v>512000</v>
      </c>
      <c r="H5632">
        <f t="shared" si="890"/>
        <v>40960000</v>
      </c>
      <c r="I5632">
        <f t="shared" si="891"/>
        <v>7520</v>
      </c>
      <c r="J5632">
        <f t="shared" si="892"/>
        <v>706880</v>
      </c>
      <c r="K5632">
        <f t="shared" si="893"/>
        <v>66446720</v>
      </c>
      <c r="L5632">
        <f t="shared" si="894"/>
        <v>601600</v>
      </c>
      <c r="M5632">
        <f t="shared" si="895"/>
        <v>48128000</v>
      </c>
      <c r="N5632">
        <f t="shared" si="896"/>
        <v>56550400</v>
      </c>
      <c r="O5632" s="2">
        <v>10.3193</v>
      </c>
    </row>
    <row r="5633" spans="1:15" x14ac:dyDescent="0.15">
      <c r="A5633" s="1">
        <v>96</v>
      </c>
      <c r="B5633">
        <f t="shared" si="888"/>
        <v>9216</v>
      </c>
      <c r="C5633">
        <f t="shared" si="897"/>
        <v>884736</v>
      </c>
      <c r="D5633">
        <f t="shared" si="898"/>
        <v>84934656</v>
      </c>
      <c r="E5633">
        <v>80</v>
      </c>
      <c r="F5633">
        <f t="shared" si="887"/>
        <v>6400</v>
      </c>
      <c r="G5633">
        <f t="shared" si="889"/>
        <v>512000</v>
      </c>
      <c r="H5633">
        <f t="shared" si="890"/>
        <v>40960000</v>
      </c>
      <c r="I5633">
        <f t="shared" si="891"/>
        <v>7680</v>
      </c>
      <c r="J5633">
        <f t="shared" si="892"/>
        <v>737280</v>
      </c>
      <c r="K5633">
        <f t="shared" si="893"/>
        <v>70778880</v>
      </c>
      <c r="L5633">
        <f t="shared" si="894"/>
        <v>614400</v>
      </c>
      <c r="M5633">
        <f t="shared" si="895"/>
        <v>49152000</v>
      </c>
      <c r="N5633">
        <f t="shared" si="896"/>
        <v>58982400</v>
      </c>
      <c r="O5633" s="2">
        <v>10.3179</v>
      </c>
    </row>
    <row r="5634" spans="1:15" x14ac:dyDescent="0.15">
      <c r="A5634" s="1">
        <v>98</v>
      </c>
      <c r="B5634">
        <f t="shared" si="888"/>
        <v>9604</v>
      </c>
      <c r="C5634">
        <f t="shared" si="897"/>
        <v>941192</v>
      </c>
      <c r="D5634">
        <f t="shared" si="898"/>
        <v>92236816</v>
      </c>
      <c r="E5634">
        <v>80</v>
      </c>
      <c r="F5634">
        <f t="shared" ref="F5634:F5697" si="899">E5634^2</f>
        <v>6400</v>
      </c>
      <c r="G5634">
        <f t="shared" si="889"/>
        <v>512000</v>
      </c>
      <c r="H5634">
        <f t="shared" si="890"/>
        <v>40960000</v>
      </c>
      <c r="I5634">
        <f t="shared" si="891"/>
        <v>7840</v>
      </c>
      <c r="J5634">
        <f t="shared" si="892"/>
        <v>768320</v>
      </c>
      <c r="K5634">
        <f t="shared" si="893"/>
        <v>75295360</v>
      </c>
      <c r="L5634">
        <f t="shared" si="894"/>
        <v>627200</v>
      </c>
      <c r="M5634">
        <f t="shared" si="895"/>
        <v>50176000</v>
      </c>
      <c r="N5634">
        <f t="shared" si="896"/>
        <v>61465600</v>
      </c>
      <c r="O5634" s="2">
        <v>10.3157</v>
      </c>
    </row>
    <row r="5635" spans="1:15" x14ac:dyDescent="0.15">
      <c r="A5635" s="1">
        <v>100</v>
      </c>
      <c r="B5635">
        <f t="shared" si="888"/>
        <v>10000</v>
      </c>
      <c r="C5635">
        <f t="shared" si="897"/>
        <v>1000000</v>
      </c>
      <c r="D5635">
        <f t="shared" si="898"/>
        <v>100000000</v>
      </c>
      <c r="E5635">
        <v>80</v>
      </c>
      <c r="F5635">
        <f t="shared" si="899"/>
        <v>6400</v>
      </c>
      <c r="G5635">
        <f t="shared" si="889"/>
        <v>512000</v>
      </c>
      <c r="H5635">
        <f t="shared" si="890"/>
        <v>40960000</v>
      </c>
      <c r="I5635">
        <f t="shared" si="891"/>
        <v>8000</v>
      </c>
      <c r="J5635">
        <f t="shared" si="892"/>
        <v>800000</v>
      </c>
      <c r="K5635">
        <f t="shared" si="893"/>
        <v>80000000</v>
      </c>
      <c r="L5635">
        <f t="shared" si="894"/>
        <v>640000</v>
      </c>
      <c r="M5635">
        <f t="shared" si="895"/>
        <v>51200000</v>
      </c>
      <c r="N5635">
        <f t="shared" si="896"/>
        <v>64000000</v>
      </c>
      <c r="O5635" s="2">
        <v>10.314299999999999</v>
      </c>
    </row>
    <row r="5636" spans="1:15" x14ac:dyDescent="0.15">
      <c r="A5636" s="1">
        <v>102</v>
      </c>
      <c r="B5636">
        <f t="shared" si="888"/>
        <v>10404</v>
      </c>
      <c r="C5636">
        <f t="shared" si="897"/>
        <v>1061208</v>
      </c>
      <c r="D5636">
        <f t="shared" si="898"/>
        <v>108243216</v>
      </c>
      <c r="E5636">
        <v>80</v>
      </c>
      <c r="F5636">
        <f t="shared" si="899"/>
        <v>6400</v>
      </c>
      <c r="G5636">
        <f t="shared" si="889"/>
        <v>512000</v>
      </c>
      <c r="H5636">
        <f t="shared" si="890"/>
        <v>40960000</v>
      </c>
      <c r="I5636">
        <f t="shared" si="891"/>
        <v>8160</v>
      </c>
      <c r="J5636">
        <f t="shared" si="892"/>
        <v>832320</v>
      </c>
      <c r="K5636">
        <f t="shared" si="893"/>
        <v>84896640</v>
      </c>
      <c r="L5636">
        <f t="shared" si="894"/>
        <v>652800</v>
      </c>
      <c r="M5636">
        <f t="shared" si="895"/>
        <v>52224000</v>
      </c>
      <c r="N5636">
        <f t="shared" si="896"/>
        <v>66585600</v>
      </c>
      <c r="O5636" s="2">
        <v>10.312099999999999</v>
      </c>
    </row>
    <row r="5637" spans="1:15" x14ac:dyDescent="0.15">
      <c r="A5637" s="1">
        <v>104</v>
      </c>
      <c r="B5637">
        <f t="shared" si="888"/>
        <v>10816</v>
      </c>
      <c r="C5637">
        <f t="shared" si="897"/>
        <v>1124864</v>
      </c>
      <c r="D5637">
        <f t="shared" si="898"/>
        <v>116985856</v>
      </c>
      <c r="E5637">
        <v>80</v>
      </c>
      <c r="F5637">
        <f t="shared" si="899"/>
        <v>6400</v>
      </c>
      <c r="G5637">
        <f t="shared" si="889"/>
        <v>512000</v>
      </c>
      <c r="H5637">
        <f t="shared" si="890"/>
        <v>40960000</v>
      </c>
      <c r="I5637">
        <f t="shared" si="891"/>
        <v>8320</v>
      </c>
      <c r="J5637">
        <f t="shared" si="892"/>
        <v>865280</v>
      </c>
      <c r="K5637">
        <f t="shared" si="893"/>
        <v>89989120</v>
      </c>
      <c r="L5637">
        <f t="shared" si="894"/>
        <v>665600</v>
      </c>
      <c r="M5637">
        <f t="shared" si="895"/>
        <v>53248000</v>
      </c>
      <c r="N5637">
        <f t="shared" si="896"/>
        <v>69222400</v>
      </c>
      <c r="O5637" s="2">
        <v>10.31</v>
      </c>
    </row>
    <row r="5638" spans="1:15" x14ac:dyDescent="0.15">
      <c r="A5638" s="1">
        <v>106</v>
      </c>
      <c r="B5638">
        <f t="shared" si="888"/>
        <v>11236</v>
      </c>
      <c r="C5638">
        <f t="shared" si="897"/>
        <v>1191016</v>
      </c>
      <c r="D5638">
        <f t="shared" si="898"/>
        <v>126247696</v>
      </c>
      <c r="E5638">
        <v>80</v>
      </c>
      <c r="F5638">
        <f t="shared" si="899"/>
        <v>6400</v>
      </c>
      <c r="G5638">
        <f t="shared" si="889"/>
        <v>512000</v>
      </c>
      <c r="H5638">
        <f t="shared" si="890"/>
        <v>40960000</v>
      </c>
      <c r="I5638">
        <f t="shared" si="891"/>
        <v>8480</v>
      </c>
      <c r="J5638">
        <f t="shared" si="892"/>
        <v>898880</v>
      </c>
      <c r="K5638">
        <f t="shared" si="893"/>
        <v>95281280</v>
      </c>
      <c r="L5638">
        <f t="shared" si="894"/>
        <v>678400</v>
      </c>
      <c r="M5638">
        <f t="shared" si="895"/>
        <v>54272000</v>
      </c>
      <c r="N5638">
        <f t="shared" si="896"/>
        <v>71910400</v>
      </c>
      <c r="O5638" s="2">
        <v>10.3079</v>
      </c>
    </row>
    <row r="5639" spans="1:15" x14ac:dyDescent="0.15">
      <c r="A5639" s="1">
        <v>108</v>
      </c>
      <c r="B5639">
        <f t="shared" si="888"/>
        <v>11664</v>
      </c>
      <c r="C5639">
        <f t="shared" si="897"/>
        <v>1259712</v>
      </c>
      <c r="D5639">
        <f t="shared" si="898"/>
        <v>136048896</v>
      </c>
      <c r="E5639">
        <v>80</v>
      </c>
      <c r="F5639">
        <f t="shared" si="899"/>
        <v>6400</v>
      </c>
      <c r="G5639">
        <f t="shared" si="889"/>
        <v>512000</v>
      </c>
      <c r="H5639">
        <f t="shared" si="890"/>
        <v>40960000</v>
      </c>
      <c r="I5639">
        <f t="shared" si="891"/>
        <v>8640</v>
      </c>
      <c r="J5639">
        <f t="shared" si="892"/>
        <v>933120</v>
      </c>
      <c r="K5639">
        <f t="shared" si="893"/>
        <v>100776960</v>
      </c>
      <c r="L5639">
        <f t="shared" si="894"/>
        <v>691200</v>
      </c>
      <c r="M5639">
        <f t="shared" si="895"/>
        <v>55296000</v>
      </c>
      <c r="N5639">
        <f t="shared" si="896"/>
        <v>74649600</v>
      </c>
      <c r="O5639" s="2">
        <v>10.3064</v>
      </c>
    </row>
    <row r="5640" spans="1:15" x14ac:dyDescent="0.15">
      <c r="A5640" s="1">
        <v>110</v>
      </c>
      <c r="B5640">
        <f t="shared" si="888"/>
        <v>12100</v>
      </c>
      <c r="C5640">
        <f t="shared" si="897"/>
        <v>1331000</v>
      </c>
      <c r="D5640">
        <f t="shared" si="898"/>
        <v>146410000</v>
      </c>
      <c r="E5640">
        <v>80</v>
      </c>
      <c r="F5640">
        <f t="shared" si="899"/>
        <v>6400</v>
      </c>
      <c r="G5640">
        <f t="shared" si="889"/>
        <v>512000</v>
      </c>
      <c r="H5640">
        <f t="shared" si="890"/>
        <v>40960000</v>
      </c>
      <c r="I5640">
        <f t="shared" si="891"/>
        <v>8800</v>
      </c>
      <c r="J5640">
        <f t="shared" si="892"/>
        <v>968000</v>
      </c>
      <c r="K5640">
        <f t="shared" si="893"/>
        <v>106480000</v>
      </c>
      <c r="L5640">
        <f t="shared" si="894"/>
        <v>704000</v>
      </c>
      <c r="M5640">
        <f t="shared" si="895"/>
        <v>56320000</v>
      </c>
      <c r="N5640">
        <f t="shared" si="896"/>
        <v>77440000</v>
      </c>
      <c r="O5640" s="2">
        <v>10.3043</v>
      </c>
    </row>
    <row r="5641" spans="1:15" x14ac:dyDescent="0.15">
      <c r="A5641" s="1">
        <v>112</v>
      </c>
      <c r="B5641">
        <f t="shared" si="888"/>
        <v>12544</v>
      </c>
      <c r="C5641">
        <f t="shared" si="897"/>
        <v>1404928</v>
      </c>
      <c r="D5641">
        <f t="shared" si="898"/>
        <v>157351936</v>
      </c>
      <c r="E5641">
        <v>80</v>
      </c>
      <c r="F5641">
        <f t="shared" si="899"/>
        <v>6400</v>
      </c>
      <c r="G5641">
        <f t="shared" si="889"/>
        <v>512000</v>
      </c>
      <c r="H5641">
        <f t="shared" si="890"/>
        <v>40960000</v>
      </c>
      <c r="I5641">
        <f t="shared" si="891"/>
        <v>8960</v>
      </c>
      <c r="J5641">
        <f t="shared" si="892"/>
        <v>1003520</v>
      </c>
      <c r="K5641">
        <f t="shared" si="893"/>
        <v>112394240</v>
      </c>
      <c r="L5641">
        <f t="shared" si="894"/>
        <v>716800</v>
      </c>
      <c r="M5641">
        <f t="shared" si="895"/>
        <v>57344000</v>
      </c>
      <c r="N5641">
        <f t="shared" si="896"/>
        <v>80281600</v>
      </c>
      <c r="O5641" s="2">
        <v>10.302899999999999</v>
      </c>
    </row>
    <row r="5642" spans="1:15" x14ac:dyDescent="0.15">
      <c r="A5642" s="1">
        <v>114</v>
      </c>
      <c r="B5642">
        <f t="shared" si="888"/>
        <v>12996</v>
      </c>
      <c r="C5642">
        <f t="shared" si="897"/>
        <v>1481544</v>
      </c>
      <c r="D5642">
        <f t="shared" si="898"/>
        <v>168896016</v>
      </c>
      <c r="E5642">
        <v>80</v>
      </c>
      <c r="F5642">
        <f t="shared" si="899"/>
        <v>6400</v>
      </c>
      <c r="G5642">
        <f t="shared" si="889"/>
        <v>512000</v>
      </c>
      <c r="H5642">
        <f t="shared" si="890"/>
        <v>40960000</v>
      </c>
      <c r="I5642">
        <f t="shared" si="891"/>
        <v>9120</v>
      </c>
      <c r="J5642">
        <f t="shared" si="892"/>
        <v>1039680</v>
      </c>
      <c r="K5642">
        <f t="shared" si="893"/>
        <v>118523520</v>
      </c>
      <c r="L5642">
        <f t="shared" si="894"/>
        <v>729600</v>
      </c>
      <c r="M5642">
        <f t="shared" si="895"/>
        <v>58368000</v>
      </c>
      <c r="N5642">
        <f t="shared" si="896"/>
        <v>83174400</v>
      </c>
      <c r="O5642" s="2">
        <v>10.300700000000001</v>
      </c>
    </row>
    <row r="5643" spans="1:15" x14ac:dyDescent="0.15">
      <c r="A5643" s="1">
        <v>116</v>
      </c>
      <c r="B5643">
        <f t="shared" si="888"/>
        <v>13456</v>
      </c>
      <c r="C5643">
        <f t="shared" si="897"/>
        <v>1560896</v>
      </c>
      <c r="D5643">
        <f t="shared" si="898"/>
        <v>181063936</v>
      </c>
      <c r="E5643">
        <v>80</v>
      </c>
      <c r="F5643">
        <f t="shared" si="899"/>
        <v>6400</v>
      </c>
      <c r="G5643">
        <f t="shared" si="889"/>
        <v>512000</v>
      </c>
      <c r="H5643">
        <f t="shared" si="890"/>
        <v>40960000</v>
      </c>
      <c r="I5643">
        <f t="shared" si="891"/>
        <v>9280</v>
      </c>
      <c r="J5643">
        <f t="shared" si="892"/>
        <v>1076480</v>
      </c>
      <c r="K5643">
        <f t="shared" si="893"/>
        <v>124871680</v>
      </c>
      <c r="L5643">
        <f t="shared" si="894"/>
        <v>742400</v>
      </c>
      <c r="M5643">
        <f t="shared" si="895"/>
        <v>59392000</v>
      </c>
      <c r="N5643">
        <f t="shared" si="896"/>
        <v>86118400</v>
      </c>
      <c r="O5643" s="2">
        <v>10.2986</v>
      </c>
    </row>
    <row r="5644" spans="1:15" x14ac:dyDescent="0.15">
      <c r="A5644" s="1">
        <v>118</v>
      </c>
      <c r="B5644">
        <f t="shared" si="888"/>
        <v>13924</v>
      </c>
      <c r="C5644">
        <f t="shared" si="897"/>
        <v>1643032</v>
      </c>
      <c r="D5644">
        <f t="shared" si="898"/>
        <v>193877776</v>
      </c>
      <c r="E5644">
        <v>80</v>
      </c>
      <c r="F5644">
        <f t="shared" si="899"/>
        <v>6400</v>
      </c>
      <c r="G5644">
        <f t="shared" si="889"/>
        <v>512000</v>
      </c>
      <c r="H5644">
        <f t="shared" si="890"/>
        <v>40960000</v>
      </c>
      <c r="I5644">
        <f t="shared" si="891"/>
        <v>9440</v>
      </c>
      <c r="J5644">
        <f t="shared" si="892"/>
        <v>1113920</v>
      </c>
      <c r="K5644">
        <f t="shared" si="893"/>
        <v>131442560</v>
      </c>
      <c r="L5644">
        <f t="shared" si="894"/>
        <v>755200</v>
      </c>
      <c r="M5644">
        <f t="shared" si="895"/>
        <v>60416000</v>
      </c>
      <c r="N5644">
        <f t="shared" si="896"/>
        <v>89113600</v>
      </c>
      <c r="O5644" s="2">
        <v>10.2964</v>
      </c>
    </row>
    <row r="5645" spans="1:15" x14ac:dyDescent="0.15">
      <c r="A5645" s="1">
        <v>120</v>
      </c>
      <c r="B5645">
        <f t="shared" si="888"/>
        <v>14400</v>
      </c>
      <c r="C5645">
        <f t="shared" si="897"/>
        <v>1728000</v>
      </c>
      <c r="D5645">
        <f t="shared" si="898"/>
        <v>207360000</v>
      </c>
      <c r="E5645">
        <v>80</v>
      </c>
      <c r="F5645">
        <f t="shared" si="899"/>
        <v>6400</v>
      </c>
      <c r="G5645">
        <f t="shared" si="889"/>
        <v>512000</v>
      </c>
      <c r="H5645">
        <f t="shared" si="890"/>
        <v>40960000</v>
      </c>
      <c r="I5645">
        <f t="shared" si="891"/>
        <v>9600</v>
      </c>
      <c r="J5645">
        <f t="shared" si="892"/>
        <v>1152000</v>
      </c>
      <c r="K5645">
        <f t="shared" si="893"/>
        <v>138240000</v>
      </c>
      <c r="L5645">
        <f t="shared" si="894"/>
        <v>768000</v>
      </c>
      <c r="M5645">
        <f t="shared" si="895"/>
        <v>61440000</v>
      </c>
      <c r="N5645">
        <f t="shared" si="896"/>
        <v>92160000</v>
      </c>
      <c r="O5645" s="2">
        <v>10.2943</v>
      </c>
    </row>
    <row r="5646" spans="1:15" x14ac:dyDescent="0.15">
      <c r="A5646" s="1">
        <v>122</v>
      </c>
      <c r="B5646">
        <f t="shared" si="888"/>
        <v>14884</v>
      </c>
      <c r="C5646">
        <f t="shared" si="897"/>
        <v>1815848</v>
      </c>
      <c r="D5646">
        <f t="shared" si="898"/>
        <v>221533456</v>
      </c>
      <c r="E5646">
        <v>80</v>
      </c>
      <c r="F5646">
        <f t="shared" si="899"/>
        <v>6400</v>
      </c>
      <c r="G5646">
        <f t="shared" si="889"/>
        <v>512000</v>
      </c>
      <c r="H5646">
        <f t="shared" si="890"/>
        <v>40960000</v>
      </c>
      <c r="I5646">
        <f t="shared" si="891"/>
        <v>9760</v>
      </c>
      <c r="J5646">
        <f t="shared" si="892"/>
        <v>1190720</v>
      </c>
      <c r="K5646">
        <f t="shared" si="893"/>
        <v>145267840</v>
      </c>
      <c r="L5646">
        <f t="shared" si="894"/>
        <v>780800</v>
      </c>
      <c r="M5646">
        <f t="shared" si="895"/>
        <v>62464000</v>
      </c>
      <c r="N5646">
        <f t="shared" si="896"/>
        <v>95257600</v>
      </c>
      <c r="O5646" s="2">
        <v>10.292899999999999</v>
      </c>
    </row>
    <row r="5647" spans="1:15" x14ac:dyDescent="0.15">
      <c r="A5647" s="1">
        <v>124</v>
      </c>
      <c r="B5647">
        <f t="shared" si="888"/>
        <v>15376</v>
      </c>
      <c r="C5647">
        <f t="shared" si="897"/>
        <v>1906624</v>
      </c>
      <c r="D5647">
        <f t="shared" si="898"/>
        <v>236421376</v>
      </c>
      <c r="E5647">
        <v>80</v>
      </c>
      <c r="F5647">
        <f t="shared" si="899"/>
        <v>6400</v>
      </c>
      <c r="G5647">
        <f t="shared" si="889"/>
        <v>512000</v>
      </c>
      <c r="H5647">
        <f t="shared" si="890"/>
        <v>40960000</v>
      </c>
      <c r="I5647">
        <f t="shared" si="891"/>
        <v>9920</v>
      </c>
      <c r="J5647">
        <f t="shared" si="892"/>
        <v>1230080</v>
      </c>
      <c r="K5647">
        <f t="shared" si="893"/>
        <v>152529920</v>
      </c>
      <c r="L5647">
        <f t="shared" si="894"/>
        <v>793600</v>
      </c>
      <c r="M5647">
        <f t="shared" si="895"/>
        <v>63488000</v>
      </c>
      <c r="N5647">
        <f t="shared" si="896"/>
        <v>98406400</v>
      </c>
      <c r="O5647" s="2">
        <v>10.291399999999999</v>
      </c>
    </row>
    <row r="5648" spans="1:15" x14ac:dyDescent="0.15">
      <c r="A5648" s="1">
        <v>126</v>
      </c>
      <c r="B5648">
        <f t="shared" si="888"/>
        <v>15876</v>
      </c>
      <c r="C5648">
        <f t="shared" si="897"/>
        <v>2000376</v>
      </c>
      <c r="D5648">
        <f t="shared" si="898"/>
        <v>252047376</v>
      </c>
      <c r="E5648">
        <v>80</v>
      </c>
      <c r="F5648">
        <f t="shared" si="899"/>
        <v>6400</v>
      </c>
      <c r="G5648">
        <f t="shared" si="889"/>
        <v>512000</v>
      </c>
      <c r="H5648">
        <f t="shared" si="890"/>
        <v>40960000</v>
      </c>
      <c r="I5648">
        <f t="shared" si="891"/>
        <v>10080</v>
      </c>
      <c r="J5648">
        <f t="shared" si="892"/>
        <v>1270080</v>
      </c>
      <c r="K5648">
        <f t="shared" si="893"/>
        <v>160030080</v>
      </c>
      <c r="L5648">
        <f t="shared" si="894"/>
        <v>806400</v>
      </c>
      <c r="M5648">
        <f t="shared" si="895"/>
        <v>64512000</v>
      </c>
      <c r="N5648">
        <f t="shared" si="896"/>
        <v>101606400</v>
      </c>
      <c r="O5648" s="2">
        <v>10.288600000000001</v>
      </c>
    </row>
    <row r="5649" spans="1:15" x14ac:dyDescent="0.15">
      <c r="A5649" s="1">
        <v>128</v>
      </c>
      <c r="B5649">
        <f t="shared" si="888"/>
        <v>16384</v>
      </c>
      <c r="C5649">
        <f t="shared" si="897"/>
        <v>2097152</v>
      </c>
      <c r="D5649">
        <f t="shared" si="898"/>
        <v>268435456</v>
      </c>
      <c r="E5649">
        <v>80</v>
      </c>
      <c r="F5649">
        <f t="shared" si="899"/>
        <v>6400</v>
      </c>
      <c r="G5649">
        <f t="shared" si="889"/>
        <v>512000</v>
      </c>
      <c r="H5649">
        <f t="shared" si="890"/>
        <v>40960000</v>
      </c>
      <c r="I5649">
        <f t="shared" si="891"/>
        <v>10240</v>
      </c>
      <c r="J5649">
        <f t="shared" si="892"/>
        <v>1310720</v>
      </c>
      <c r="K5649">
        <f t="shared" si="893"/>
        <v>167772160</v>
      </c>
      <c r="L5649">
        <f t="shared" si="894"/>
        <v>819200</v>
      </c>
      <c r="M5649">
        <f t="shared" si="895"/>
        <v>65536000</v>
      </c>
      <c r="N5649">
        <f t="shared" si="896"/>
        <v>104857600</v>
      </c>
      <c r="O5649" s="2">
        <v>10.287100000000001</v>
      </c>
    </row>
    <row r="5650" spans="1:15" x14ac:dyDescent="0.15">
      <c r="A5650" s="1">
        <v>130</v>
      </c>
      <c r="B5650">
        <f t="shared" si="888"/>
        <v>16900</v>
      </c>
      <c r="C5650">
        <f t="shared" si="897"/>
        <v>2197000</v>
      </c>
      <c r="D5650">
        <f t="shared" si="898"/>
        <v>285610000</v>
      </c>
      <c r="E5650">
        <v>80</v>
      </c>
      <c r="F5650">
        <f t="shared" si="899"/>
        <v>6400</v>
      </c>
      <c r="G5650">
        <f t="shared" si="889"/>
        <v>512000</v>
      </c>
      <c r="H5650">
        <f t="shared" si="890"/>
        <v>40960000</v>
      </c>
      <c r="I5650">
        <f t="shared" si="891"/>
        <v>10400</v>
      </c>
      <c r="J5650">
        <f t="shared" si="892"/>
        <v>1352000</v>
      </c>
      <c r="K5650">
        <f t="shared" si="893"/>
        <v>175760000</v>
      </c>
      <c r="L5650">
        <f t="shared" si="894"/>
        <v>832000</v>
      </c>
      <c r="M5650">
        <f t="shared" si="895"/>
        <v>66560000</v>
      </c>
      <c r="N5650">
        <f t="shared" si="896"/>
        <v>108160000</v>
      </c>
      <c r="O5650" s="2">
        <v>10.285</v>
      </c>
    </row>
    <row r="5651" spans="1:15" x14ac:dyDescent="0.15">
      <c r="A5651" s="1">
        <v>132</v>
      </c>
      <c r="B5651">
        <f t="shared" si="888"/>
        <v>17424</v>
      </c>
      <c r="C5651">
        <f t="shared" si="897"/>
        <v>2299968</v>
      </c>
      <c r="D5651">
        <f t="shared" si="898"/>
        <v>303595776</v>
      </c>
      <c r="E5651">
        <v>80</v>
      </c>
      <c r="F5651">
        <f t="shared" si="899"/>
        <v>6400</v>
      </c>
      <c r="G5651">
        <f t="shared" si="889"/>
        <v>512000</v>
      </c>
      <c r="H5651">
        <f t="shared" si="890"/>
        <v>40960000</v>
      </c>
      <c r="I5651">
        <f t="shared" si="891"/>
        <v>10560</v>
      </c>
      <c r="J5651">
        <f t="shared" si="892"/>
        <v>1393920</v>
      </c>
      <c r="K5651">
        <f t="shared" si="893"/>
        <v>183997440</v>
      </c>
      <c r="L5651">
        <f t="shared" si="894"/>
        <v>844800</v>
      </c>
      <c r="M5651">
        <f t="shared" si="895"/>
        <v>67584000</v>
      </c>
      <c r="N5651">
        <f t="shared" si="896"/>
        <v>111513600</v>
      </c>
      <c r="O5651" s="2">
        <v>10.2829</v>
      </c>
    </row>
    <row r="5652" spans="1:15" x14ac:dyDescent="0.15">
      <c r="A5652" s="1">
        <v>134</v>
      </c>
      <c r="B5652">
        <f t="shared" si="888"/>
        <v>17956</v>
      </c>
      <c r="C5652">
        <f t="shared" si="897"/>
        <v>2406104</v>
      </c>
      <c r="D5652">
        <f t="shared" si="898"/>
        <v>322417936</v>
      </c>
      <c r="E5652">
        <v>80</v>
      </c>
      <c r="F5652">
        <f t="shared" si="899"/>
        <v>6400</v>
      </c>
      <c r="G5652">
        <f t="shared" si="889"/>
        <v>512000</v>
      </c>
      <c r="H5652">
        <f t="shared" si="890"/>
        <v>40960000</v>
      </c>
      <c r="I5652">
        <f t="shared" si="891"/>
        <v>10720</v>
      </c>
      <c r="J5652">
        <f t="shared" si="892"/>
        <v>1436480</v>
      </c>
      <c r="K5652">
        <f t="shared" si="893"/>
        <v>192488320</v>
      </c>
      <c r="L5652">
        <f t="shared" si="894"/>
        <v>857600</v>
      </c>
      <c r="M5652">
        <f t="shared" si="895"/>
        <v>68608000</v>
      </c>
      <c r="N5652">
        <f t="shared" si="896"/>
        <v>114918400</v>
      </c>
      <c r="O5652" s="2">
        <v>10.2814</v>
      </c>
    </row>
    <row r="5653" spans="1:15" x14ac:dyDescent="0.15">
      <c r="A5653" s="1">
        <v>136</v>
      </c>
      <c r="B5653">
        <f t="shared" si="888"/>
        <v>18496</v>
      </c>
      <c r="C5653">
        <f t="shared" si="897"/>
        <v>2515456</v>
      </c>
      <c r="D5653">
        <f t="shared" si="898"/>
        <v>342102016</v>
      </c>
      <c r="E5653">
        <v>80</v>
      </c>
      <c r="F5653">
        <f t="shared" si="899"/>
        <v>6400</v>
      </c>
      <c r="G5653">
        <f t="shared" si="889"/>
        <v>512000</v>
      </c>
      <c r="H5653">
        <f t="shared" si="890"/>
        <v>40960000</v>
      </c>
      <c r="I5653">
        <f t="shared" si="891"/>
        <v>10880</v>
      </c>
      <c r="J5653">
        <f t="shared" si="892"/>
        <v>1479680</v>
      </c>
      <c r="K5653">
        <f t="shared" si="893"/>
        <v>201236480</v>
      </c>
      <c r="L5653">
        <f t="shared" si="894"/>
        <v>870400</v>
      </c>
      <c r="M5653">
        <f t="shared" si="895"/>
        <v>69632000</v>
      </c>
      <c r="N5653">
        <f t="shared" si="896"/>
        <v>118374400</v>
      </c>
      <c r="O5653" s="2">
        <v>10.278600000000001</v>
      </c>
    </row>
    <row r="5654" spans="1:15" x14ac:dyDescent="0.15">
      <c r="A5654" s="1">
        <v>138</v>
      </c>
      <c r="B5654">
        <f t="shared" si="888"/>
        <v>19044</v>
      </c>
      <c r="C5654">
        <f t="shared" si="897"/>
        <v>2628072</v>
      </c>
      <c r="D5654">
        <f t="shared" si="898"/>
        <v>362673936</v>
      </c>
      <c r="E5654">
        <v>80</v>
      </c>
      <c r="F5654">
        <f t="shared" si="899"/>
        <v>6400</v>
      </c>
      <c r="G5654">
        <f t="shared" si="889"/>
        <v>512000</v>
      </c>
      <c r="H5654">
        <f t="shared" si="890"/>
        <v>40960000</v>
      </c>
      <c r="I5654">
        <f t="shared" si="891"/>
        <v>11040</v>
      </c>
      <c r="J5654">
        <f t="shared" si="892"/>
        <v>1523520</v>
      </c>
      <c r="K5654">
        <f t="shared" si="893"/>
        <v>210245760</v>
      </c>
      <c r="L5654">
        <f t="shared" si="894"/>
        <v>883200</v>
      </c>
      <c r="M5654">
        <f t="shared" si="895"/>
        <v>70656000</v>
      </c>
      <c r="N5654">
        <f t="shared" si="896"/>
        <v>121881600</v>
      </c>
      <c r="O5654" s="2">
        <v>10.276400000000001</v>
      </c>
    </row>
    <row r="5655" spans="1:15" x14ac:dyDescent="0.15">
      <c r="A5655" s="1">
        <v>140</v>
      </c>
      <c r="B5655">
        <f t="shared" si="888"/>
        <v>19600</v>
      </c>
      <c r="C5655">
        <f t="shared" si="897"/>
        <v>2744000</v>
      </c>
      <c r="D5655">
        <f t="shared" si="898"/>
        <v>384160000</v>
      </c>
      <c r="E5655">
        <v>80</v>
      </c>
      <c r="F5655">
        <f t="shared" si="899"/>
        <v>6400</v>
      </c>
      <c r="G5655">
        <f t="shared" si="889"/>
        <v>512000</v>
      </c>
      <c r="H5655">
        <f t="shared" si="890"/>
        <v>40960000</v>
      </c>
      <c r="I5655">
        <f t="shared" si="891"/>
        <v>11200</v>
      </c>
      <c r="J5655">
        <f t="shared" si="892"/>
        <v>1568000</v>
      </c>
      <c r="K5655">
        <f t="shared" si="893"/>
        <v>219520000</v>
      </c>
      <c r="L5655">
        <f t="shared" si="894"/>
        <v>896000</v>
      </c>
      <c r="M5655">
        <f t="shared" si="895"/>
        <v>71680000</v>
      </c>
      <c r="N5655">
        <f t="shared" si="896"/>
        <v>125440000</v>
      </c>
      <c r="O5655" s="2">
        <v>10.275</v>
      </c>
    </row>
    <row r="5656" spans="1:15" x14ac:dyDescent="0.15">
      <c r="A5656" s="1">
        <v>142</v>
      </c>
      <c r="B5656">
        <f t="shared" si="888"/>
        <v>20164</v>
      </c>
      <c r="C5656">
        <f t="shared" si="897"/>
        <v>2863288</v>
      </c>
      <c r="D5656">
        <f t="shared" si="898"/>
        <v>406586896</v>
      </c>
      <c r="E5656">
        <v>80</v>
      </c>
      <c r="F5656">
        <f t="shared" si="899"/>
        <v>6400</v>
      </c>
      <c r="G5656">
        <f t="shared" si="889"/>
        <v>512000</v>
      </c>
      <c r="H5656">
        <f t="shared" si="890"/>
        <v>40960000</v>
      </c>
      <c r="I5656">
        <f t="shared" si="891"/>
        <v>11360</v>
      </c>
      <c r="J5656">
        <f t="shared" si="892"/>
        <v>1613120</v>
      </c>
      <c r="K5656">
        <f t="shared" si="893"/>
        <v>229063040</v>
      </c>
      <c r="L5656">
        <f t="shared" si="894"/>
        <v>908800</v>
      </c>
      <c r="M5656">
        <f t="shared" si="895"/>
        <v>72704000</v>
      </c>
      <c r="N5656">
        <f t="shared" si="896"/>
        <v>129049600</v>
      </c>
      <c r="O5656" s="2">
        <v>10.2729</v>
      </c>
    </row>
    <row r="5657" spans="1:15" x14ac:dyDescent="0.15">
      <c r="A5657" s="1">
        <v>144</v>
      </c>
      <c r="B5657">
        <f t="shared" si="888"/>
        <v>20736</v>
      </c>
      <c r="C5657">
        <f t="shared" si="897"/>
        <v>2985984</v>
      </c>
      <c r="D5657">
        <f t="shared" si="898"/>
        <v>429981696</v>
      </c>
      <c r="E5657">
        <v>80</v>
      </c>
      <c r="F5657">
        <f t="shared" si="899"/>
        <v>6400</v>
      </c>
      <c r="G5657">
        <f t="shared" si="889"/>
        <v>512000</v>
      </c>
      <c r="H5657">
        <f t="shared" si="890"/>
        <v>40960000</v>
      </c>
      <c r="I5657">
        <f t="shared" si="891"/>
        <v>11520</v>
      </c>
      <c r="J5657">
        <f t="shared" si="892"/>
        <v>1658880</v>
      </c>
      <c r="K5657">
        <f t="shared" si="893"/>
        <v>238878720</v>
      </c>
      <c r="L5657">
        <f t="shared" si="894"/>
        <v>921600</v>
      </c>
      <c r="M5657">
        <f t="shared" si="895"/>
        <v>73728000</v>
      </c>
      <c r="N5657">
        <f t="shared" si="896"/>
        <v>132710400</v>
      </c>
      <c r="O5657" s="2">
        <v>10.2707</v>
      </c>
    </row>
    <row r="5658" spans="1:15" x14ac:dyDescent="0.15">
      <c r="A5658" s="1">
        <v>146</v>
      </c>
      <c r="B5658">
        <f t="shared" si="888"/>
        <v>21316</v>
      </c>
      <c r="C5658">
        <f t="shared" si="897"/>
        <v>3112136</v>
      </c>
      <c r="D5658">
        <f t="shared" si="898"/>
        <v>454371856</v>
      </c>
      <c r="E5658">
        <v>80</v>
      </c>
      <c r="F5658">
        <f t="shared" si="899"/>
        <v>6400</v>
      </c>
      <c r="G5658">
        <f t="shared" si="889"/>
        <v>512000</v>
      </c>
      <c r="H5658">
        <f t="shared" si="890"/>
        <v>40960000</v>
      </c>
      <c r="I5658">
        <f t="shared" si="891"/>
        <v>11680</v>
      </c>
      <c r="J5658">
        <f t="shared" si="892"/>
        <v>1705280</v>
      </c>
      <c r="K5658">
        <f t="shared" si="893"/>
        <v>248970880</v>
      </c>
      <c r="L5658">
        <f t="shared" si="894"/>
        <v>934400</v>
      </c>
      <c r="M5658">
        <f t="shared" si="895"/>
        <v>74752000</v>
      </c>
      <c r="N5658">
        <f t="shared" si="896"/>
        <v>136422400</v>
      </c>
      <c r="O5658" s="2">
        <v>10.268599999999999</v>
      </c>
    </row>
    <row r="5659" spans="1:15" x14ac:dyDescent="0.15">
      <c r="A5659" s="1">
        <v>148</v>
      </c>
      <c r="B5659">
        <f t="shared" si="888"/>
        <v>21904</v>
      </c>
      <c r="C5659">
        <f t="shared" si="897"/>
        <v>3241792</v>
      </c>
      <c r="D5659">
        <f t="shared" si="898"/>
        <v>479785216</v>
      </c>
      <c r="E5659">
        <v>80</v>
      </c>
      <c r="F5659">
        <f t="shared" si="899"/>
        <v>6400</v>
      </c>
      <c r="G5659">
        <f t="shared" si="889"/>
        <v>512000</v>
      </c>
      <c r="H5659">
        <f t="shared" si="890"/>
        <v>40960000</v>
      </c>
      <c r="I5659">
        <f t="shared" si="891"/>
        <v>11840</v>
      </c>
      <c r="J5659">
        <f t="shared" si="892"/>
        <v>1752320</v>
      </c>
      <c r="K5659">
        <f t="shared" si="893"/>
        <v>259343360</v>
      </c>
      <c r="L5659">
        <f t="shared" si="894"/>
        <v>947200</v>
      </c>
      <c r="M5659">
        <f t="shared" si="895"/>
        <v>75776000</v>
      </c>
      <c r="N5659">
        <f t="shared" si="896"/>
        <v>140185600</v>
      </c>
      <c r="O5659" s="2">
        <v>10.266400000000001</v>
      </c>
    </row>
    <row r="5660" spans="1:15" x14ac:dyDescent="0.15">
      <c r="A5660" s="1">
        <v>150</v>
      </c>
      <c r="B5660">
        <f t="shared" ref="B5660:B5723" si="900">A5660^2</f>
        <v>22500</v>
      </c>
      <c r="C5660">
        <f t="shared" si="897"/>
        <v>3375000</v>
      </c>
      <c r="D5660">
        <f t="shared" si="898"/>
        <v>506250000</v>
      </c>
      <c r="E5660">
        <v>80</v>
      </c>
      <c r="F5660">
        <f t="shared" si="899"/>
        <v>6400</v>
      </c>
      <c r="G5660">
        <f t="shared" si="889"/>
        <v>512000</v>
      </c>
      <c r="H5660">
        <f t="shared" si="890"/>
        <v>40960000</v>
      </c>
      <c r="I5660">
        <f t="shared" si="891"/>
        <v>12000</v>
      </c>
      <c r="J5660">
        <f t="shared" si="892"/>
        <v>1800000</v>
      </c>
      <c r="K5660">
        <f t="shared" si="893"/>
        <v>270000000</v>
      </c>
      <c r="L5660">
        <f t="shared" si="894"/>
        <v>960000</v>
      </c>
      <c r="M5660">
        <f t="shared" si="895"/>
        <v>76800000</v>
      </c>
      <c r="N5660">
        <f t="shared" si="896"/>
        <v>144000000</v>
      </c>
      <c r="O5660" s="2">
        <v>10.265000000000001</v>
      </c>
    </row>
    <row r="5661" spans="1:15" x14ac:dyDescent="0.15">
      <c r="A5661" s="1">
        <v>152</v>
      </c>
      <c r="B5661">
        <f t="shared" si="900"/>
        <v>23104</v>
      </c>
      <c r="C5661">
        <f t="shared" si="897"/>
        <v>3511808</v>
      </c>
      <c r="D5661">
        <f t="shared" si="898"/>
        <v>533794816</v>
      </c>
      <c r="E5661">
        <v>80</v>
      </c>
      <c r="F5661">
        <f t="shared" si="899"/>
        <v>6400</v>
      </c>
      <c r="G5661">
        <f t="shared" si="889"/>
        <v>512000</v>
      </c>
      <c r="H5661">
        <f t="shared" si="890"/>
        <v>40960000</v>
      </c>
      <c r="I5661">
        <f t="shared" si="891"/>
        <v>12160</v>
      </c>
      <c r="J5661">
        <f t="shared" si="892"/>
        <v>1848320</v>
      </c>
      <c r="K5661">
        <f t="shared" si="893"/>
        <v>280944640</v>
      </c>
      <c r="L5661">
        <f t="shared" si="894"/>
        <v>972800</v>
      </c>
      <c r="M5661">
        <f t="shared" si="895"/>
        <v>77824000</v>
      </c>
      <c r="N5661">
        <f t="shared" si="896"/>
        <v>147865600</v>
      </c>
      <c r="O5661" s="2">
        <v>10.2629</v>
      </c>
    </row>
    <row r="5662" spans="1:15" x14ac:dyDescent="0.15">
      <c r="A5662" s="1">
        <v>154</v>
      </c>
      <c r="B5662">
        <f t="shared" si="900"/>
        <v>23716</v>
      </c>
      <c r="C5662">
        <f t="shared" si="897"/>
        <v>3652264</v>
      </c>
      <c r="D5662">
        <f t="shared" si="898"/>
        <v>562448656</v>
      </c>
      <c r="E5662">
        <v>80</v>
      </c>
      <c r="F5662">
        <f t="shared" si="899"/>
        <v>6400</v>
      </c>
      <c r="G5662">
        <f t="shared" si="889"/>
        <v>512000</v>
      </c>
      <c r="H5662">
        <f t="shared" si="890"/>
        <v>40960000</v>
      </c>
      <c r="I5662">
        <f t="shared" si="891"/>
        <v>12320</v>
      </c>
      <c r="J5662">
        <f t="shared" si="892"/>
        <v>1897280</v>
      </c>
      <c r="K5662">
        <f t="shared" si="893"/>
        <v>292181120</v>
      </c>
      <c r="L5662">
        <f t="shared" si="894"/>
        <v>985600</v>
      </c>
      <c r="M5662">
        <f t="shared" si="895"/>
        <v>78848000</v>
      </c>
      <c r="N5662">
        <f t="shared" si="896"/>
        <v>151782400</v>
      </c>
      <c r="O5662" s="2">
        <v>10.2607</v>
      </c>
    </row>
    <row r="5663" spans="1:15" x14ac:dyDescent="0.15">
      <c r="A5663" s="1">
        <v>156</v>
      </c>
      <c r="B5663">
        <f t="shared" si="900"/>
        <v>24336</v>
      </c>
      <c r="C5663">
        <f t="shared" si="897"/>
        <v>3796416</v>
      </c>
      <c r="D5663">
        <f t="shared" si="898"/>
        <v>592240896</v>
      </c>
      <c r="E5663">
        <v>80</v>
      </c>
      <c r="F5663">
        <f t="shared" si="899"/>
        <v>6400</v>
      </c>
      <c r="G5663">
        <f t="shared" ref="G5663:G5726" si="901">E5663^3</f>
        <v>512000</v>
      </c>
      <c r="H5663">
        <f t="shared" ref="H5663:H5726" si="902">E5663^4</f>
        <v>40960000</v>
      </c>
      <c r="I5663">
        <f t="shared" ref="I5663:I5726" si="903">A5663*E5663</f>
        <v>12480</v>
      </c>
      <c r="J5663">
        <f t="shared" ref="J5663:J5726" si="904">B5663*E5663</f>
        <v>1946880</v>
      </c>
      <c r="K5663">
        <f t="shared" ref="K5663:K5726" si="905">C5663*E5663</f>
        <v>303713280</v>
      </c>
      <c r="L5663">
        <f t="shared" ref="L5663:L5726" si="906">A5663*F5663</f>
        <v>998400</v>
      </c>
      <c r="M5663">
        <f t="shared" ref="M5663:M5726" si="907">A5663*G5663</f>
        <v>79872000</v>
      </c>
      <c r="N5663">
        <f t="shared" ref="N5663:N5726" si="908">B5663*F5663</f>
        <v>155750400</v>
      </c>
      <c r="O5663" s="2">
        <v>10.257899999999999</v>
      </c>
    </row>
    <row r="5664" spans="1:15" x14ac:dyDescent="0.15">
      <c r="A5664" s="1">
        <v>158</v>
      </c>
      <c r="B5664">
        <f t="shared" si="900"/>
        <v>24964</v>
      </c>
      <c r="C5664">
        <f t="shared" si="897"/>
        <v>3944312</v>
      </c>
      <c r="D5664">
        <f t="shared" si="898"/>
        <v>623201296</v>
      </c>
      <c r="E5664">
        <v>80</v>
      </c>
      <c r="F5664">
        <f t="shared" si="899"/>
        <v>6400</v>
      </c>
      <c r="G5664">
        <f t="shared" si="901"/>
        <v>512000</v>
      </c>
      <c r="H5664">
        <f t="shared" si="902"/>
        <v>40960000</v>
      </c>
      <c r="I5664">
        <f t="shared" si="903"/>
        <v>12640</v>
      </c>
      <c r="J5664">
        <f t="shared" si="904"/>
        <v>1997120</v>
      </c>
      <c r="K5664">
        <f t="shared" si="905"/>
        <v>315544960</v>
      </c>
      <c r="L5664">
        <f t="shared" si="906"/>
        <v>1011200</v>
      </c>
      <c r="M5664">
        <f t="shared" si="907"/>
        <v>80896000</v>
      </c>
      <c r="N5664">
        <f t="shared" si="908"/>
        <v>159769600</v>
      </c>
      <c r="O5664" s="2">
        <v>10.256399999999999</v>
      </c>
    </row>
    <row r="5665" spans="1:15" x14ac:dyDescent="0.15">
      <c r="A5665" s="1">
        <v>160</v>
      </c>
      <c r="B5665">
        <f t="shared" si="900"/>
        <v>25600</v>
      </c>
      <c r="C5665">
        <f t="shared" si="897"/>
        <v>4096000</v>
      </c>
      <c r="D5665">
        <f t="shared" si="898"/>
        <v>655360000</v>
      </c>
      <c r="E5665">
        <v>80</v>
      </c>
      <c r="F5665">
        <f t="shared" si="899"/>
        <v>6400</v>
      </c>
      <c r="G5665">
        <f t="shared" si="901"/>
        <v>512000</v>
      </c>
      <c r="H5665">
        <f t="shared" si="902"/>
        <v>40960000</v>
      </c>
      <c r="I5665">
        <f t="shared" si="903"/>
        <v>12800</v>
      </c>
      <c r="J5665">
        <f t="shared" si="904"/>
        <v>2048000</v>
      </c>
      <c r="K5665">
        <f t="shared" si="905"/>
        <v>327680000</v>
      </c>
      <c r="L5665">
        <f t="shared" si="906"/>
        <v>1024000</v>
      </c>
      <c r="M5665">
        <f t="shared" si="907"/>
        <v>81920000</v>
      </c>
      <c r="N5665">
        <f t="shared" si="908"/>
        <v>163840000</v>
      </c>
      <c r="O5665" s="2">
        <v>10.254300000000001</v>
      </c>
    </row>
    <row r="5666" spans="1:15" x14ac:dyDescent="0.15">
      <c r="A5666" s="1">
        <v>162</v>
      </c>
      <c r="B5666">
        <f t="shared" si="900"/>
        <v>26244</v>
      </c>
      <c r="C5666">
        <f t="shared" si="897"/>
        <v>4251528</v>
      </c>
      <c r="D5666">
        <f t="shared" si="898"/>
        <v>688747536</v>
      </c>
      <c r="E5666">
        <v>80</v>
      </c>
      <c r="F5666">
        <f t="shared" si="899"/>
        <v>6400</v>
      </c>
      <c r="G5666">
        <f t="shared" si="901"/>
        <v>512000</v>
      </c>
      <c r="H5666">
        <f t="shared" si="902"/>
        <v>40960000</v>
      </c>
      <c r="I5666">
        <f t="shared" si="903"/>
        <v>12960</v>
      </c>
      <c r="J5666">
        <f t="shared" si="904"/>
        <v>2099520</v>
      </c>
      <c r="K5666">
        <f t="shared" si="905"/>
        <v>340122240</v>
      </c>
      <c r="L5666">
        <f t="shared" si="906"/>
        <v>1036800</v>
      </c>
      <c r="M5666">
        <f t="shared" si="907"/>
        <v>82944000</v>
      </c>
      <c r="N5666">
        <f t="shared" si="908"/>
        <v>167961600</v>
      </c>
      <c r="O5666" s="2">
        <v>10.2521</v>
      </c>
    </row>
    <row r="5667" spans="1:15" x14ac:dyDescent="0.15">
      <c r="A5667" s="1">
        <v>164</v>
      </c>
      <c r="B5667">
        <f t="shared" si="900"/>
        <v>26896</v>
      </c>
      <c r="C5667">
        <f t="shared" si="897"/>
        <v>4410944</v>
      </c>
      <c r="D5667">
        <f t="shared" si="898"/>
        <v>723394816</v>
      </c>
      <c r="E5667">
        <v>80</v>
      </c>
      <c r="F5667">
        <f t="shared" si="899"/>
        <v>6400</v>
      </c>
      <c r="G5667">
        <f t="shared" si="901"/>
        <v>512000</v>
      </c>
      <c r="H5667">
        <f t="shared" si="902"/>
        <v>40960000</v>
      </c>
      <c r="I5667">
        <f t="shared" si="903"/>
        <v>13120</v>
      </c>
      <c r="J5667">
        <f t="shared" si="904"/>
        <v>2151680</v>
      </c>
      <c r="K5667">
        <f t="shared" si="905"/>
        <v>352875520</v>
      </c>
      <c r="L5667">
        <f t="shared" si="906"/>
        <v>1049600</v>
      </c>
      <c r="M5667">
        <f t="shared" si="907"/>
        <v>83968000</v>
      </c>
      <c r="N5667">
        <f t="shared" si="908"/>
        <v>172134400</v>
      </c>
      <c r="O5667" s="2">
        <v>10.25</v>
      </c>
    </row>
    <row r="5668" spans="1:15" x14ac:dyDescent="0.15">
      <c r="A5668" s="1">
        <v>166</v>
      </c>
      <c r="B5668">
        <f t="shared" si="900"/>
        <v>27556</v>
      </c>
      <c r="C5668">
        <f t="shared" si="897"/>
        <v>4574296</v>
      </c>
      <c r="D5668">
        <f t="shared" si="898"/>
        <v>759333136</v>
      </c>
      <c r="E5668">
        <v>80</v>
      </c>
      <c r="F5668">
        <f t="shared" si="899"/>
        <v>6400</v>
      </c>
      <c r="G5668">
        <f t="shared" si="901"/>
        <v>512000</v>
      </c>
      <c r="H5668">
        <f t="shared" si="902"/>
        <v>40960000</v>
      </c>
      <c r="I5668">
        <f t="shared" si="903"/>
        <v>13280</v>
      </c>
      <c r="J5668">
        <f t="shared" si="904"/>
        <v>2204480</v>
      </c>
      <c r="K5668">
        <f t="shared" si="905"/>
        <v>365943680</v>
      </c>
      <c r="L5668">
        <f t="shared" si="906"/>
        <v>1062400</v>
      </c>
      <c r="M5668">
        <f t="shared" si="907"/>
        <v>84992000</v>
      </c>
      <c r="N5668">
        <f t="shared" si="908"/>
        <v>176358400</v>
      </c>
      <c r="O5668" s="2">
        <v>10.2479</v>
      </c>
    </row>
    <row r="5669" spans="1:15" x14ac:dyDescent="0.15">
      <c r="A5669" s="1">
        <v>168</v>
      </c>
      <c r="B5669">
        <f t="shared" si="900"/>
        <v>28224</v>
      </c>
      <c r="C5669">
        <f t="shared" si="897"/>
        <v>4741632</v>
      </c>
      <c r="D5669">
        <f t="shared" si="898"/>
        <v>796594176</v>
      </c>
      <c r="E5669">
        <v>80</v>
      </c>
      <c r="F5669">
        <f t="shared" si="899"/>
        <v>6400</v>
      </c>
      <c r="G5669">
        <f t="shared" si="901"/>
        <v>512000</v>
      </c>
      <c r="H5669">
        <f t="shared" si="902"/>
        <v>40960000</v>
      </c>
      <c r="I5669">
        <f t="shared" si="903"/>
        <v>13440</v>
      </c>
      <c r="J5669">
        <f t="shared" si="904"/>
        <v>2257920</v>
      </c>
      <c r="K5669">
        <f t="shared" si="905"/>
        <v>379330560</v>
      </c>
      <c r="L5669">
        <f t="shared" si="906"/>
        <v>1075200</v>
      </c>
      <c r="M5669">
        <f t="shared" si="907"/>
        <v>86016000</v>
      </c>
      <c r="N5669">
        <f t="shared" si="908"/>
        <v>180633600</v>
      </c>
      <c r="O5669" s="2">
        <v>10.245699999999999</v>
      </c>
    </row>
    <row r="5670" spans="1:15" x14ac:dyDescent="0.15">
      <c r="A5670" s="1">
        <v>170</v>
      </c>
      <c r="B5670">
        <f t="shared" si="900"/>
        <v>28900</v>
      </c>
      <c r="C5670">
        <f t="shared" ref="C5670:C5733" si="909">A5670^3</f>
        <v>4913000</v>
      </c>
      <c r="D5670">
        <f t="shared" ref="D5670:D5733" si="910">A5670^4</f>
        <v>835210000</v>
      </c>
      <c r="E5670">
        <v>80</v>
      </c>
      <c r="F5670">
        <f t="shared" si="899"/>
        <v>6400</v>
      </c>
      <c r="G5670">
        <f t="shared" si="901"/>
        <v>512000</v>
      </c>
      <c r="H5670">
        <f t="shared" si="902"/>
        <v>40960000</v>
      </c>
      <c r="I5670">
        <f t="shared" si="903"/>
        <v>13600</v>
      </c>
      <c r="J5670">
        <f t="shared" si="904"/>
        <v>2312000</v>
      </c>
      <c r="K5670">
        <f t="shared" si="905"/>
        <v>393040000</v>
      </c>
      <c r="L5670">
        <f t="shared" si="906"/>
        <v>1088000</v>
      </c>
      <c r="M5670">
        <f t="shared" si="907"/>
        <v>87040000</v>
      </c>
      <c r="N5670">
        <f t="shared" si="908"/>
        <v>184960000</v>
      </c>
      <c r="O5670" s="2">
        <v>10.243600000000001</v>
      </c>
    </row>
    <row r="5671" spans="1:15" x14ac:dyDescent="0.15">
      <c r="A5671" s="1">
        <v>172</v>
      </c>
      <c r="B5671">
        <f t="shared" si="900"/>
        <v>29584</v>
      </c>
      <c r="C5671">
        <f t="shared" si="909"/>
        <v>5088448</v>
      </c>
      <c r="D5671">
        <f t="shared" si="910"/>
        <v>875213056</v>
      </c>
      <c r="E5671">
        <v>80</v>
      </c>
      <c r="F5671">
        <f t="shared" si="899"/>
        <v>6400</v>
      </c>
      <c r="G5671">
        <f t="shared" si="901"/>
        <v>512000</v>
      </c>
      <c r="H5671">
        <f t="shared" si="902"/>
        <v>40960000</v>
      </c>
      <c r="I5671">
        <f t="shared" si="903"/>
        <v>13760</v>
      </c>
      <c r="J5671">
        <f t="shared" si="904"/>
        <v>2366720</v>
      </c>
      <c r="K5671">
        <f t="shared" si="905"/>
        <v>407075840</v>
      </c>
      <c r="L5671">
        <f t="shared" si="906"/>
        <v>1100800</v>
      </c>
      <c r="M5671">
        <f t="shared" si="907"/>
        <v>88064000</v>
      </c>
      <c r="N5671">
        <f t="shared" si="908"/>
        <v>189337600</v>
      </c>
      <c r="O5671" s="2">
        <v>10.241400000000001</v>
      </c>
    </row>
    <row r="5672" spans="1:15" x14ac:dyDescent="0.15">
      <c r="A5672" s="1">
        <v>174</v>
      </c>
      <c r="B5672">
        <f t="shared" si="900"/>
        <v>30276</v>
      </c>
      <c r="C5672">
        <f t="shared" si="909"/>
        <v>5268024</v>
      </c>
      <c r="D5672">
        <f t="shared" si="910"/>
        <v>916636176</v>
      </c>
      <c r="E5672">
        <v>80</v>
      </c>
      <c r="F5672">
        <f t="shared" si="899"/>
        <v>6400</v>
      </c>
      <c r="G5672">
        <f t="shared" si="901"/>
        <v>512000</v>
      </c>
      <c r="H5672">
        <f t="shared" si="902"/>
        <v>40960000</v>
      </c>
      <c r="I5672">
        <f t="shared" si="903"/>
        <v>13920</v>
      </c>
      <c r="J5672">
        <f t="shared" si="904"/>
        <v>2422080</v>
      </c>
      <c r="K5672">
        <f t="shared" si="905"/>
        <v>421441920</v>
      </c>
      <c r="L5672">
        <f t="shared" si="906"/>
        <v>1113600</v>
      </c>
      <c r="M5672">
        <f t="shared" si="907"/>
        <v>89088000</v>
      </c>
      <c r="N5672">
        <f t="shared" si="908"/>
        <v>193766400</v>
      </c>
      <c r="O5672" s="2">
        <v>10.24</v>
      </c>
    </row>
    <row r="5673" spans="1:15" x14ac:dyDescent="0.15">
      <c r="A5673" s="1">
        <v>176</v>
      </c>
      <c r="B5673">
        <f t="shared" si="900"/>
        <v>30976</v>
      </c>
      <c r="C5673">
        <f t="shared" si="909"/>
        <v>5451776</v>
      </c>
      <c r="D5673">
        <f t="shared" si="910"/>
        <v>959512576</v>
      </c>
      <c r="E5673">
        <v>80</v>
      </c>
      <c r="F5673">
        <f t="shared" si="899"/>
        <v>6400</v>
      </c>
      <c r="G5673">
        <f t="shared" si="901"/>
        <v>512000</v>
      </c>
      <c r="H5673">
        <f t="shared" si="902"/>
        <v>40960000</v>
      </c>
      <c r="I5673">
        <f t="shared" si="903"/>
        <v>14080</v>
      </c>
      <c r="J5673">
        <f t="shared" si="904"/>
        <v>2478080</v>
      </c>
      <c r="K5673">
        <f t="shared" si="905"/>
        <v>436142080</v>
      </c>
      <c r="L5673">
        <f t="shared" si="906"/>
        <v>1126400</v>
      </c>
      <c r="M5673">
        <f t="shared" si="907"/>
        <v>90112000</v>
      </c>
      <c r="N5673">
        <f t="shared" si="908"/>
        <v>198246400</v>
      </c>
      <c r="O5673" s="2">
        <v>10.2371</v>
      </c>
    </row>
    <row r="5674" spans="1:15" x14ac:dyDescent="0.15">
      <c r="A5674" s="1">
        <v>178</v>
      </c>
      <c r="B5674">
        <f t="shared" si="900"/>
        <v>31684</v>
      </c>
      <c r="C5674">
        <f t="shared" si="909"/>
        <v>5639752</v>
      </c>
      <c r="D5674">
        <f t="shared" si="910"/>
        <v>1003875856</v>
      </c>
      <c r="E5674">
        <v>80</v>
      </c>
      <c r="F5674">
        <f t="shared" si="899"/>
        <v>6400</v>
      </c>
      <c r="G5674">
        <f t="shared" si="901"/>
        <v>512000</v>
      </c>
      <c r="H5674">
        <f t="shared" si="902"/>
        <v>40960000</v>
      </c>
      <c r="I5674">
        <f t="shared" si="903"/>
        <v>14240</v>
      </c>
      <c r="J5674">
        <f t="shared" si="904"/>
        <v>2534720</v>
      </c>
      <c r="K5674">
        <f t="shared" si="905"/>
        <v>451180160</v>
      </c>
      <c r="L5674">
        <f t="shared" si="906"/>
        <v>1139200</v>
      </c>
      <c r="M5674">
        <f t="shared" si="907"/>
        <v>91136000</v>
      </c>
      <c r="N5674">
        <f t="shared" si="908"/>
        <v>202777600</v>
      </c>
      <c r="O5674" s="2">
        <v>10.234999999999999</v>
      </c>
    </row>
    <row r="5675" spans="1:15" x14ac:dyDescent="0.15">
      <c r="A5675" s="1">
        <v>180</v>
      </c>
      <c r="B5675">
        <f t="shared" si="900"/>
        <v>32400</v>
      </c>
      <c r="C5675">
        <f t="shared" si="909"/>
        <v>5832000</v>
      </c>
      <c r="D5675">
        <f t="shared" si="910"/>
        <v>1049760000</v>
      </c>
      <c r="E5675">
        <v>80</v>
      </c>
      <c r="F5675">
        <f t="shared" si="899"/>
        <v>6400</v>
      </c>
      <c r="G5675">
        <f t="shared" si="901"/>
        <v>512000</v>
      </c>
      <c r="H5675">
        <f t="shared" si="902"/>
        <v>40960000</v>
      </c>
      <c r="I5675">
        <f t="shared" si="903"/>
        <v>14400</v>
      </c>
      <c r="J5675">
        <f t="shared" si="904"/>
        <v>2592000</v>
      </c>
      <c r="K5675">
        <f t="shared" si="905"/>
        <v>466560000</v>
      </c>
      <c r="L5675">
        <f t="shared" si="906"/>
        <v>1152000</v>
      </c>
      <c r="M5675">
        <f t="shared" si="907"/>
        <v>92160000</v>
      </c>
      <c r="N5675">
        <f t="shared" si="908"/>
        <v>207360000</v>
      </c>
      <c r="O5675" s="2">
        <v>10.232900000000001</v>
      </c>
    </row>
    <row r="5676" spans="1:15" x14ac:dyDescent="0.15">
      <c r="A5676" s="1">
        <v>182</v>
      </c>
      <c r="B5676">
        <f t="shared" si="900"/>
        <v>33124</v>
      </c>
      <c r="C5676">
        <f t="shared" si="909"/>
        <v>6028568</v>
      </c>
      <c r="D5676">
        <f t="shared" si="910"/>
        <v>1097199376</v>
      </c>
      <c r="E5676">
        <v>80</v>
      </c>
      <c r="F5676">
        <f t="shared" si="899"/>
        <v>6400</v>
      </c>
      <c r="G5676">
        <f t="shared" si="901"/>
        <v>512000</v>
      </c>
      <c r="H5676">
        <f t="shared" si="902"/>
        <v>40960000</v>
      </c>
      <c r="I5676">
        <f t="shared" si="903"/>
        <v>14560</v>
      </c>
      <c r="J5676">
        <f t="shared" si="904"/>
        <v>2649920</v>
      </c>
      <c r="K5676">
        <f t="shared" si="905"/>
        <v>482285440</v>
      </c>
      <c r="L5676">
        <f t="shared" si="906"/>
        <v>1164800</v>
      </c>
      <c r="M5676">
        <f t="shared" si="907"/>
        <v>93184000</v>
      </c>
      <c r="N5676">
        <f t="shared" si="908"/>
        <v>211993600</v>
      </c>
      <c r="O5676" s="2">
        <v>10.230700000000001</v>
      </c>
    </row>
    <row r="5677" spans="1:15" x14ac:dyDescent="0.15">
      <c r="A5677" s="1">
        <v>184</v>
      </c>
      <c r="B5677">
        <f t="shared" si="900"/>
        <v>33856</v>
      </c>
      <c r="C5677">
        <f t="shared" si="909"/>
        <v>6229504</v>
      </c>
      <c r="D5677">
        <f t="shared" si="910"/>
        <v>1146228736</v>
      </c>
      <c r="E5677">
        <v>80</v>
      </c>
      <c r="F5677">
        <f t="shared" si="899"/>
        <v>6400</v>
      </c>
      <c r="G5677">
        <f t="shared" si="901"/>
        <v>512000</v>
      </c>
      <c r="H5677">
        <f t="shared" si="902"/>
        <v>40960000</v>
      </c>
      <c r="I5677">
        <f t="shared" si="903"/>
        <v>14720</v>
      </c>
      <c r="J5677">
        <f t="shared" si="904"/>
        <v>2708480</v>
      </c>
      <c r="K5677">
        <f t="shared" si="905"/>
        <v>498360320</v>
      </c>
      <c r="L5677">
        <f t="shared" si="906"/>
        <v>1177600</v>
      </c>
      <c r="M5677">
        <f t="shared" si="907"/>
        <v>94208000</v>
      </c>
      <c r="N5677">
        <f t="shared" si="908"/>
        <v>216678400</v>
      </c>
      <c r="O5677" s="2">
        <v>10.2286</v>
      </c>
    </row>
    <row r="5678" spans="1:15" x14ac:dyDescent="0.15">
      <c r="A5678" s="1">
        <v>186</v>
      </c>
      <c r="B5678">
        <f t="shared" si="900"/>
        <v>34596</v>
      </c>
      <c r="C5678">
        <f t="shared" si="909"/>
        <v>6434856</v>
      </c>
      <c r="D5678">
        <f t="shared" si="910"/>
        <v>1196883216</v>
      </c>
      <c r="E5678">
        <v>80</v>
      </c>
      <c r="F5678">
        <f t="shared" si="899"/>
        <v>6400</v>
      </c>
      <c r="G5678">
        <f t="shared" si="901"/>
        <v>512000</v>
      </c>
      <c r="H5678">
        <f t="shared" si="902"/>
        <v>40960000</v>
      </c>
      <c r="I5678">
        <f t="shared" si="903"/>
        <v>14880</v>
      </c>
      <c r="J5678">
        <f t="shared" si="904"/>
        <v>2767680</v>
      </c>
      <c r="K5678">
        <f t="shared" si="905"/>
        <v>514788480</v>
      </c>
      <c r="L5678">
        <f t="shared" si="906"/>
        <v>1190400</v>
      </c>
      <c r="M5678">
        <f t="shared" si="907"/>
        <v>95232000</v>
      </c>
      <c r="N5678">
        <f t="shared" si="908"/>
        <v>221414400</v>
      </c>
      <c r="O5678" s="2">
        <v>10.2257</v>
      </c>
    </row>
    <row r="5679" spans="1:15" x14ac:dyDescent="0.15">
      <c r="A5679" s="1">
        <v>188</v>
      </c>
      <c r="B5679">
        <f t="shared" si="900"/>
        <v>35344</v>
      </c>
      <c r="C5679">
        <f t="shared" si="909"/>
        <v>6644672</v>
      </c>
      <c r="D5679">
        <f t="shared" si="910"/>
        <v>1249198336</v>
      </c>
      <c r="E5679">
        <v>80</v>
      </c>
      <c r="F5679">
        <f t="shared" si="899"/>
        <v>6400</v>
      </c>
      <c r="G5679">
        <f t="shared" si="901"/>
        <v>512000</v>
      </c>
      <c r="H5679">
        <f t="shared" si="902"/>
        <v>40960000</v>
      </c>
      <c r="I5679">
        <f t="shared" si="903"/>
        <v>15040</v>
      </c>
      <c r="J5679">
        <f t="shared" si="904"/>
        <v>2827520</v>
      </c>
      <c r="K5679">
        <f t="shared" si="905"/>
        <v>531573760</v>
      </c>
      <c r="L5679">
        <f t="shared" si="906"/>
        <v>1203200</v>
      </c>
      <c r="M5679">
        <f t="shared" si="907"/>
        <v>96256000</v>
      </c>
      <c r="N5679">
        <f t="shared" si="908"/>
        <v>226201600</v>
      </c>
      <c r="O5679" s="2">
        <v>10.223599999999999</v>
      </c>
    </row>
    <row r="5680" spans="1:15" x14ac:dyDescent="0.15">
      <c r="A5680" s="1">
        <v>190</v>
      </c>
      <c r="B5680">
        <f t="shared" si="900"/>
        <v>36100</v>
      </c>
      <c r="C5680">
        <f t="shared" si="909"/>
        <v>6859000</v>
      </c>
      <c r="D5680">
        <f t="shared" si="910"/>
        <v>1303210000</v>
      </c>
      <c r="E5680">
        <v>80</v>
      </c>
      <c r="F5680">
        <f t="shared" si="899"/>
        <v>6400</v>
      </c>
      <c r="G5680">
        <f t="shared" si="901"/>
        <v>512000</v>
      </c>
      <c r="H5680">
        <f t="shared" si="902"/>
        <v>40960000</v>
      </c>
      <c r="I5680">
        <f t="shared" si="903"/>
        <v>15200</v>
      </c>
      <c r="J5680">
        <f t="shared" si="904"/>
        <v>2888000</v>
      </c>
      <c r="K5680">
        <f t="shared" si="905"/>
        <v>548720000</v>
      </c>
      <c r="L5680">
        <f t="shared" si="906"/>
        <v>1216000</v>
      </c>
      <c r="M5680">
        <f t="shared" si="907"/>
        <v>97280000</v>
      </c>
      <c r="N5680">
        <f t="shared" si="908"/>
        <v>231040000</v>
      </c>
      <c r="O5680" s="2">
        <v>10.222099999999999</v>
      </c>
    </row>
    <row r="5681" spans="1:15" x14ac:dyDescent="0.15">
      <c r="A5681" s="1">
        <v>192</v>
      </c>
      <c r="B5681">
        <f t="shared" si="900"/>
        <v>36864</v>
      </c>
      <c r="C5681">
        <f t="shared" si="909"/>
        <v>7077888</v>
      </c>
      <c r="D5681">
        <f t="shared" si="910"/>
        <v>1358954496</v>
      </c>
      <c r="E5681">
        <v>80</v>
      </c>
      <c r="F5681">
        <f t="shared" si="899"/>
        <v>6400</v>
      </c>
      <c r="G5681">
        <f t="shared" si="901"/>
        <v>512000</v>
      </c>
      <c r="H5681">
        <f t="shared" si="902"/>
        <v>40960000</v>
      </c>
      <c r="I5681">
        <f t="shared" si="903"/>
        <v>15360</v>
      </c>
      <c r="J5681">
        <f t="shared" si="904"/>
        <v>2949120</v>
      </c>
      <c r="K5681">
        <f t="shared" si="905"/>
        <v>566231040</v>
      </c>
      <c r="L5681">
        <f t="shared" si="906"/>
        <v>1228800</v>
      </c>
      <c r="M5681">
        <f t="shared" si="907"/>
        <v>98304000</v>
      </c>
      <c r="N5681">
        <f t="shared" si="908"/>
        <v>235929600</v>
      </c>
      <c r="O5681" s="2">
        <v>10.220000000000001</v>
      </c>
    </row>
    <row r="5682" spans="1:15" x14ac:dyDescent="0.15">
      <c r="A5682" s="1">
        <v>194</v>
      </c>
      <c r="B5682">
        <f t="shared" si="900"/>
        <v>37636</v>
      </c>
      <c r="C5682">
        <f t="shared" si="909"/>
        <v>7301384</v>
      </c>
      <c r="D5682">
        <f t="shared" si="910"/>
        <v>1416468496</v>
      </c>
      <c r="E5682">
        <v>80</v>
      </c>
      <c r="F5682">
        <f t="shared" si="899"/>
        <v>6400</v>
      </c>
      <c r="G5682">
        <f t="shared" si="901"/>
        <v>512000</v>
      </c>
      <c r="H5682">
        <f t="shared" si="902"/>
        <v>40960000</v>
      </c>
      <c r="I5682">
        <f t="shared" si="903"/>
        <v>15520</v>
      </c>
      <c r="J5682">
        <f t="shared" si="904"/>
        <v>3010880</v>
      </c>
      <c r="K5682">
        <f t="shared" si="905"/>
        <v>584110720</v>
      </c>
      <c r="L5682">
        <f t="shared" si="906"/>
        <v>1241600</v>
      </c>
      <c r="M5682">
        <f t="shared" si="907"/>
        <v>99328000</v>
      </c>
      <c r="N5682">
        <f t="shared" si="908"/>
        <v>240870400</v>
      </c>
      <c r="O5682" s="2">
        <v>10.2171</v>
      </c>
    </row>
    <row r="5683" spans="1:15" x14ac:dyDescent="0.15">
      <c r="A5683" s="1">
        <v>196</v>
      </c>
      <c r="B5683">
        <f t="shared" si="900"/>
        <v>38416</v>
      </c>
      <c r="C5683">
        <f t="shared" si="909"/>
        <v>7529536</v>
      </c>
      <c r="D5683">
        <f t="shared" si="910"/>
        <v>1475789056</v>
      </c>
      <c r="E5683">
        <v>80</v>
      </c>
      <c r="F5683">
        <f t="shared" si="899"/>
        <v>6400</v>
      </c>
      <c r="G5683">
        <f t="shared" si="901"/>
        <v>512000</v>
      </c>
      <c r="H5683">
        <f t="shared" si="902"/>
        <v>40960000</v>
      </c>
      <c r="I5683">
        <f t="shared" si="903"/>
        <v>15680</v>
      </c>
      <c r="J5683">
        <f t="shared" si="904"/>
        <v>3073280</v>
      </c>
      <c r="K5683">
        <f t="shared" si="905"/>
        <v>602362880</v>
      </c>
      <c r="L5683">
        <f t="shared" si="906"/>
        <v>1254400</v>
      </c>
      <c r="M5683">
        <f t="shared" si="907"/>
        <v>100352000</v>
      </c>
      <c r="N5683">
        <f t="shared" si="908"/>
        <v>245862400</v>
      </c>
      <c r="O5683" s="2">
        <v>10.215</v>
      </c>
    </row>
    <row r="5684" spans="1:15" x14ac:dyDescent="0.15">
      <c r="A5684" s="1">
        <v>198</v>
      </c>
      <c r="B5684">
        <f t="shared" si="900"/>
        <v>39204</v>
      </c>
      <c r="C5684">
        <f t="shared" si="909"/>
        <v>7762392</v>
      </c>
      <c r="D5684">
        <f t="shared" si="910"/>
        <v>1536953616</v>
      </c>
      <c r="E5684">
        <v>80</v>
      </c>
      <c r="F5684">
        <f t="shared" si="899"/>
        <v>6400</v>
      </c>
      <c r="G5684">
        <f t="shared" si="901"/>
        <v>512000</v>
      </c>
      <c r="H5684">
        <f t="shared" si="902"/>
        <v>40960000</v>
      </c>
      <c r="I5684">
        <f t="shared" si="903"/>
        <v>15840</v>
      </c>
      <c r="J5684">
        <f t="shared" si="904"/>
        <v>3136320</v>
      </c>
      <c r="K5684">
        <f t="shared" si="905"/>
        <v>620991360</v>
      </c>
      <c r="L5684">
        <f t="shared" si="906"/>
        <v>1267200</v>
      </c>
      <c r="M5684">
        <f t="shared" si="907"/>
        <v>101376000</v>
      </c>
      <c r="N5684">
        <f t="shared" si="908"/>
        <v>250905600</v>
      </c>
      <c r="O5684" s="2">
        <v>10.212899999999999</v>
      </c>
    </row>
    <row r="5685" spans="1:15" x14ac:dyDescent="0.15">
      <c r="A5685" s="1">
        <v>200</v>
      </c>
      <c r="B5685">
        <f t="shared" si="900"/>
        <v>40000</v>
      </c>
      <c r="C5685">
        <f t="shared" si="909"/>
        <v>8000000</v>
      </c>
      <c r="D5685">
        <f t="shared" si="910"/>
        <v>1600000000</v>
      </c>
      <c r="E5685">
        <v>80</v>
      </c>
      <c r="F5685">
        <f t="shared" si="899"/>
        <v>6400</v>
      </c>
      <c r="G5685">
        <f t="shared" si="901"/>
        <v>512000</v>
      </c>
      <c r="H5685">
        <f t="shared" si="902"/>
        <v>40960000</v>
      </c>
      <c r="I5685">
        <f t="shared" si="903"/>
        <v>16000</v>
      </c>
      <c r="J5685">
        <f t="shared" si="904"/>
        <v>3200000</v>
      </c>
      <c r="K5685">
        <f t="shared" si="905"/>
        <v>640000000</v>
      </c>
      <c r="L5685">
        <f t="shared" si="906"/>
        <v>1280000</v>
      </c>
      <c r="M5685">
        <f t="shared" si="907"/>
        <v>102400000</v>
      </c>
      <c r="N5685">
        <f t="shared" si="908"/>
        <v>256000000</v>
      </c>
      <c r="O5685" s="2">
        <v>10.210699999999999</v>
      </c>
    </row>
    <row r="5686" spans="1:15" x14ac:dyDescent="0.15">
      <c r="A5686" s="1">
        <v>202</v>
      </c>
      <c r="B5686">
        <f t="shared" si="900"/>
        <v>40804</v>
      </c>
      <c r="C5686">
        <f t="shared" si="909"/>
        <v>8242408</v>
      </c>
      <c r="D5686">
        <f t="shared" si="910"/>
        <v>1664966416</v>
      </c>
      <c r="E5686">
        <v>80</v>
      </c>
      <c r="F5686">
        <f t="shared" si="899"/>
        <v>6400</v>
      </c>
      <c r="G5686">
        <f t="shared" si="901"/>
        <v>512000</v>
      </c>
      <c r="H5686">
        <f t="shared" si="902"/>
        <v>40960000</v>
      </c>
      <c r="I5686">
        <f t="shared" si="903"/>
        <v>16160</v>
      </c>
      <c r="J5686">
        <f t="shared" si="904"/>
        <v>3264320</v>
      </c>
      <c r="K5686">
        <f t="shared" si="905"/>
        <v>659392640</v>
      </c>
      <c r="L5686">
        <f t="shared" si="906"/>
        <v>1292800</v>
      </c>
      <c r="M5686">
        <f t="shared" si="907"/>
        <v>103424000</v>
      </c>
      <c r="N5686">
        <f t="shared" si="908"/>
        <v>261145600</v>
      </c>
      <c r="O5686" s="2">
        <v>10.208600000000001</v>
      </c>
    </row>
    <row r="5687" spans="1:15" x14ac:dyDescent="0.15">
      <c r="A5687" s="1">
        <v>204</v>
      </c>
      <c r="B5687">
        <f t="shared" si="900"/>
        <v>41616</v>
      </c>
      <c r="C5687">
        <f t="shared" si="909"/>
        <v>8489664</v>
      </c>
      <c r="D5687">
        <f t="shared" si="910"/>
        <v>1731891456</v>
      </c>
      <c r="E5687">
        <v>80</v>
      </c>
      <c r="F5687">
        <f t="shared" si="899"/>
        <v>6400</v>
      </c>
      <c r="G5687">
        <f t="shared" si="901"/>
        <v>512000</v>
      </c>
      <c r="H5687">
        <f t="shared" si="902"/>
        <v>40960000</v>
      </c>
      <c r="I5687">
        <f t="shared" si="903"/>
        <v>16320</v>
      </c>
      <c r="J5687">
        <f t="shared" si="904"/>
        <v>3329280</v>
      </c>
      <c r="K5687">
        <f t="shared" si="905"/>
        <v>679173120</v>
      </c>
      <c r="L5687">
        <f t="shared" si="906"/>
        <v>1305600</v>
      </c>
      <c r="M5687">
        <f t="shared" si="907"/>
        <v>104448000</v>
      </c>
      <c r="N5687">
        <f t="shared" si="908"/>
        <v>266342400</v>
      </c>
      <c r="O5687" s="2">
        <v>10.2057</v>
      </c>
    </row>
    <row r="5688" spans="1:15" x14ac:dyDescent="0.15">
      <c r="A5688" s="1">
        <v>206</v>
      </c>
      <c r="B5688">
        <f t="shared" si="900"/>
        <v>42436</v>
      </c>
      <c r="C5688">
        <f t="shared" si="909"/>
        <v>8741816</v>
      </c>
      <c r="D5688">
        <f t="shared" si="910"/>
        <v>1800814096</v>
      </c>
      <c r="E5688">
        <v>80</v>
      </c>
      <c r="F5688">
        <f t="shared" si="899"/>
        <v>6400</v>
      </c>
      <c r="G5688">
        <f t="shared" si="901"/>
        <v>512000</v>
      </c>
      <c r="H5688">
        <f t="shared" si="902"/>
        <v>40960000</v>
      </c>
      <c r="I5688">
        <f t="shared" si="903"/>
        <v>16480</v>
      </c>
      <c r="J5688">
        <f t="shared" si="904"/>
        <v>3394880</v>
      </c>
      <c r="K5688">
        <f t="shared" si="905"/>
        <v>699345280</v>
      </c>
      <c r="L5688">
        <f t="shared" si="906"/>
        <v>1318400</v>
      </c>
      <c r="M5688">
        <f t="shared" si="907"/>
        <v>105472000</v>
      </c>
      <c r="N5688">
        <f t="shared" si="908"/>
        <v>271590400</v>
      </c>
      <c r="O5688" s="2">
        <v>10.2043</v>
      </c>
    </row>
    <row r="5689" spans="1:15" x14ac:dyDescent="0.15">
      <c r="A5689" s="1">
        <v>208</v>
      </c>
      <c r="B5689">
        <f t="shared" si="900"/>
        <v>43264</v>
      </c>
      <c r="C5689">
        <f t="shared" si="909"/>
        <v>8998912</v>
      </c>
      <c r="D5689">
        <f t="shared" si="910"/>
        <v>1871773696</v>
      </c>
      <c r="E5689">
        <v>80</v>
      </c>
      <c r="F5689">
        <f t="shared" si="899"/>
        <v>6400</v>
      </c>
      <c r="G5689">
        <f t="shared" si="901"/>
        <v>512000</v>
      </c>
      <c r="H5689">
        <f t="shared" si="902"/>
        <v>40960000</v>
      </c>
      <c r="I5689">
        <f t="shared" si="903"/>
        <v>16640</v>
      </c>
      <c r="J5689">
        <f t="shared" si="904"/>
        <v>3461120</v>
      </c>
      <c r="K5689">
        <f t="shared" si="905"/>
        <v>719912960</v>
      </c>
      <c r="L5689">
        <f t="shared" si="906"/>
        <v>1331200</v>
      </c>
      <c r="M5689">
        <f t="shared" si="907"/>
        <v>106496000</v>
      </c>
      <c r="N5689">
        <f t="shared" si="908"/>
        <v>276889600</v>
      </c>
      <c r="O5689" s="2">
        <v>10.2014</v>
      </c>
    </row>
    <row r="5690" spans="1:15" x14ac:dyDescent="0.15">
      <c r="A5690" s="1">
        <v>210</v>
      </c>
      <c r="B5690">
        <f t="shared" si="900"/>
        <v>44100</v>
      </c>
      <c r="C5690">
        <f t="shared" si="909"/>
        <v>9261000</v>
      </c>
      <c r="D5690">
        <f t="shared" si="910"/>
        <v>1944810000</v>
      </c>
      <c r="E5690">
        <v>80</v>
      </c>
      <c r="F5690">
        <f t="shared" si="899"/>
        <v>6400</v>
      </c>
      <c r="G5690">
        <f t="shared" si="901"/>
        <v>512000</v>
      </c>
      <c r="H5690">
        <f t="shared" si="902"/>
        <v>40960000</v>
      </c>
      <c r="I5690">
        <f t="shared" si="903"/>
        <v>16800</v>
      </c>
      <c r="J5690">
        <f t="shared" si="904"/>
        <v>3528000</v>
      </c>
      <c r="K5690">
        <f t="shared" si="905"/>
        <v>740880000</v>
      </c>
      <c r="L5690">
        <f t="shared" si="906"/>
        <v>1344000</v>
      </c>
      <c r="M5690">
        <f t="shared" si="907"/>
        <v>107520000</v>
      </c>
      <c r="N5690">
        <f t="shared" si="908"/>
        <v>282240000</v>
      </c>
      <c r="O5690" s="2">
        <v>10.199999999999999</v>
      </c>
    </row>
    <row r="5691" spans="1:15" x14ac:dyDescent="0.15">
      <c r="A5691" s="1">
        <v>212</v>
      </c>
      <c r="B5691">
        <f t="shared" si="900"/>
        <v>44944</v>
      </c>
      <c r="C5691">
        <f t="shared" si="909"/>
        <v>9528128</v>
      </c>
      <c r="D5691">
        <f t="shared" si="910"/>
        <v>2019963136</v>
      </c>
      <c r="E5691">
        <v>80</v>
      </c>
      <c r="F5691">
        <f t="shared" si="899"/>
        <v>6400</v>
      </c>
      <c r="G5691">
        <f t="shared" si="901"/>
        <v>512000</v>
      </c>
      <c r="H5691">
        <f t="shared" si="902"/>
        <v>40960000</v>
      </c>
      <c r="I5691">
        <f t="shared" si="903"/>
        <v>16960</v>
      </c>
      <c r="J5691">
        <f t="shared" si="904"/>
        <v>3595520</v>
      </c>
      <c r="K5691">
        <f t="shared" si="905"/>
        <v>762250240</v>
      </c>
      <c r="L5691">
        <f t="shared" si="906"/>
        <v>1356800</v>
      </c>
      <c r="M5691">
        <f t="shared" si="907"/>
        <v>108544000</v>
      </c>
      <c r="N5691">
        <f t="shared" si="908"/>
        <v>287641600</v>
      </c>
      <c r="O5691" s="2">
        <v>10.197900000000001</v>
      </c>
    </row>
    <row r="5692" spans="1:15" x14ac:dyDescent="0.15">
      <c r="A5692" s="1">
        <v>214</v>
      </c>
      <c r="B5692">
        <f t="shared" si="900"/>
        <v>45796</v>
      </c>
      <c r="C5692">
        <f t="shared" si="909"/>
        <v>9800344</v>
      </c>
      <c r="D5692">
        <f t="shared" si="910"/>
        <v>2097273616</v>
      </c>
      <c r="E5692">
        <v>80</v>
      </c>
      <c r="F5692">
        <f t="shared" si="899"/>
        <v>6400</v>
      </c>
      <c r="G5692">
        <f t="shared" si="901"/>
        <v>512000</v>
      </c>
      <c r="H5692">
        <f t="shared" si="902"/>
        <v>40960000</v>
      </c>
      <c r="I5692">
        <f t="shared" si="903"/>
        <v>17120</v>
      </c>
      <c r="J5692">
        <f t="shared" si="904"/>
        <v>3663680</v>
      </c>
      <c r="K5692">
        <f t="shared" si="905"/>
        <v>784027520</v>
      </c>
      <c r="L5692">
        <f t="shared" si="906"/>
        <v>1369600</v>
      </c>
      <c r="M5692">
        <f t="shared" si="907"/>
        <v>109568000</v>
      </c>
      <c r="N5692">
        <f t="shared" si="908"/>
        <v>293094400</v>
      </c>
      <c r="O5692" s="2">
        <v>10.195</v>
      </c>
    </row>
    <row r="5693" spans="1:15" x14ac:dyDescent="0.15">
      <c r="A5693" s="1">
        <v>216</v>
      </c>
      <c r="B5693">
        <f t="shared" si="900"/>
        <v>46656</v>
      </c>
      <c r="C5693">
        <f t="shared" si="909"/>
        <v>10077696</v>
      </c>
      <c r="D5693">
        <f t="shared" si="910"/>
        <v>2176782336</v>
      </c>
      <c r="E5693">
        <v>80</v>
      </c>
      <c r="F5693">
        <f t="shared" si="899"/>
        <v>6400</v>
      </c>
      <c r="G5693">
        <f t="shared" si="901"/>
        <v>512000</v>
      </c>
      <c r="H5693">
        <f t="shared" si="902"/>
        <v>40960000</v>
      </c>
      <c r="I5693">
        <f t="shared" si="903"/>
        <v>17280</v>
      </c>
      <c r="J5693">
        <f t="shared" si="904"/>
        <v>3732480</v>
      </c>
      <c r="K5693">
        <f t="shared" si="905"/>
        <v>806215680</v>
      </c>
      <c r="L5693">
        <f t="shared" si="906"/>
        <v>1382400</v>
      </c>
      <c r="M5693">
        <f t="shared" si="907"/>
        <v>110592000</v>
      </c>
      <c r="N5693">
        <f t="shared" si="908"/>
        <v>298598400</v>
      </c>
      <c r="O5693" s="2">
        <v>10.1929</v>
      </c>
    </row>
    <row r="5694" spans="1:15" x14ac:dyDescent="0.15">
      <c r="A5694" s="1">
        <v>218</v>
      </c>
      <c r="B5694">
        <f t="shared" si="900"/>
        <v>47524</v>
      </c>
      <c r="C5694">
        <f t="shared" si="909"/>
        <v>10360232</v>
      </c>
      <c r="D5694">
        <f t="shared" si="910"/>
        <v>2258530576</v>
      </c>
      <c r="E5694">
        <v>80</v>
      </c>
      <c r="F5694">
        <f t="shared" si="899"/>
        <v>6400</v>
      </c>
      <c r="G5694">
        <f t="shared" si="901"/>
        <v>512000</v>
      </c>
      <c r="H5694">
        <f t="shared" si="902"/>
        <v>40960000</v>
      </c>
      <c r="I5694">
        <f t="shared" si="903"/>
        <v>17440</v>
      </c>
      <c r="J5694">
        <f t="shared" si="904"/>
        <v>3801920</v>
      </c>
      <c r="K5694">
        <f t="shared" si="905"/>
        <v>828818560</v>
      </c>
      <c r="L5694">
        <f t="shared" si="906"/>
        <v>1395200</v>
      </c>
      <c r="M5694">
        <f t="shared" si="907"/>
        <v>111616000</v>
      </c>
      <c r="N5694">
        <f t="shared" si="908"/>
        <v>304153600</v>
      </c>
      <c r="O5694" s="2">
        <v>10.1907</v>
      </c>
    </row>
    <row r="5695" spans="1:15" x14ac:dyDescent="0.15">
      <c r="A5695" s="1">
        <v>220</v>
      </c>
      <c r="B5695">
        <f t="shared" si="900"/>
        <v>48400</v>
      </c>
      <c r="C5695">
        <f t="shared" si="909"/>
        <v>10648000</v>
      </c>
      <c r="D5695">
        <f t="shared" si="910"/>
        <v>2342560000</v>
      </c>
      <c r="E5695">
        <v>80</v>
      </c>
      <c r="F5695">
        <f t="shared" si="899"/>
        <v>6400</v>
      </c>
      <c r="G5695">
        <f t="shared" si="901"/>
        <v>512000</v>
      </c>
      <c r="H5695">
        <f t="shared" si="902"/>
        <v>40960000</v>
      </c>
      <c r="I5695">
        <f t="shared" si="903"/>
        <v>17600</v>
      </c>
      <c r="J5695">
        <f t="shared" si="904"/>
        <v>3872000</v>
      </c>
      <c r="K5695">
        <f t="shared" si="905"/>
        <v>851840000</v>
      </c>
      <c r="L5695">
        <f t="shared" si="906"/>
        <v>1408000</v>
      </c>
      <c r="M5695">
        <f t="shared" si="907"/>
        <v>112640000</v>
      </c>
      <c r="N5695">
        <f t="shared" si="908"/>
        <v>309760000</v>
      </c>
      <c r="O5695" s="2">
        <v>10.188599999999999</v>
      </c>
    </row>
    <row r="5696" spans="1:15" x14ac:dyDescent="0.15">
      <c r="A5696" s="1">
        <v>222</v>
      </c>
      <c r="B5696">
        <f t="shared" si="900"/>
        <v>49284</v>
      </c>
      <c r="C5696">
        <f t="shared" si="909"/>
        <v>10941048</v>
      </c>
      <c r="D5696">
        <f t="shared" si="910"/>
        <v>2428912656</v>
      </c>
      <c r="E5696">
        <v>80</v>
      </c>
      <c r="F5696">
        <f t="shared" si="899"/>
        <v>6400</v>
      </c>
      <c r="G5696">
        <f t="shared" si="901"/>
        <v>512000</v>
      </c>
      <c r="H5696">
        <f t="shared" si="902"/>
        <v>40960000</v>
      </c>
      <c r="I5696">
        <f t="shared" si="903"/>
        <v>17760</v>
      </c>
      <c r="J5696">
        <f t="shared" si="904"/>
        <v>3942720</v>
      </c>
      <c r="K5696">
        <f t="shared" si="905"/>
        <v>875283840</v>
      </c>
      <c r="L5696">
        <f t="shared" si="906"/>
        <v>1420800</v>
      </c>
      <c r="M5696">
        <f t="shared" si="907"/>
        <v>113664000</v>
      </c>
      <c r="N5696">
        <f t="shared" si="908"/>
        <v>315417600</v>
      </c>
      <c r="O5696" s="2">
        <v>10.185700000000001</v>
      </c>
    </row>
    <row r="5697" spans="1:15" x14ac:dyDescent="0.15">
      <c r="A5697" s="1">
        <v>224</v>
      </c>
      <c r="B5697">
        <f t="shared" si="900"/>
        <v>50176</v>
      </c>
      <c r="C5697">
        <f t="shared" si="909"/>
        <v>11239424</v>
      </c>
      <c r="D5697">
        <f t="shared" si="910"/>
        <v>2517630976</v>
      </c>
      <c r="E5697">
        <v>80</v>
      </c>
      <c r="F5697">
        <f t="shared" si="899"/>
        <v>6400</v>
      </c>
      <c r="G5697">
        <f t="shared" si="901"/>
        <v>512000</v>
      </c>
      <c r="H5697">
        <f t="shared" si="902"/>
        <v>40960000</v>
      </c>
      <c r="I5697">
        <f t="shared" si="903"/>
        <v>17920</v>
      </c>
      <c r="J5697">
        <f t="shared" si="904"/>
        <v>4014080</v>
      </c>
      <c r="K5697">
        <f t="shared" si="905"/>
        <v>899153920</v>
      </c>
      <c r="L5697">
        <f t="shared" si="906"/>
        <v>1433600</v>
      </c>
      <c r="M5697">
        <f t="shared" si="907"/>
        <v>114688000</v>
      </c>
      <c r="N5697">
        <f t="shared" si="908"/>
        <v>321126400</v>
      </c>
      <c r="O5697" s="2">
        <v>10.1836</v>
      </c>
    </row>
    <row r="5698" spans="1:15" x14ac:dyDescent="0.15">
      <c r="A5698" s="1">
        <v>226</v>
      </c>
      <c r="B5698">
        <f t="shared" si="900"/>
        <v>51076</v>
      </c>
      <c r="C5698">
        <f t="shared" si="909"/>
        <v>11543176</v>
      </c>
      <c r="D5698">
        <f t="shared" si="910"/>
        <v>2608757776</v>
      </c>
      <c r="E5698">
        <v>80</v>
      </c>
      <c r="F5698">
        <f t="shared" ref="F5698:F5761" si="911">E5698^2</f>
        <v>6400</v>
      </c>
      <c r="G5698">
        <f t="shared" si="901"/>
        <v>512000</v>
      </c>
      <c r="H5698">
        <f t="shared" si="902"/>
        <v>40960000</v>
      </c>
      <c r="I5698">
        <f t="shared" si="903"/>
        <v>18080</v>
      </c>
      <c r="J5698">
        <f t="shared" si="904"/>
        <v>4086080</v>
      </c>
      <c r="K5698">
        <f t="shared" si="905"/>
        <v>923454080</v>
      </c>
      <c r="L5698">
        <f t="shared" si="906"/>
        <v>1446400</v>
      </c>
      <c r="M5698">
        <f t="shared" si="907"/>
        <v>115712000</v>
      </c>
      <c r="N5698">
        <f t="shared" si="908"/>
        <v>326886400</v>
      </c>
      <c r="O5698" s="2">
        <v>10.1814</v>
      </c>
    </row>
    <row r="5699" spans="1:15" x14ac:dyDescent="0.15">
      <c r="A5699" s="1">
        <v>228</v>
      </c>
      <c r="B5699">
        <f t="shared" si="900"/>
        <v>51984</v>
      </c>
      <c r="C5699">
        <f t="shared" si="909"/>
        <v>11852352</v>
      </c>
      <c r="D5699">
        <f t="shared" si="910"/>
        <v>2702336256</v>
      </c>
      <c r="E5699">
        <v>80</v>
      </c>
      <c r="F5699">
        <f t="shared" si="911"/>
        <v>6400</v>
      </c>
      <c r="G5699">
        <f t="shared" si="901"/>
        <v>512000</v>
      </c>
      <c r="H5699">
        <f t="shared" si="902"/>
        <v>40960000</v>
      </c>
      <c r="I5699">
        <f t="shared" si="903"/>
        <v>18240</v>
      </c>
      <c r="J5699">
        <f t="shared" si="904"/>
        <v>4158720</v>
      </c>
      <c r="K5699">
        <f t="shared" si="905"/>
        <v>948188160</v>
      </c>
      <c r="L5699">
        <f t="shared" si="906"/>
        <v>1459200</v>
      </c>
      <c r="M5699">
        <f t="shared" si="907"/>
        <v>116736000</v>
      </c>
      <c r="N5699">
        <f t="shared" si="908"/>
        <v>332697600</v>
      </c>
      <c r="O5699" s="2">
        <v>10.1793</v>
      </c>
    </row>
    <row r="5700" spans="1:15" x14ac:dyDescent="0.15">
      <c r="A5700" s="1">
        <v>230</v>
      </c>
      <c r="B5700">
        <f t="shared" si="900"/>
        <v>52900</v>
      </c>
      <c r="C5700">
        <f t="shared" si="909"/>
        <v>12167000</v>
      </c>
      <c r="D5700">
        <f t="shared" si="910"/>
        <v>2798410000</v>
      </c>
      <c r="E5700">
        <v>80</v>
      </c>
      <c r="F5700">
        <f t="shared" si="911"/>
        <v>6400</v>
      </c>
      <c r="G5700">
        <f t="shared" si="901"/>
        <v>512000</v>
      </c>
      <c r="H5700">
        <f t="shared" si="902"/>
        <v>40960000</v>
      </c>
      <c r="I5700">
        <f t="shared" si="903"/>
        <v>18400</v>
      </c>
      <c r="J5700">
        <f t="shared" si="904"/>
        <v>4232000</v>
      </c>
      <c r="K5700">
        <f t="shared" si="905"/>
        <v>973360000</v>
      </c>
      <c r="L5700">
        <f t="shared" si="906"/>
        <v>1472000</v>
      </c>
      <c r="M5700">
        <f t="shared" si="907"/>
        <v>117760000</v>
      </c>
      <c r="N5700">
        <f t="shared" si="908"/>
        <v>338560000</v>
      </c>
      <c r="O5700" s="2">
        <v>10.176399999999999</v>
      </c>
    </row>
    <row r="5701" spans="1:15" x14ac:dyDescent="0.15">
      <c r="A5701" s="1">
        <v>232</v>
      </c>
      <c r="B5701">
        <f t="shared" si="900"/>
        <v>53824</v>
      </c>
      <c r="C5701">
        <f t="shared" si="909"/>
        <v>12487168</v>
      </c>
      <c r="D5701">
        <f t="shared" si="910"/>
        <v>2897022976</v>
      </c>
      <c r="E5701">
        <v>80</v>
      </c>
      <c r="F5701">
        <f t="shared" si="911"/>
        <v>6400</v>
      </c>
      <c r="G5701">
        <f t="shared" si="901"/>
        <v>512000</v>
      </c>
      <c r="H5701">
        <f t="shared" si="902"/>
        <v>40960000</v>
      </c>
      <c r="I5701">
        <f t="shared" si="903"/>
        <v>18560</v>
      </c>
      <c r="J5701">
        <f t="shared" si="904"/>
        <v>4305920</v>
      </c>
      <c r="K5701">
        <f t="shared" si="905"/>
        <v>998973440</v>
      </c>
      <c r="L5701">
        <f t="shared" si="906"/>
        <v>1484800</v>
      </c>
      <c r="M5701">
        <f t="shared" si="907"/>
        <v>118784000</v>
      </c>
      <c r="N5701">
        <f t="shared" si="908"/>
        <v>344473600</v>
      </c>
      <c r="O5701" s="2">
        <v>10.174300000000001</v>
      </c>
    </row>
    <row r="5702" spans="1:15" x14ac:dyDescent="0.15">
      <c r="A5702" s="1">
        <v>234</v>
      </c>
      <c r="B5702">
        <f t="shared" si="900"/>
        <v>54756</v>
      </c>
      <c r="C5702">
        <f t="shared" si="909"/>
        <v>12812904</v>
      </c>
      <c r="D5702">
        <f t="shared" si="910"/>
        <v>2998219536</v>
      </c>
      <c r="E5702">
        <v>80</v>
      </c>
      <c r="F5702">
        <f t="shared" si="911"/>
        <v>6400</v>
      </c>
      <c r="G5702">
        <f t="shared" si="901"/>
        <v>512000</v>
      </c>
      <c r="H5702">
        <f t="shared" si="902"/>
        <v>40960000</v>
      </c>
      <c r="I5702">
        <f t="shared" si="903"/>
        <v>18720</v>
      </c>
      <c r="J5702">
        <f t="shared" si="904"/>
        <v>4380480</v>
      </c>
      <c r="K5702">
        <f t="shared" si="905"/>
        <v>1025032320</v>
      </c>
      <c r="L5702">
        <f t="shared" si="906"/>
        <v>1497600</v>
      </c>
      <c r="M5702">
        <f t="shared" si="907"/>
        <v>119808000</v>
      </c>
      <c r="N5702">
        <f t="shared" si="908"/>
        <v>350438400</v>
      </c>
      <c r="O5702" s="2">
        <v>10.1721</v>
      </c>
    </row>
    <row r="5703" spans="1:15" x14ac:dyDescent="0.15">
      <c r="A5703" s="1">
        <v>236</v>
      </c>
      <c r="B5703">
        <f t="shared" si="900"/>
        <v>55696</v>
      </c>
      <c r="C5703">
        <f t="shared" si="909"/>
        <v>13144256</v>
      </c>
      <c r="D5703">
        <f t="shared" si="910"/>
        <v>3102044416</v>
      </c>
      <c r="E5703">
        <v>80</v>
      </c>
      <c r="F5703">
        <f t="shared" si="911"/>
        <v>6400</v>
      </c>
      <c r="G5703">
        <f t="shared" si="901"/>
        <v>512000</v>
      </c>
      <c r="H5703">
        <f t="shared" si="902"/>
        <v>40960000</v>
      </c>
      <c r="I5703">
        <f t="shared" si="903"/>
        <v>18880</v>
      </c>
      <c r="J5703">
        <f t="shared" si="904"/>
        <v>4455680</v>
      </c>
      <c r="K5703">
        <f t="shared" si="905"/>
        <v>1051540480</v>
      </c>
      <c r="L5703">
        <f t="shared" si="906"/>
        <v>1510400</v>
      </c>
      <c r="M5703">
        <f t="shared" si="907"/>
        <v>120832000</v>
      </c>
      <c r="N5703">
        <f t="shared" si="908"/>
        <v>356454400</v>
      </c>
      <c r="O5703" s="2">
        <v>10.1693</v>
      </c>
    </row>
    <row r="5704" spans="1:15" x14ac:dyDescent="0.15">
      <c r="A5704" s="1">
        <v>238</v>
      </c>
      <c r="B5704">
        <f t="shared" si="900"/>
        <v>56644</v>
      </c>
      <c r="C5704">
        <f t="shared" si="909"/>
        <v>13481272</v>
      </c>
      <c r="D5704">
        <f t="shared" si="910"/>
        <v>3208542736</v>
      </c>
      <c r="E5704">
        <v>80</v>
      </c>
      <c r="F5704">
        <f t="shared" si="911"/>
        <v>6400</v>
      </c>
      <c r="G5704">
        <f t="shared" si="901"/>
        <v>512000</v>
      </c>
      <c r="H5704">
        <f t="shared" si="902"/>
        <v>40960000</v>
      </c>
      <c r="I5704">
        <f t="shared" si="903"/>
        <v>19040</v>
      </c>
      <c r="J5704">
        <f t="shared" si="904"/>
        <v>4531520</v>
      </c>
      <c r="K5704">
        <f t="shared" si="905"/>
        <v>1078501760</v>
      </c>
      <c r="L5704">
        <f t="shared" si="906"/>
        <v>1523200</v>
      </c>
      <c r="M5704">
        <f t="shared" si="907"/>
        <v>121856000</v>
      </c>
      <c r="N5704">
        <f t="shared" si="908"/>
        <v>362521600</v>
      </c>
      <c r="O5704" s="2">
        <v>10.1671</v>
      </c>
    </row>
    <row r="5705" spans="1:15" x14ac:dyDescent="0.15">
      <c r="A5705" s="1">
        <v>240</v>
      </c>
      <c r="B5705">
        <f t="shared" si="900"/>
        <v>57600</v>
      </c>
      <c r="C5705">
        <f t="shared" si="909"/>
        <v>13824000</v>
      </c>
      <c r="D5705">
        <f t="shared" si="910"/>
        <v>3317760000</v>
      </c>
      <c r="E5705">
        <v>80</v>
      </c>
      <c r="F5705">
        <f t="shared" si="911"/>
        <v>6400</v>
      </c>
      <c r="G5705">
        <f t="shared" si="901"/>
        <v>512000</v>
      </c>
      <c r="H5705">
        <f t="shared" si="902"/>
        <v>40960000</v>
      </c>
      <c r="I5705">
        <f t="shared" si="903"/>
        <v>19200</v>
      </c>
      <c r="J5705">
        <f t="shared" si="904"/>
        <v>4608000</v>
      </c>
      <c r="K5705">
        <f t="shared" si="905"/>
        <v>1105920000</v>
      </c>
      <c r="L5705">
        <f t="shared" si="906"/>
        <v>1536000</v>
      </c>
      <c r="M5705">
        <f t="shared" si="907"/>
        <v>122880000</v>
      </c>
      <c r="N5705">
        <f t="shared" si="908"/>
        <v>368640000</v>
      </c>
      <c r="O5705" s="2">
        <v>10.164999999999999</v>
      </c>
    </row>
    <row r="5706" spans="1:15" x14ac:dyDescent="0.15">
      <c r="A5706" s="1">
        <v>242</v>
      </c>
      <c r="B5706">
        <f t="shared" si="900"/>
        <v>58564</v>
      </c>
      <c r="C5706">
        <f t="shared" si="909"/>
        <v>14172488</v>
      </c>
      <c r="D5706">
        <f t="shared" si="910"/>
        <v>3429742096</v>
      </c>
      <c r="E5706">
        <v>80</v>
      </c>
      <c r="F5706">
        <f t="shared" si="911"/>
        <v>6400</v>
      </c>
      <c r="G5706">
        <f t="shared" si="901"/>
        <v>512000</v>
      </c>
      <c r="H5706">
        <f t="shared" si="902"/>
        <v>40960000</v>
      </c>
      <c r="I5706">
        <f t="shared" si="903"/>
        <v>19360</v>
      </c>
      <c r="J5706">
        <f t="shared" si="904"/>
        <v>4685120</v>
      </c>
      <c r="K5706">
        <f t="shared" si="905"/>
        <v>1133799040</v>
      </c>
      <c r="L5706">
        <f t="shared" si="906"/>
        <v>1548800</v>
      </c>
      <c r="M5706">
        <f t="shared" si="907"/>
        <v>123904000</v>
      </c>
      <c r="N5706">
        <f t="shared" si="908"/>
        <v>374809600</v>
      </c>
      <c r="O5706" s="2">
        <v>10.1629</v>
      </c>
    </row>
    <row r="5707" spans="1:15" x14ac:dyDescent="0.15">
      <c r="A5707" s="1">
        <v>244</v>
      </c>
      <c r="B5707">
        <f t="shared" si="900"/>
        <v>59536</v>
      </c>
      <c r="C5707">
        <f t="shared" si="909"/>
        <v>14526784</v>
      </c>
      <c r="D5707">
        <f t="shared" si="910"/>
        <v>3544535296</v>
      </c>
      <c r="E5707">
        <v>80</v>
      </c>
      <c r="F5707">
        <f t="shared" si="911"/>
        <v>6400</v>
      </c>
      <c r="G5707">
        <f t="shared" si="901"/>
        <v>512000</v>
      </c>
      <c r="H5707">
        <f t="shared" si="902"/>
        <v>40960000</v>
      </c>
      <c r="I5707">
        <f t="shared" si="903"/>
        <v>19520</v>
      </c>
      <c r="J5707">
        <f t="shared" si="904"/>
        <v>4762880</v>
      </c>
      <c r="K5707">
        <f t="shared" si="905"/>
        <v>1162142720</v>
      </c>
      <c r="L5707">
        <f t="shared" si="906"/>
        <v>1561600</v>
      </c>
      <c r="M5707">
        <f t="shared" si="907"/>
        <v>124928000</v>
      </c>
      <c r="N5707">
        <f t="shared" si="908"/>
        <v>381030400</v>
      </c>
      <c r="O5707" s="2">
        <v>10.1607</v>
      </c>
    </row>
    <row r="5708" spans="1:15" x14ac:dyDescent="0.15">
      <c r="A5708" s="1">
        <v>246</v>
      </c>
      <c r="B5708">
        <f t="shared" si="900"/>
        <v>60516</v>
      </c>
      <c r="C5708">
        <f t="shared" si="909"/>
        <v>14886936</v>
      </c>
      <c r="D5708">
        <f t="shared" si="910"/>
        <v>3662186256</v>
      </c>
      <c r="E5708">
        <v>80</v>
      </c>
      <c r="F5708">
        <f t="shared" si="911"/>
        <v>6400</v>
      </c>
      <c r="G5708">
        <f t="shared" si="901"/>
        <v>512000</v>
      </c>
      <c r="H5708">
        <f t="shared" si="902"/>
        <v>40960000</v>
      </c>
      <c r="I5708">
        <f t="shared" si="903"/>
        <v>19680</v>
      </c>
      <c r="J5708">
        <f t="shared" si="904"/>
        <v>4841280</v>
      </c>
      <c r="K5708">
        <f t="shared" si="905"/>
        <v>1190954880</v>
      </c>
      <c r="L5708">
        <f t="shared" si="906"/>
        <v>1574400</v>
      </c>
      <c r="M5708">
        <f t="shared" si="907"/>
        <v>125952000</v>
      </c>
      <c r="N5708">
        <f t="shared" si="908"/>
        <v>387302400</v>
      </c>
      <c r="O5708" s="2">
        <v>10.1579</v>
      </c>
    </row>
    <row r="5709" spans="1:15" x14ac:dyDescent="0.15">
      <c r="A5709" s="1">
        <v>248</v>
      </c>
      <c r="B5709">
        <f t="shared" si="900"/>
        <v>61504</v>
      </c>
      <c r="C5709">
        <f t="shared" si="909"/>
        <v>15252992</v>
      </c>
      <c r="D5709">
        <f t="shared" si="910"/>
        <v>3782742016</v>
      </c>
      <c r="E5709">
        <v>80</v>
      </c>
      <c r="F5709">
        <f t="shared" si="911"/>
        <v>6400</v>
      </c>
      <c r="G5709">
        <f t="shared" si="901"/>
        <v>512000</v>
      </c>
      <c r="H5709">
        <f t="shared" si="902"/>
        <v>40960000</v>
      </c>
      <c r="I5709">
        <f t="shared" si="903"/>
        <v>19840</v>
      </c>
      <c r="J5709">
        <f t="shared" si="904"/>
        <v>4920320</v>
      </c>
      <c r="K5709">
        <f t="shared" si="905"/>
        <v>1220239360</v>
      </c>
      <c r="L5709">
        <f t="shared" si="906"/>
        <v>1587200</v>
      </c>
      <c r="M5709">
        <f t="shared" si="907"/>
        <v>126976000</v>
      </c>
      <c r="N5709">
        <f t="shared" si="908"/>
        <v>393625600</v>
      </c>
      <c r="O5709" s="2">
        <v>10.1557</v>
      </c>
    </row>
    <row r="5710" spans="1:15" x14ac:dyDescent="0.15">
      <c r="A5710" s="1">
        <v>250</v>
      </c>
      <c r="B5710">
        <f t="shared" si="900"/>
        <v>62500</v>
      </c>
      <c r="C5710">
        <f t="shared" si="909"/>
        <v>15625000</v>
      </c>
      <c r="D5710">
        <f t="shared" si="910"/>
        <v>3906250000</v>
      </c>
      <c r="E5710">
        <v>80</v>
      </c>
      <c r="F5710">
        <f t="shared" si="911"/>
        <v>6400</v>
      </c>
      <c r="G5710">
        <f t="shared" si="901"/>
        <v>512000</v>
      </c>
      <c r="H5710">
        <f t="shared" si="902"/>
        <v>40960000</v>
      </c>
      <c r="I5710">
        <f t="shared" si="903"/>
        <v>20000</v>
      </c>
      <c r="J5710">
        <f t="shared" si="904"/>
        <v>5000000</v>
      </c>
      <c r="K5710">
        <f t="shared" si="905"/>
        <v>1250000000</v>
      </c>
      <c r="L5710">
        <f t="shared" si="906"/>
        <v>1600000</v>
      </c>
      <c r="M5710">
        <f t="shared" si="907"/>
        <v>128000000</v>
      </c>
      <c r="N5710">
        <f t="shared" si="908"/>
        <v>400000000</v>
      </c>
      <c r="O5710" s="2">
        <v>10.152900000000001</v>
      </c>
    </row>
    <row r="5711" spans="1:15" x14ac:dyDescent="0.15">
      <c r="A5711" s="1">
        <v>252</v>
      </c>
      <c r="B5711">
        <f t="shared" si="900"/>
        <v>63504</v>
      </c>
      <c r="C5711">
        <f t="shared" si="909"/>
        <v>16003008</v>
      </c>
      <c r="D5711">
        <f t="shared" si="910"/>
        <v>4032758016</v>
      </c>
      <c r="E5711">
        <v>80</v>
      </c>
      <c r="F5711">
        <f t="shared" si="911"/>
        <v>6400</v>
      </c>
      <c r="G5711">
        <f t="shared" si="901"/>
        <v>512000</v>
      </c>
      <c r="H5711">
        <f t="shared" si="902"/>
        <v>40960000</v>
      </c>
      <c r="I5711">
        <f t="shared" si="903"/>
        <v>20160</v>
      </c>
      <c r="J5711">
        <f t="shared" si="904"/>
        <v>5080320</v>
      </c>
      <c r="K5711">
        <f t="shared" si="905"/>
        <v>1280240640</v>
      </c>
      <c r="L5711">
        <f t="shared" si="906"/>
        <v>1612800</v>
      </c>
      <c r="M5711">
        <f t="shared" si="907"/>
        <v>129024000</v>
      </c>
      <c r="N5711">
        <f t="shared" si="908"/>
        <v>406425600</v>
      </c>
      <c r="O5711" s="2">
        <v>10.150700000000001</v>
      </c>
    </row>
    <row r="5712" spans="1:15" x14ac:dyDescent="0.15">
      <c r="A5712" s="1">
        <v>254</v>
      </c>
      <c r="B5712">
        <f t="shared" si="900"/>
        <v>64516</v>
      </c>
      <c r="C5712">
        <f t="shared" si="909"/>
        <v>16387064</v>
      </c>
      <c r="D5712">
        <f t="shared" si="910"/>
        <v>4162314256</v>
      </c>
      <c r="E5712">
        <v>80</v>
      </c>
      <c r="F5712">
        <f t="shared" si="911"/>
        <v>6400</v>
      </c>
      <c r="G5712">
        <f t="shared" si="901"/>
        <v>512000</v>
      </c>
      <c r="H5712">
        <f t="shared" si="902"/>
        <v>40960000</v>
      </c>
      <c r="I5712">
        <f t="shared" si="903"/>
        <v>20320</v>
      </c>
      <c r="J5712">
        <f t="shared" si="904"/>
        <v>5161280</v>
      </c>
      <c r="K5712">
        <f t="shared" si="905"/>
        <v>1310965120</v>
      </c>
      <c r="L5712">
        <f t="shared" si="906"/>
        <v>1625600</v>
      </c>
      <c r="M5712">
        <f t="shared" si="907"/>
        <v>130048000</v>
      </c>
      <c r="N5712">
        <f t="shared" si="908"/>
        <v>412902400</v>
      </c>
      <c r="O5712" s="2">
        <v>10.1486</v>
      </c>
    </row>
    <row r="5713" spans="1:15" x14ac:dyDescent="0.15">
      <c r="A5713" s="1">
        <v>256</v>
      </c>
      <c r="B5713">
        <f t="shared" si="900"/>
        <v>65536</v>
      </c>
      <c r="C5713">
        <f t="shared" si="909"/>
        <v>16777216</v>
      </c>
      <c r="D5713">
        <f t="shared" si="910"/>
        <v>4294967296</v>
      </c>
      <c r="E5713">
        <v>80</v>
      </c>
      <c r="F5713">
        <f t="shared" si="911"/>
        <v>6400</v>
      </c>
      <c r="G5713">
        <f t="shared" si="901"/>
        <v>512000</v>
      </c>
      <c r="H5713">
        <f t="shared" si="902"/>
        <v>40960000</v>
      </c>
      <c r="I5713">
        <f t="shared" si="903"/>
        <v>20480</v>
      </c>
      <c r="J5713">
        <f t="shared" si="904"/>
        <v>5242880</v>
      </c>
      <c r="K5713">
        <f t="shared" si="905"/>
        <v>1342177280</v>
      </c>
      <c r="L5713">
        <f t="shared" si="906"/>
        <v>1638400</v>
      </c>
      <c r="M5713">
        <f t="shared" si="907"/>
        <v>131072000</v>
      </c>
      <c r="N5713">
        <f t="shared" si="908"/>
        <v>419430400</v>
      </c>
      <c r="O5713" s="2">
        <v>10.1457</v>
      </c>
    </row>
    <row r="5714" spans="1:15" x14ac:dyDescent="0.15">
      <c r="A5714" s="1">
        <v>258</v>
      </c>
      <c r="B5714">
        <f t="shared" si="900"/>
        <v>66564</v>
      </c>
      <c r="C5714">
        <f t="shared" si="909"/>
        <v>17173512</v>
      </c>
      <c r="D5714">
        <f t="shared" si="910"/>
        <v>4430766096</v>
      </c>
      <c r="E5714">
        <v>80</v>
      </c>
      <c r="F5714">
        <f t="shared" si="911"/>
        <v>6400</v>
      </c>
      <c r="G5714">
        <f t="shared" si="901"/>
        <v>512000</v>
      </c>
      <c r="H5714">
        <f t="shared" si="902"/>
        <v>40960000</v>
      </c>
      <c r="I5714">
        <f t="shared" si="903"/>
        <v>20640</v>
      </c>
      <c r="J5714">
        <f t="shared" si="904"/>
        <v>5325120</v>
      </c>
      <c r="K5714">
        <f t="shared" si="905"/>
        <v>1373880960</v>
      </c>
      <c r="L5714">
        <f t="shared" si="906"/>
        <v>1651200</v>
      </c>
      <c r="M5714">
        <f t="shared" si="907"/>
        <v>132096000</v>
      </c>
      <c r="N5714">
        <f t="shared" si="908"/>
        <v>426009600</v>
      </c>
      <c r="O5714" s="2">
        <v>10.143599999999999</v>
      </c>
    </row>
    <row r="5715" spans="1:15" x14ac:dyDescent="0.15">
      <c r="A5715" s="1">
        <v>260</v>
      </c>
      <c r="B5715">
        <f t="shared" si="900"/>
        <v>67600</v>
      </c>
      <c r="C5715">
        <f t="shared" si="909"/>
        <v>17576000</v>
      </c>
      <c r="D5715">
        <f t="shared" si="910"/>
        <v>4569760000</v>
      </c>
      <c r="E5715">
        <v>80</v>
      </c>
      <c r="F5715">
        <f t="shared" si="911"/>
        <v>6400</v>
      </c>
      <c r="G5715">
        <f t="shared" si="901"/>
        <v>512000</v>
      </c>
      <c r="H5715">
        <f t="shared" si="902"/>
        <v>40960000</v>
      </c>
      <c r="I5715">
        <f t="shared" si="903"/>
        <v>20800</v>
      </c>
      <c r="J5715">
        <f t="shared" si="904"/>
        <v>5408000</v>
      </c>
      <c r="K5715">
        <f t="shared" si="905"/>
        <v>1406080000</v>
      </c>
      <c r="L5715">
        <f t="shared" si="906"/>
        <v>1664000</v>
      </c>
      <c r="M5715">
        <f t="shared" si="907"/>
        <v>133120000</v>
      </c>
      <c r="N5715">
        <f t="shared" si="908"/>
        <v>432640000</v>
      </c>
      <c r="O5715" s="2">
        <v>10.141400000000001</v>
      </c>
    </row>
    <row r="5716" spans="1:15" x14ac:dyDescent="0.15">
      <c r="A5716" s="1">
        <v>262</v>
      </c>
      <c r="B5716">
        <f t="shared" si="900"/>
        <v>68644</v>
      </c>
      <c r="C5716">
        <f t="shared" si="909"/>
        <v>17984728</v>
      </c>
      <c r="D5716">
        <f t="shared" si="910"/>
        <v>4711998736</v>
      </c>
      <c r="E5716">
        <v>80</v>
      </c>
      <c r="F5716">
        <f t="shared" si="911"/>
        <v>6400</v>
      </c>
      <c r="G5716">
        <f t="shared" si="901"/>
        <v>512000</v>
      </c>
      <c r="H5716">
        <f t="shared" si="902"/>
        <v>40960000</v>
      </c>
      <c r="I5716">
        <f t="shared" si="903"/>
        <v>20960</v>
      </c>
      <c r="J5716">
        <f t="shared" si="904"/>
        <v>5491520</v>
      </c>
      <c r="K5716">
        <f t="shared" si="905"/>
        <v>1438778240</v>
      </c>
      <c r="L5716">
        <f t="shared" si="906"/>
        <v>1676800</v>
      </c>
      <c r="M5716">
        <f t="shared" si="907"/>
        <v>134144000</v>
      </c>
      <c r="N5716">
        <f t="shared" si="908"/>
        <v>439321600</v>
      </c>
      <c r="O5716" s="2">
        <v>10.1386</v>
      </c>
    </row>
    <row r="5717" spans="1:15" x14ac:dyDescent="0.15">
      <c r="A5717" s="1">
        <v>264</v>
      </c>
      <c r="B5717">
        <f t="shared" si="900"/>
        <v>69696</v>
      </c>
      <c r="C5717">
        <f t="shared" si="909"/>
        <v>18399744</v>
      </c>
      <c r="D5717">
        <f t="shared" si="910"/>
        <v>4857532416</v>
      </c>
      <c r="E5717">
        <v>80</v>
      </c>
      <c r="F5717">
        <f t="shared" si="911"/>
        <v>6400</v>
      </c>
      <c r="G5717">
        <f t="shared" si="901"/>
        <v>512000</v>
      </c>
      <c r="H5717">
        <f t="shared" si="902"/>
        <v>40960000</v>
      </c>
      <c r="I5717">
        <f t="shared" si="903"/>
        <v>21120</v>
      </c>
      <c r="J5717">
        <f t="shared" si="904"/>
        <v>5575680</v>
      </c>
      <c r="K5717">
        <f t="shared" si="905"/>
        <v>1471979520</v>
      </c>
      <c r="L5717">
        <f t="shared" si="906"/>
        <v>1689600</v>
      </c>
      <c r="M5717">
        <f t="shared" si="907"/>
        <v>135168000</v>
      </c>
      <c r="N5717">
        <f t="shared" si="908"/>
        <v>446054400</v>
      </c>
      <c r="O5717" s="2">
        <v>10.1364</v>
      </c>
    </row>
    <row r="5718" spans="1:15" x14ac:dyDescent="0.15">
      <c r="A5718" s="1">
        <v>266</v>
      </c>
      <c r="B5718">
        <f t="shared" si="900"/>
        <v>70756</v>
      </c>
      <c r="C5718">
        <f t="shared" si="909"/>
        <v>18821096</v>
      </c>
      <c r="D5718">
        <f t="shared" si="910"/>
        <v>5006411536</v>
      </c>
      <c r="E5718">
        <v>80</v>
      </c>
      <c r="F5718">
        <f t="shared" si="911"/>
        <v>6400</v>
      </c>
      <c r="G5718">
        <f t="shared" si="901"/>
        <v>512000</v>
      </c>
      <c r="H5718">
        <f t="shared" si="902"/>
        <v>40960000</v>
      </c>
      <c r="I5718">
        <f t="shared" si="903"/>
        <v>21280</v>
      </c>
      <c r="J5718">
        <f t="shared" si="904"/>
        <v>5660480</v>
      </c>
      <c r="K5718">
        <f t="shared" si="905"/>
        <v>1505687680</v>
      </c>
      <c r="L5718">
        <f t="shared" si="906"/>
        <v>1702400</v>
      </c>
      <c r="M5718">
        <f t="shared" si="907"/>
        <v>136192000</v>
      </c>
      <c r="N5718">
        <f t="shared" si="908"/>
        <v>452838400</v>
      </c>
      <c r="O5718" s="2">
        <v>10.1343</v>
      </c>
    </row>
    <row r="5719" spans="1:15" x14ac:dyDescent="0.15">
      <c r="A5719" s="1">
        <v>268</v>
      </c>
      <c r="B5719">
        <f t="shared" si="900"/>
        <v>71824</v>
      </c>
      <c r="C5719">
        <f t="shared" si="909"/>
        <v>19248832</v>
      </c>
      <c r="D5719">
        <f t="shared" si="910"/>
        <v>5158686976</v>
      </c>
      <c r="E5719">
        <v>80</v>
      </c>
      <c r="F5719">
        <f t="shared" si="911"/>
        <v>6400</v>
      </c>
      <c r="G5719">
        <f t="shared" si="901"/>
        <v>512000</v>
      </c>
      <c r="H5719">
        <f t="shared" si="902"/>
        <v>40960000</v>
      </c>
      <c r="I5719">
        <f t="shared" si="903"/>
        <v>21440</v>
      </c>
      <c r="J5719">
        <f t="shared" si="904"/>
        <v>5745920</v>
      </c>
      <c r="K5719">
        <f t="shared" si="905"/>
        <v>1539906560</v>
      </c>
      <c r="L5719">
        <f t="shared" si="906"/>
        <v>1715200</v>
      </c>
      <c r="M5719">
        <f t="shared" si="907"/>
        <v>137216000</v>
      </c>
      <c r="N5719">
        <f t="shared" si="908"/>
        <v>459673600</v>
      </c>
      <c r="O5719" s="2">
        <v>10.132099999999999</v>
      </c>
    </row>
    <row r="5720" spans="1:15" x14ac:dyDescent="0.15">
      <c r="A5720" s="1">
        <v>270</v>
      </c>
      <c r="B5720">
        <f t="shared" si="900"/>
        <v>72900</v>
      </c>
      <c r="C5720">
        <f t="shared" si="909"/>
        <v>19683000</v>
      </c>
      <c r="D5720">
        <f t="shared" si="910"/>
        <v>5314410000</v>
      </c>
      <c r="E5720">
        <v>80</v>
      </c>
      <c r="F5720">
        <f t="shared" si="911"/>
        <v>6400</v>
      </c>
      <c r="G5720">
        <f t="shared" si="901"/>
        <v>512000</v>
      </c>
      <c r="H5720">
        <f t="shared" si="902"/>
        <v>40960000</v>
      </c>
      <c r="I5720">
        <f t="shared" si="903"/>
        <v>21600</v>
      </c>
      <c r="J5720">
        <f t="shared" si="904"/>
        <v>5832000</v>
      </c>
      <c r="K5720">
        <f t="shared" si="905"/>
        <v>1574640000</v>
      </c>
      <c r="L5720">
        <f t="shared" si="906"/>
        <v>1728000</v>
      </c>
      <c r="M5720">
        <f t="shared" si="907"/>
        <v>138240000</v>
      </c>
      <c r="N5720">
        <f t="shared" si="908"/>
        <v>466560000</v>
      </c>
      <c r="O5720" s="2">
        <v>10.129300000000001</v>
      </c>
    </row>
    <row r="5721" spans="1:15" x14ac:dyDescent="0.15">
      <c r="A5721" s="1">
        <v>272</v>
      </c>
      <c r="B5721">
        <f t="shared" si="900"/>
        <v>73984</v>
      </c>
      <c r="C5721">
        <f t="shared" si="909"/>
        <v>20123648</v>
      </c>
      <c r="D5721">
        <f t="shared" si="910"/>
        <v>5473632256</v>
      </c>
      <c r="E5721">
        <v>80</v>
      </c>
      <c r="F5721">
        <f t="shared" si="911"/>
        <v>6400</v>
      </c>
      <c r="G5721">
        <f t="shared" si="901"/>
        <v>512000</v>
      </c>
      <c r="H5721">
        <f t="shared" si="902"/>
        <v>40960000</v>
      </c>
      <c r="I5721">
        <f t="shared" si="903"/>
        <v>21760</v>
      </c>
      <c r="J5721">
        <f t="shared" si="904"/>
        <v>5918720</v>
      </c>
      <c r="K5721">
        <f t="shared" si="905"/>
        <v>1609891840</v>
      </c>
      <c r="L5721">
        <f t="shared" si="906"/>
        <v>1740800</v>
      </c>
      <c r="M5721">
        <f t="shared" si="907"/>
        <v>139264000</v>
      </c>
      <c r="N5721">
        <f t="shared" si="908"/>
        <v>473497600</v>
      </c>
      <c r="O5721" s="2">
        <v>10.1271</v>
      </c>
    </row>
    <row r="5722" spans="1:15" x14ac:dyDescent="0.15">
      <c r="A5722" s="1">
        <v>274</v>
      </c>
      <c r="B5722">
        <f t="shared" si="900"/>
        <v>75076</v>
      </c>
      <c r="C5722">
        <f t="shared" si="909"/>
        <v>20570824</v>
      </c>
      <c r="D5722">
        <f t="shared" si="910"/>
        <v>5636405776</v>
      </c>
      <c r="E5722">
        <v>80</v>
      </c>
      <c r="F5722">
        <f t="shared" si="911"/>
        <v>6400</v>
      </c>
      <c r="G5722">
        <f t="shared" si="901"/>
        <v>512000</v>
      </c>
      <c r="H5722">
        <f t="shared" si="902"/>
        <v>40960000</v>
      </c>
      <c r="I5722">
        <f t="shared" si="903"/>
        <v>21920</v>
      </c>
      <c r="J5722">
        <f t="shared" si="904"/>
        <v>6006080</v>
      </c>
      <c r="K5722">
        <f t="shared" si="905"/>
        <v>1645665920</v>
      </c>
      <c r="L5722">
        <f t="shared" si="906"/>
        <v>1753600</v>
      </c>
      <c r="M5722">
        <f t="shared" si="907"/>
        <v>140288000</v>
      </c>
      <c r="N5722">
        <f t="shared" si="908"/>
        <v>480486400</v>
      </c>
      <c r="O5722" s="2">
        <v>10.1243</v>
      </c>
    </row>
    <row r="5723" spans="1:15" x14ac:dyDescent="0.15">
      <c r="A5723" s="1">
        <v>276</v>
      </c>
      <c r="B5723">
        <f t="shared" si="900"/>
        <v>76176</v>
      </c>
      <c r="C5723">
        <f t="shared" si="909"/>
        <v>21024576</v>
      </c>
      <c r="D5723">
        <f t="shared" si="910"/>
        <v>5802782976</v>
      </c>
      <c r="E5723">
        <v>80</v>
      </c>
      <c r="F5723">
        <f t="shared" si="911"/>
        <v>6400</v>
      </c>
      <c r="G5723">
        <f t="shared" si="901"/>
        <v>512000</v>
      </c>
      <c r="H5723">
        <f t="shared" si="902"/>
        <v>40960000</v>
      </c>
      <c r="I5723">
        <f t="shared" si="903"/>
        <v>22080</v>
      </c>
      <c r="J5723">
        <f t="shared" si="904"/>
        <v>6094080</v>
      </c>
      <c r="K5723">
        <f t="shared" si="905"/>
        <v>1681966080</v>
      </c>
      <c r="L5723">
        <f t="shared" si="906"/>
        <v>1766400</v>
      </c>
      <c r="M5723">
        <f t="shared" si="907"/>
        <v>141312000</v>
      </c>
      <c r="N5723">
        <f t="shared" si="908"/>
        <v>487526400</v>
      </c>
      <c r="O5723" s="2">
        <v>10.1221</v>
      </c>
    </row>
    <row r="5724" spans="1:15" x14ac:dyDescent="0.15">
      <c r="A5724" s="1">
        <v>278</v>
      </c>
      <c r="B5724">
        <f t="shared" ref="B5724:B5787" si="912">A5724^2</f>
        <v>77284</v>
      </c>
      <c r="C5724">
        <f t="shared" si="909"/>
        <v>21484952</v>
      </c>
      <c r="D5724">
        <f t="shared" si="910"/>
        <v>5972816656</v>
      </c>
      <c r="E5724">
        <v>80</v>
      </c>
      <c r="F5724">
        <f t="shared" si="911"/>
        <v>6400</v>
      </c>
      <c r="G5724">
        <f t="shared" si="901"/>
        <v>512000</v>
      </c>
      <c r="H5724">
        <f t="shared" si="902"/>
        <v>40960000</v>
      </c>
      <c r="I5724">
        <f t="shared" si="903"/>
        <v>22240</v>
      </c>
      <c r="J5724">
        <f t="shared" si="904"/>
        <v>6182720</v>
      </c>
      <c r="K5724">
        <f t="shared" si="905"/>
        <v>1718796160</v>
      </c>
      <c r="L5724">
        <f t="shared" si="906"/>
        <v>1779200</v>
      </c>
      <c r="M5724">
        <f t="shared" si="907"/>
        <v>142336000</v>
      </c>
      <c r="N5724">
        <f t="shared" si="908"/>
        <v>494617600</v>
      </c>
      <c r="O5724" s="2">
        <v>10.119300000000001</v>
      </c>
    </row>
    <row r="5725" spans="1:15" x14ac:dyDescent="0.15">
      <c r="A5725" s="1">
        <v>280</v>
      </c>
      <c r="B5725">
        <f t="shared" si="912"/>
        <v>78400</v>
      </c>
      <c r="C5725">
        <f t="shared" si="909"/>
        <v>21952000</v>
      </c>
      <c r="D5725">
        <f t="shared" si="910"/>
        <v>6146560000</v>
      </c>
      <c r="E5725">
        <v>80</v>
      </c>
      <c r="F5725">
        <f t="shared" si="911"/>
        <v>6400</v>
      </c>
      <c r="G5725">
        <f t="shared" si="901"/>
        <v>512000</v>
      </c>
      <c r="H5725">
        <f t="shared" si="902"/>
        <v>40960000</v>
      </c>
      <c r="I5725">
        <f t="shared" si="903"/>
        <v>22400</v>
      </c>
      <c r="J5725">
        <f t="shared" si="904"/>
        <v>6272000</v>
      </c>
      <c r="K5725">
        <f t="shared" si="905"/>
        <v>1756160000</v>
      </c>
      <c r="L5725">
        <f t="shared" si="906"/>
        <v>1792000</v>
      </c>
      <c r="M5725">
        <f t="shared" si="907"/>
        <v>143360000</v>
      </c>
      <c r="N5725">
        <f t="shared" si="908"/>
        <v>501760000</v>
      </c>
      <c r="O5725" s="2">
        <v>10.117100000000001</v>
      </c>
    </row>
    <row r="5726" spans="1:15" x14ac:dyDescent="0.15">
      <c r="A5726" s="1">
        <v>282</v>
      </c>
      <c r="B5726">
        <f t="shared" si="912"/>
        <v>79524</v>
      </c>
      <c r="C5726">
        <f t="shared" si="909"/>
        <v>22425768</v>
      </c>
      <c r="D5726">
        <f t="shared" si="910"/>
        <v>6324066576</v>
      </c>
      <c r="E5726">
        <v>80</v>
      </c>
      <c r="F5726">
        <f t="shared" si="911"/>
        <v>6400</v>
      </c>
      <c r="G5726">
        <f t="shared" si="901"/>
        <v>512000</v>
      </c>
      <c r="H5726">
        <f t="shared" si="902"/>
        <v>40960000</v>
      </c>
      <c r="I5726">
        <f t="shared" si="903"/>
        <v>22560</v>
      </c>
      <c r="J5726">
        <f t="shared" si="904"/>
        <v>6361920</v>
      </c>
      <c r="K5726">
        <f t="shared" si="905"/>
        <v>1794061440</v>
      </c>
      <c r="L5726">
        <f t="shared" si="906"/>
        <v>1804800</v>
      </c>
      <c r="M5726">
        <f t="shared" si="907"/>
        <v>144384000</v>
      </c>
      <c r="N5726">
        <f t="shared" si="908"/>
        <v>508953600</v>
      </c>
      <c r="O5726" s="2">
        <v>10.115</v>
      </c>
    </row>
    <row r="5727" spans="1:15" x14ac:dyDescent="0.15">
      <c r="A5727" s="1">
        <v>284</v>
      </c>
      <c r="B5727">
        <f t="shared" si="912"/>
        <v>80656</v>
      </c>
      <c r="C5727">
        <f t="shared" si="909"/>
        <v>22906304</v>
      </c>
      <c r="D5727">
        <f t="shared" si="910"/>
        <v>6505390336</v>
      </c>
      <c r="E5727">
        <v>80</v>
      </c>
      <c r="F5727">
        <f t="shared" si="911"/>
        <v>6400</v>
      </c>
      <c r="G5727">
        <f t="shared" ref="G5727:G5790" si="913">E5727^3</f>
        <v>512000</v>
      </c>
      <c r="H5727">
        <f t="shared" ref="H5727:H5790" si="914">E5727^4</f>
        <v>40960000</v>
      </c>
      <c r="I5727">
        <f t="shared" ref="I5727:I5790" si="915">A5727*E5727</f>
        <v>22720</v>
      </c>
      <c r="J5727">
        <f t="shared" ref="J5727:J5790" si="916">B5727*E5727</f>
        <v>6452480</v>
      </c>
      <c r="K5727">
        <f t="shared" ref="K5727:K5790" si="917">C5727*E5727</f>
        <v>1832504320</v>
      </c>
      <c r="L5727">
        <f t="shared" ref="L5727:L5790" si="918">A5727*F5727</f>
        <v>1817600</v>
      </c>
      <c r="M5727">
        <f t="shared" ref="M5727:M5790" si="919">A5727*G5727</f>
        <v>145408000</v>
      </c>
      <c r="N5727">
        <f t="shared" ref="N5727:N5790" si="920">B5727*F5727</f>
        <v>516198400</v>
      </c>
      <c r="O5727" s="2">
        <v>10.1121</v>
      </c>
    </row>
    <row r="5728" spans="1:15" x14ac:dyDescent="0.15">
      <c r="A5728" s="1">
        <v>286</v>
      </c>
      <c r="B5728">
        <f t="shared" si="912"/>
        <v>81796</v>
      </c>
      <c r="C5728">
        <f t="shared" si="909"/>
        <v>23393656</v>
      </c>
      <c r="D5728">
        <f t="shared" si="910"/>
        <v>6690585616</v>
      </c>
      <c r="E5728">
        <v>80</v>
      </c>
      <c r="F5728">
        <f t="shared" si="911"/>
        <v>6400</v>
      </c>
      <c r="G5728">
        <f t="shared" si="913"/>
        <v>512000</v>
      </c>
      <c r="H5728">
        <f t="shared" si="914"/>
        <v>40960000</v>
      </c>
      <c r="I5728">
        <f t="shared" si="915"/>
        <v>22880</v>
      </c>
      <c r="J5728">
        <f t="shared" si="916"/>
        <v>6543680</v>
      </c>
      <c r="K5728">
        <f t="shared" si="917"/>
        <v>1871492480</v>
      </c>
      <c r="L5728">
        <f t="shared" si="918"/>
        <v>1830400</v>
      </c>
      <c r="M5728">
        <f t="shared" si="919"/>
        <v>146432000</v>
      </c>
      <c r="N5728">
        <f t="shared" si="920"/>
        <v>523494400</v>
      </c>
      <c r="O5728" s="2">
        <v>10.11</v>
      </c>
    </row>
    <row r="5729" spans="1:15" x14ac:dyDescent="0.15">
      <c r="A5729" s="1">
        <v>288</v>
      </c>
      <c r="B5729">
        <f t="shared" si="912"/>
        <v>82944</v>
      </c>
      <c r="C5729">
        <f t="shared" si="909"/>
        <v>23887872</v>
      </c>
      <c r="D5729">
        <f t="shared" si="910"/>
        <v>6879707136</v>
      </c>
      <c r="E5729">
        <v>80</v>
      </c>
      <c r="F5729">
        <f t="shared" si="911"/>
        <v>6400</v>
      </c>
      <c r="G5729">
        <f t="shared" si="913"/>
        <v>512000</v>
      </c>
      <c r="H5729">
        <f t="shared" si="914"/>
        <v>40960000</v>
      </c>
      <c r="I5729">
        <f t="shared" si="915"/>
        <v>23040</v>
      </c>
      <c r="J5729">
        <f t="shared" si="916"/>
        <v>6635520</v>
      </c>
      <c r="K5729">
        <f t="shared" si="917"/>
        <v>1911029760</v>
      </c>
      <c r="L5729">
        <f t="shared" si="918"/>
        <v>1843200</v>
      </c>
      <c r="M5729">
        <f t="shared" si="919"/>
        <v>147456000</v>
      </c>
      <c r="N5729">
        <f t="shared" si="920"/>
        <v>530841600</v>
      </c>
      <c r="O5729" s="2">
        <v>10.107100000000001</v>
      </c>
    </row>
    <row r="5730" spans="1:15" x14ac:dyDescent="0.15">
      <c r="A5730" s="1">
        <v>290</v>
      </c>
      <c r="B5730">
        <f t="shared" si="912"/>
        <v>84100</v>
      </c>
      <c r="C5730">
        <f t="shared" si="909"/>
        <v>24389000</v>
      </c>
      <c r="D5730">
        <f t="shared" si="910"/>
        <v>7072810000</v>
      </c>
      <c r="E5730">
        <v>80</v>
      </c>
      <c r="F5730">
        <f t="shared" si="911"/>
        <v>6400</v>
      </c>
      <c r="G5730">
        <f t="shared" si="913"/>
        <v>512000</v>
      </c>
      <c r="H5730">
        <f t="shared" si="914"/>
        <v>40960000</v>
      </c>
      <c r="I5730">
        <f t="shared" si="915"/>
        <v>23200</v>
      </c>
      <c r="J5730">
        <f t="shared" si="916"/>
        <v>6728000</v>
      </c>
      <c r="K5730">
        <f t="shared" si="917"/>
        <v>1951120000</v>
      </c>
      <c r="L5730">
        <f t="shared" si="918"/>
        <v>1856000</v>
      </c>
      <c r="M5730">
        <f t="shared" si="919"/>
        <v>148480000</v>
      </c>
      <c r="N5730">
        <f t="shared" si="920"/>
        <v>538240000</v>
      </c>
      <c r="O5730" s="2">
        <v>10.1043</v>
      </c>
    </row>
    <row r="5731" spans="1:15" x14ac:dyDescent="0.15">
      <c r="A5731" s="1">
        <v>292</v>
      </c>
      <c r="B5731">
        <f t="shared" si="912"/>
        <v>85264</v>
      </c>
      <c r="C5731">
        <f t="shared" si="909"/>
        <v>24897088</v>
      </c>
      <c r="D5731">
        <f t="shared" si="910"/>
        <v>7269949696</v>
      </c>
      <c r="E5731">
        <v>80</v>
      </c>
      <c r="F5731">
        <f t="shared" si="911"/>
        <v>6400</v>
      </c>
      <c r="G5731">
        <f t="shared" si="913"/>
        <v>512000</v>
      </c>
      <c r="H5731">
        <f t="shared" si="914"/>
        <v>40960000</v>
      </c>
      <c r="I5731">
        <f t="shared" si="915"/>
        <v>23360</v>
      </c>
      <c r="J5731">
        <f t="shared" si="916"/>
        <v>6821120</v>
      </c>
      <c r="K5731">
        <f t="shared" si="917"/>
        <v>1991767040</v>
      </c>
      <c r="L5731">
        <f t="shared" si="918"/>
        <v>1868800</v>
      </c>
      <c r="M5731">
        <f t="shared" si="919"/>
        <v>149504000</v>
      </c>
      <c r="N5731">
        <f t="shared" si="920"/>
        <v>545689600</v>
      </c>
      <c r="O5731" s="2">
        <v>10.1021</v>
      </c>
    </row>
    <row r="5732" spans="1:15" x14ac:dyDescent="0.15">
      <c r="A5732" s="1">
        <v>294</v>
      </c>
      <c r="B5732">
        <f t="shared" si="912"/>
        <v>86436</v>
      </c>
      <c r="C5732">
        <f t="shared" si="909"/>
        <v>25412184</v>
      </c>
      <c r="D5732">
        <f t="shared" si="910"/>
        <v>7471182096</v>
      </c>
      <c r="E5732">
        <v>80</v>
      </c>
      <c r="F5732">
        <f t="shared" si="911"/>
        <v>6400</v>
      </c>
      <c r="G5732">
        <f t="shared" si="913"/>
        <v>512000</v>
      </c>
      <c r="H5732">
        <f t="shared" si="914"/>
        <v>40960000</v>
      </c>
      <c r="I5732">
        <f t="shared" si="915"/>
        <v>23520</v>
      </c>
      <c r="J5732">
        <f t="shared" si="916"/>
        <v>6914880</v>
      </c>
      <c r="K5732">
        <f t="shared" si="917"/>
        <v>2032974720</v>
      </c>
      <c r="L5732">
        <f t="shared" si="918"/>
        <v>1881600</v>
      </c>
      <c r="M5732">
        <f t="shared" si="919"/>
        <v>150528000</v>
      </c>
      <c r="N5732">
        <f t="shared" si="920"/>
        <v>553190400</v>
      </c>
      <c r="O5732" s="2">
        <v>10.1</v>
      </c>
    </row>
    <row r="5733" spans="1:15" x14ac:dyDescent="0.15">
      <c r="A5733" s="1">
        <v>296</v>
      </c>
      <c r="B5733">
        <f t="shared" si="912"/>
        <v>87616</v>
      </c>
      <c r="C5733">
        <f t="shared" si="909"/>
        <v>25934336</v>
      </c>
      <c r="D5733">
        <f t="shared" si="910"/>
        <v>7676563456</v>
      </c>
      <c r="E5733">
        <v>80</v>
      </c>
      <c r="F5733">
        <f t="shared" si="911"/>
        <v>6400</v>
      </c>
      <c r="G5733">
        <f t="shared" si="913"/>
        <v>512000</v>
      </c>
      <c r="H5733">
        <f t="shared" si="914"/>
        <v>40960000</v>
      </c>
      <c r="I5733">
        <f t="shared" si="915"/>
        <v>23680</v>
      </c>
      <c r="J5733">
        <f t="shared" si="916"/>
        <v>7009280</v>
      </c>
      <c r="K5733">
        <f t="shared" si="917"/>
        <v>2074746880</v>
      </c>
      <c r="L5733">
        <f t="shared" si="918"/>
        <v>1894400</v>
      </c>
      <c r="M5733">
        <f t="shared" si="919"/>
        <v>151552000</v>
      </c>
      <c r="N5733">
        <f t="shared" si="920"/>
        <v>560742400</v>
      </c>
      <c r="O5733" s="2">
        <v>10.097099999999999</v>
      </c>
    </row>
    <row r="5734" spans="1:15" x14ac:dyDescent="0.15">
      <c r="A5734" s="1">
        <v>298</v>
      </c>
      <c r="B5734">
        <f t="shared" si="912"/>
        <v>88804</v>
      </c>
      <c r="C5734">
        <f t="shared" ref="C5734:C5797" si="921">A5734^3</f>
        <v>26463592</v>
      </c>
      <c r="D5734">
        <f t="shared" ref="D5734:D5797" si="922">A5734^4</f>
        <v>7886150416</v>
      </c>
      <c r="E5734">
        <v>80</v>
      </c>
      <c r="F5734">
        <f t="shared" si="911"/>
        <v>6400</v>
      </c>
      <c r="G5734">
        <f t="shared" si="913"/>
        <v>512000</v>
      </c>
      <c r="H5734">
        <f t="shared" si="914"/>
        <v>40960000</v>
      </c>
      <c r="I5734">
        <f t="shared" si="915"/>
        <v>23840</v>
      </c>
      <c r="J5734">
        <f t="shared" si="916"/>
        <v>7104320</v>
      </c>
      <c r="K5734">
        <f t="shared" si="917"/>
        <v>2117087360</v>
      </c>
      <c r="L5734">
        <f t="shared" si="918"/>
        <v>1907200</v>
      </c>
      <c r="M5734">
        <f t="shared" si="919"/>
        <v>152576000</v>
      </c>
      <c r="N5734">
        <f t="shared" si="920"/>
        <v>568345600</v>
      </c>
      <c r="O5734" s="2">
        <v>10.0943</v>
      </c>
    </row>
    <row r="5735" spans="1:15" x14ac:dyDescent="0.15">
      <c r="A5735" s="1">
        <v>300</v>
      </c>
      <c r="B5735">
        <f t="shared" si="912"/>
        <v>90000</v>
      </c>
      <c r="C5735">
        <f t="shared" si="921"/>
        <v>27000000</v>
      </c>
      <c r="D5735">
        <f t="shared" si="922"/>
        <v>8100000000</v>
      </c>
      <c r="E5735">
        <v>80</v>
      </c>
      <c r="F5735">
        <f t="shared" si="911"/>
        <v>6400</v>
      </c>
      <c r="G5735">
        <f t="shared" si="913"/>
        <v>512000</v>
      </c>
      <c r="H5735">
        <f t="shared" si="914"/>
        <v>40960000</v>
      </c>
      <c r="I5735">
        <f t="shared" si="915"/>
        <v>24000</v>
      </c>
      <c r="J5735">
        <f t="shared" si="916"/>
        <v>7200000</v>
      </c>
      <c r="K5735">
        <f t="shared" si="917"/>
        <v>2160000000</v>
      </c>
      <c r="L5735">
        <f t="shared" si="918"/>
        <v>1920000</v>
      </c>
      <c r="M5735">
        <f t="shared" si="919"/>
        <v>153600000</v>
      </c>
      <c r="N5735">
        <f t="shared" si="920"/>
        <v>576000000</v>
      </c>
      <c r="O5735" s="2">
        <v>10.0921</v>
      </c>
    </row>
    <row r="5736" spans="1:15" x14ac:dyDescent="0.15">
      <c r="A5736" s="1">
        <v>302</v>
      </c>
      <c r="B5736">
        <f t="shared" si="912"/>
        <v>91204</v>
      </c>
      <c r="C5736">
        <f t="shared" si="921"/>
        <v>27543608</v>
      </c>
      <c r="D5736">
        <f t="shared" si="922"/>
        <v>8318169616</v>
      </c>
      <c r="E5736">
        <v>80</v>
      </c>
      <c r="F5736">
        <f t="shared" si="911"/>
        <v>6400</v>
      </c>
      <c r="G5736">
        <f t="shared" si="913"/>
        <v>512000</v>
      </c>
      <c r="H5736">
        <f t="shared" si="914"/>
        <v>40960000</v>
      </c>
      <c r="I5736">
        <f t="shared" si="915"/>
        <v>24160</v>
      </c>
      <c r="J5736">
        <f t="shared" si="916"/>
        <v>7296320</v>
      </c>
      <c r="K5736">
        <f t="shared" si="917"/>
        <v>2203488640</v>
      </c>
      <c r="L5736">
        <f t="shared" si="918"/>
        <v>1932800</v>
      </c>
      <c r="M5736">
        <f t="shared" si="919"/>
        <v>154624000</v>
      </c>
      <c r="N5736">
        <f t="shared" si="920"/>
        <v>583705600</v>
      </c>
      <c r="O5736" s="2">
        <v>10.0893</v>
      </c>
    </row>
    <row r="5737" spans="1:15" x14ac:dyDescent="0.15">
      <c r="A5737" s="1">
        <v>304</v>
      </c>
      <c r="B5737">
        <f t="shared" si="912"/>
        <v>92416</v>
      </c>
      <c r="C5737">
        <f t="shared" si="921"/>
        <v>28094464</v>
      </c>
      <c r="D5737">
        <f t="shared" si="922"/>
        <v>8540717056</v>
      </c>
      <c r="E5737">
        <v>80</v>
      </c>
      <c r="F5737">
        <f t="shared" si="911"/>
        <v>6400</v>
      </c>
      <c r="G5737">
        <f t="shared" si="913"/>
        <v>512000</v>
      </c>
      <c r="H5737">
        <f t="shared" si="914"/>
        <v>40960000</v>
      </c>
      <c r="I5737">
        <f t="shared" si="915"/>
        <v>24320</v>
      </c>
      <c r="J5737">
        <f t="shared" si="916"/>
        <v>7393280</v>
      </c>
      <c r="K5737">
        <f t="shared" si="917"/>
        <v>2247557120</v>
      </c>
      <c r="L5737">
        <f t="shared" si="918"/>
        <v>1945600</v>
      </c>
      <c r="M5737">
        <f t="shared" si="919"/>
        <v>155648000</v>
      </c>
      <c r="N5737">
        <f t="shared" si="920"/>
        <v>591462400</v>
      </c>
      <c r="O5737" s="2">
        <v>10.0871</v>
      </c>
    </row>
    <row r="5738" spans="1:15" x14ac:dyDescent="0.15">
      <c r="A5738" s="1">
        <v>306</v>
      </c>
      <c r="B5738">
        <f t="shared" si="912"/>
        <v>93636</v>
      </c>
      <c r="C5738">
        <f t="shared" si="921"/>
        <v>28652616</v>
      </c>
      <c r="D5738">
        <f t="shared" si="922"/>
        <v>8767700496</v>
      </c>
      <c r="E5738">
        <v>80</v>
      </c>
      <c r="F5738">
        <f t="shared" si="911"/>
        <v>6400</v>
      </c>
      <c r="G5738">
        <f t="shared" si="913"/>
        <v>512000</v>
      </c>
      <c r="H5738">
        <f t="shared" si="914"/>
        <v>40960000</v>
      </c>
      <c r="I5738">
        <f t="shared" si="915"/>
        <v>24480</v>
      </c>
      <c r="J5738">
        <f t="shared" si="916"/>
        <v>7490880</v>
      </c>
      <c r="K5738">
        <f t="shared" si="917"/>
        <v>2292209280</v>
      </c>
      <c r="L5738">
        <f t="shared" si="918"/>
        <v>1958400</v>
      </c>
      <c r="M5738">
        <f t="shared" si="919"/>
        <v>156672000</v>
      </c>
      <c r="N5738">
        <f t="shared" si="920"/>
        <v>599270400</v>
      </c>
      <c r="O5738" s="2">
        <v>10.084300000000001</v>
      </c>
    </row>
    <row r="5739" spans="1:15" x14ac:dyDescent="0.15">
      <c r="A5739" s="1">
        <v>308</v>
      </c>
      <c r="B5739">
        <f t="shared" si="912"/>
        <v>94864</v>
      </c>
      <c r="C5739">
        <f t="shared" si="921"/>
        <v>29218112</v>
      </c>
      <c r="D5739">
        <f t="shared" si="922"/>
        <v>8999178496</v>
      </c>
      <c r="E5739">
        <v>80</v>
      </c>
      <c r="F5739">
        <f t="shared" si="911"/>
        <v>6400</v>
      </c>
      <c r="G5739">
        <f t="shared" si="913"/>
        <v>512000</v>
      </c>
      <c r="H5739">
        <f t="shared" si="914"/>
        <v>40960000</v>
      </c>
      <c r="I5739">
        <f t="shared" si="915"/>
        <v>24640</v>
      </c>
      <c r="J5739">
        <f t="shared" si="916"/>
        <v>7589120</v>
      </c>
      <c r="K5739">
        <f t="shared" si="917"/>
        <v>2337448960</v>
      </c>
      <c r="L5739">
        <f t="shared" si="918"/>
        <v>1971200</v>
      </c>
      <c r="M5739">
        <f t="shared" si="919"/>
        <v>157696000</v>
      </c>
      <c r="N5739">
        <f t="shared" si="920"/>
        <v>607129600</v>
      </c>
      <c r="O5739" s="2">
        <v>10.082100000000001</v>
      </c>
    </row>
    <row r="5740" spans="1:15" x14ac:dyDescent="0.15">
      <c r="A5740" s="1">
        <v>310</v>
      </c>
      <c r="B5740">
        <f t="shared" si="912"/>
        <v>96100</v>
      </c>
      <c r="C5740">
        <f t="shared" si="921"/>
        <v>29791000</v>
      </c>
      <c r="D5740">
        <f t="shared" si="922"/>
        <v>9235210000</v>
      </c>
      <c r="E5740">
        <v>80</v>
      </c>
      <c r="F5740">
        <f t="shared" si="911"/>
        <v>6400</v>
      </c>
      <c r="G5740">
        <f t="shared" si="913"/>
        <v>512000</v>
      </c>
      <c r="H5740">
        <f t="shared" si="914"/>
        <v>40960000</v>
      </c>
      <c r="I5740">
        <f t="shared" si="915"/>
        <v>24800</v>
      </c>
      <c r="J5740">
        <f t="shared" si="916"/>
        <v>7688000</v>
      </c>
      <c r="K5740">
        <f t="shared" si="917"/>
        <v>2383280000</v>
      </c>
      <c r="L5740">
        <f t="shared" si="918"/>
        <v>1984000</v>
      </c>
      <c r="M5740">
        <f t="shared" si="919"/>
        <v>158720000</v>
      </c>
      <c r="N5740">
        <f t="shared" si="920"/>
        <v>615040000</v>
      </c>
      <c r="O5740" s="2">
        <v>10.0793</v>
      </c>
    </row>
    <row r="5741" spans="1:15" x14ac:dyDescent="0.15">
      <c r="A5741" s="1">
        <v>312</v>
      </c>
      <c r="B5741">
        <f t="shared" si="912"/>
        <v>97344</v>
      </c>
      <c r="C5741">
        <f t="shared" si="921"/>
        <v>30371328</v>
      </c>
      <c r="D5741">
        <f t="shared" si="922"/>
        <v>9475854336</v>
      </c>
      <c r="E5741">
        <v>80</v>
      </c>
      <c r="F5741">
        <f t="shared" si="911"/>
        <v>6400</v>
      </c>
      <c r="G5741">
        <f t="shared" si="913"/>
        <v>512000</v>
      </c>
      <c r="H5741">
        <f t="shared" si="914"/>
        <v>40960000</v>
      </c>
      <c r="I5741">
        <f t="shared" si="915"/>
        <v>24960</v>
      </c>
      <c r="J5741">
        <f t="shared" si="916"/>
        <v>7787520</v>
      </c>
      <c r="K5741">
        <f t="shared" si="917"/>
        <v>2429706240</v>
      </c>
      <c r="L5741">
        <f t="shared" si="918"/>
        <v>1996800</v>
      </c>
      <c r="M5741">
        <f t="shared" si="919"/>
        <v>159744000</v>
      </c>
      <c r="N5741">
        <f t="shared" si="920"/>
        <v>623001600</v>
      </c>
      <c r="O5741" s="2">
        <v>10.0771</v>
      </c>
    </row>
    <row r="5742" spans="1:15" x14ac:dyDescent="0.15">
      <c r="A5742" s="1">
        <v>314</v>
      </c>
      <c r="B5742">
        <f t="shared" si="912"/>
        <v>98596</v>
      </c>
      <c r="C5742">
        <f t="shared" si="921"/>
        <v>30959144</v>
      </c>
      <c r="D5742">
        <f t="shared" si="922"/>
        <v>9721171216</v>
      </c>
      <c r="E5742">
        <v>80</v>
      </c>
      <c r="F5742">
        <f t="shared" si="911"/>
        <v>6400</v>
      </c>
      <c r="G5742">
        <f t="shared" si="913"/>
        <v>512000</v>
      </c>
      <c r="H5742">
        <f t="shared" si="914"/>
        <v>40960000</v>
      </c>
      <c r="I5742">
        <f t="shared" si="915"/>
        <v>25120</v>
      </c>
      <c r="J5742">
        <f t="shared" si="916"/>
        <v>7887680</v>
      </c>
      <c r="K5742">
        <f t="shared" si="917"/>
        <v>2476731520</v>
      </c>
      <c r="L5742">
        <f t="shared" si="918"/>
        <v>2009600</v>
      </c>
      <c r="M5742">
        <f t="shared" si="919"/>
        <v>160768000</v>
      </c>
      <c r="N5742">
        <f t="shared" si="920"/>
        <v>631014400</v>
      </c>
      <c r="O5742" s="2">
        <v>10.074299999999999</v>
      </c>
    </row>
    <row r="5743" spans="1:15" x14ac:dyDescent="0.15">
      <c r="A5743" s="1">
        <v>316</v>
      </c>
      <c r="B5743">
        <f t="shared" si="912"/>
        <v>99856</v>
      </c>
      <c r="C5743">
        <f t="shared" si="921"/>
        <v>31554496</v>
      </c>
      <c r="D5743">
        <f t="shared" si="922"/>
        <v>9971220736</v>
      </c>
      <c r="E5743">
        <v>80</v>
      </c>
      <c r="F5743">
        <f t="shared" si="911"/>
        <v>6400</v>
      </c>
      <c r="G5743">
        <f t="shared" si="913"/>
        <v>512000</v>
      </c>
      <c r="H5743">
        <f t="shared" si="914"/>
        <v>40960000</v>
      </c>
      <c r="I5743">
        <f t="shared" si="915"/>
        <v>25280</v>
      </c>
      <c r="J5743">
        <f t="shared" si="916"/>
        <v>7988480</v>
      </c>
      <c r="K5743">
        <f t="shared" si="917"/>
        <v>2524359680</v>
      </c>
      <c r="L5743">
        <f t="shared" si="918"/>
        <v>2022400</v>
      </c>
      <c r="M5743">
        <f t="shared" si="919"/>
        <v>161792000</v>
      </c>
      <c r="N5743">
        <f t="shared" si="920"/>
        <v>639078400</v>
      </c>
      <c r="O5743" s="2">
        <v>10.071400000000001</v>
      </c>
    </row>
    <row r="5744" spans="1:15" x14ac:dyDescent="0.15">
      <c r="A5744" s="1">
        <v>318</v>
      </c>
      <c r="B5744">
        <f t="shared" si="912"/>
        <v>101124</v>
      </c>
      <c r="C5744">
        <f t="shared" si="921"/>
        <v>32157432</v>
      </c>
      <c r="D5744">
        <f t="shared" si="922"/>
        <v>10226063376</v>
      </c>
      <c r="E5744">
        <v>80</v>
      </c>
      <c r="F5744">
        <f t="shared" si="911"/>
        <v>6400</v>
      </c>
      <c r="G5744">
        <f t="shared" si="913"/>
        <v>512000</v>
      </c>
      <c r="H5744">
        <f t="shared" si="914"/>
        <v>40960000</v>
      </c>
      <c r="I5744">
        <f t="shared" si="915"/>
        <v>25440</v>
      </c>
      <c r="J5744">
        <f t="shared" si="916"/>
        <v>8089920</v>
      </c>
      <c r="K5744">
        <f t="shared" si="917"/>
        <v>2572594560</v>
      </c>
      <c r="L5744">
        <f t="shared" si="918"/>
        <v>2035200</v>
      </c>
      <c r="M5744">
        <f t="shared" si="919"/>
        <v>162816000</v>
      </c>
      <c r="N5744">
        <f t="shared" si="920"/>
        <v>647193600</v>
      </c>
      <c r="O5744" s="2">
        <v>10.0693</v>
      </c>
    </row>
    <row r="5745" spans="1:15" x14ac:dyDescent="0.15">
      <c r="A5745" s="1">
        <v>320</v>
      </c>
      <c r="B5745">
        <f t="shared" si="912"/>
        <v>102400</v>
      </c>
      <c r="C5745">
        <f t="shared" si="921"/>
        <v>32768000</v>
      </c>
      <c r="D5745">
        <f t="shared" si="922"/>
        <v>10485760000</v>
      </c>
      <c r="E5745">
        <v>80</v>
      </c>
      <c r="F5745">
        <f t="shared" si="911"/>
        <v>6400</v>
      </c>
      <c r="G5745">
        <f t="shared" si="913"/>
        <v>512000</v>
      </c>
      <c r="H5745">
        <f t="shared" si="914"/>
        <v>40960000</v>
      </c>
      <c r="I5745">
        <f t="shared" si="915"/>
        <v>25600</v>
      </c>
      <c r="J5745">
        <f t="shared" si="916"/>
        <v>8192000</v>
      </c>
      <c r="K5745">
        <f t="shared" si="917"/>
        <v>2621440000</v>
      </c>
      <c r="L5745">
        <f t="shared" si="918"/>
        <v>2048000</v>
      </c>
      <c r="M5745">
        <f t="shared" si="919"/>
        <v>163840000</v>
      </c>
      <c r="N5745">
        <f t="shared" si="920"/>
        <v>655360000</v>
      </c>
      <c r="O5745" s="2">
        <v>10.0664</v>
      </c>
    </row>
    <row r="5746" spans="1:15" x14ac:dyDescent="0.15">
      <c r="A5746" s="1">
        <v>322</v>
      </c>
      <c r="B5746">
        <f t="shared" si="912"/>
        <v>103684</v>
      </c>
      <c r="C5746">
        <f t="shared" si="921"/>
        <v>33386248</v>
      </c>
      <c r="D5746">
        <f t="shared" si="922"/>
        <v>10750371856</v>
      </c>
      <c r="E5746">
        <v>80</v>
      </c>
      <c r="F5746">
        <f t="shared" si="911"/>
        <v>6400</v>
      </c>
      <c r="G5746">
        <f t="shared" si="913"/>
        <v>512000</v>
      </c>
      <c r="H5746">
        <f t="shared" si="914"/>
        <v>40960000</v>
      </c>
      <c r="I5746">
        <f t="shared" si="915"/>
        <v>25760</v>
      </c>
      <c r="J5746">
        <f t="shared" si="916"/>
        <v>8294720</v>
      </c>
      <c r="K5746">
        <f t="shared" si="917"/>
        <v>2670899840</v>
      </c>
      <c r="L5746">
        <f t="shared" si="918"/>
        <v>2060800</v>
      </c>
      <c r="M5746">
        <f t="shared" si="919"/>
        <v>164864000</v>
      </c>
      <c r="N5746">
        <f t="shared" si="920"/>
        <v>663577600</v>
      </c>
      <c r="O5746" s="2">
        <v>10.063599999999999</v>
      </c>
    </row>
    <row r="5747" spans="1:15" x14ac:dyDescent="0.15">
      <c r="A5747" s="1">
        <v>324</v>
      </c>
      <c r="B5747">
        <f t="shared" si="912"/>
        <v>104976</v>
      </c>
      <c r="C5747">
        <f t="shared" si="921"/>
        <v>34012224</v>
      </c>
      <c r="D5747">
        <f t="shared" si="922"/>
        <v>11019960576</v>
      </c>
      <c r="E5747">
        <v>80</v>
      </c>
      <c r="F5747">
        <f t="shared" si="911"/>
        <v>6400</v>
      </c>
      <c r="G5747">
        <f t="shared" si="913"/>
        <v>512000</v>
      </c>
      <c r="H5747">
        <f t="shared" si="914"/>
        <v>40960000</v>
      </c>
      <c r="I5747">
        <f t="shared" si="915"/>
        <v>25920</v>
      </c>
      <c r="J5747">
        <f t="shared" si="916"/>
        <v>8398080</v>
      </c>
      <c r="K5747">
        <f t="shared" si="917"/>
        <v>2720977920</v>
      </c>
      <c r="L5747">
        <f t="shared" si="918"/>
        <v>2073600</v>
      </c>
      <c r="M5747">
        <f t="shared" si="919"/>
        <v>165888000</v>
      </c>
      <c r="N5747">
        <f t="shared" si="920"/>
        <v>671846400</v>
      </c>
      <c r="O5747" s="2">
        <v>10.060700000000001</v>
      </c>
    </row>
    <row r="5748" spans="1:15" x14ac:dyDescent="0.15">
      <c r="A5748" s="1">
        <v>326</v>
      </c>
      <c r="B5748">
        <f t="shared" si="912"/>
        <v>106276</v>
      </c>
      <c r="C5748">
        <f t="shared" si="921"/>
        <v>34645976</v>
      </c>
      <c r="D5748">
        <f t="shared" si="922"/>
        <v>11294588176</v>
      </c>
      <c r="E5748">
        <v>80</v>
      </c>
      <c r="F5748">
        <f t="shared" si="911"/>
        <v>6400</v>
      </c>
      <c r="G5748">
        <f t="shared" si="913"/>
        <v>512000</v>
      </c>
      <c r="H5748">
        <f t="shared" si="914"/>
        <v>40960000</v>
      </c>
      <c r="I5748">
        <f t="shared" si="915"/>
        <v>26080</v>
      </c>
      <c r="J5748">
        <f t="shared" si="916"/>
        <v>8502080</v>
      </c>
      <c r="K5748">
        <f t="shared" si="917"/>
        <v>2771678080</v>
      </c>
      <c r="L5748">
        <f t="shared" si="918"/>
        <v>2086400</v>
      </c>
      <c r="M5748">
        <f t="shared" si="919"/>
        <v>166912000</v>
      </c>
      <c r="N5748">
        <f t="shared" si="920"/>
        <v>680166400</v>
      </c>
      <c r="O5748" s="2">
        <v>10.0586</v>
      </c>
    </row>
    <row r="5749" spans="1:15" x14ac:dyDescent="0.15">
      <c r="A5749" s="1">
        <v>328</v>
      </c>
      <c r="B5749">
        <f t="shared" si="912"/>
        <v>107584</v>
      </c>
      <c r="C5749">
        <f t="shared" si="921"/>
        <v>35287552</v>
      </c>
      <c r="D5749">
        <f t="shared" si="922"/>
        <v>11574317056</v>
      </c>
      <c r="E5749">
        <v>80</v>
      </c>
      <c r="F5749">
        <f t="shared" si="911"/>
        <v>6400</v>
      </c>
      <c r="G5749">
        <f t="shared" si="913"/>
        <v>512000</v>
      </c>
      <c r="H5749">
        <f t="shared" si="914"/>
        <v>40960000</v>
      </c>
      <c r="I5749">
        <f t="shared" si="915"/>
        <v>26240</v>
      </c>
      <c r="J5749">
        <f t="shared" si="916"/>
        <v>8606720</v>
      </c>
      <c r="K5749">
        <f t="shared" si="917"/>
        <v>2823004160</v>
      </c>
      <c r="L5749">
        <f t="shared" si="918"/>
        <v>2099200</v>
      </c>
      <c r="M5749">
        <f t="shared" si="919"/>
        <v>167936000</v>
      </c>
      <c r="N5749">
        <f t="shared" si="920"/>
        <v>688537600</v>
      </c>
      <c r="O5749" s="2">
        <v>10.0564</v>
      </c>
    </row>
    <row r="5750" spans="1:15" x14ac:dyDescent="0.15">
      <c r="A5750" s="1">
        <v>330</v>
      </c>
      <c r="B5750">
        <f t="shared" si="912"/>
        <v>108900</v>
      </c>
      <c r="C5750">
        <f t="shared" si="921"/>
        <v>35937000</v>
      </c>
      <c r="D5750">
        <f t="shared" si="922"/>
        <v>11859210000</v>
      </c>
      <c r="E5750">
        <v>80</v>
      </c>
      <c r="F5750">
        <f t="shared" si="911"/>
        <v>6400</v>
      </c>
      <c r="G5750">
        <f t="shared" si="913"/>
        <v>512000</v>
      </c>
      <c r="H5750">
        <f t="shared" si="914"/>
        <v>40960000</v>
      </c>
      <c r="I5750">
        <f t="shared" si="915"/>
        <v>26400</v>
      </c>
      <c r="J5750">
        <f t="shared" si="916"/>
        <v>8712000</v>
      </c>
      <c r="K5750">
        <f t="shared" si="917"/>
        <v>2874960000</v>
      </c>
      <c r="L5750">
        <f t="shared" si="918"/>
        <v>2112000</v>
      </c>
      <c r="M5750">
        <f t="shared" si="919"/>
        <v>168960000</v>
      </c>
      <c r="N5750">
        <f t="shared" si="920"/>
        <v>696960000</v>
      </c>
      <c r="O5750" s="2">
        <v>10.053599999999999</v>
      </c>
    </row>
    <row r="5751" spans="1:15" x14ac:dyDescent="0.15">
      <c r="A5751" s="1">
        <v>332</v>
      </c>
      <c r="B5751">
        <f t="shared" si="912"/>
        <v>110224</v>
      </c>
      <c r="C5751">
        <f t="shared" si="921"/>
        <v>36594368</v>
      </c>
      <c r="D5751">
        <f t="shared" si="922"/>
        <v>12149330176</v>
      </c>
      <c r="E5751">
        <v>80</v>
      </c>
      <c r="F5751">
        <f t="shared" si="911"/>
        <v>6400</v>
      </c>
      <c r="G5751">
        <f t="shared" si="913"/>
        <v>512000</v>
      </c>
      <c r="H5751">
        <f t="shared" si="914"/>
        <v>40960000</v>
      </c>
      <c r="I5751">
        <f t="shared" si="915"/>
        <v>26560</v>
      </c>
      <c r="J5751">
        <f t="shared" si="916"/>
        <v>8817920</v>
      </c>
      <c r="K5751">
        <f t="shared" si="917"/>
        <v>2927549440</v>
      </c>
      <c r="L5751">
        <f t="shared" si="918"/>
        <v>2124800</v>
      </c>
      <c r="M5751">
        <f t="shared" si="919"/>
        <v>169984000</v>
      </c>
      <c r="N5751">
        <f t="shared" si="920"/>
        <v>705433600</v>
      </c>
      <c r="O5751" s="2">
        <v>10.050700000000001</v>
      </c>
    </row>
    <row r="5752" spans="1:15" x14ac:dyDescent="0.15">
      <c r="A5752" s="1">
        <v>334</v>
      </c>
      <c r="B5752">
        <f t="shared" si="912"/>
        <v>111556</v>
      </c>
      <c r="C5752">
        <f t="shared" si="921"/>
        <v>37259704</v>
      </c>
      <c r="D5752">
        <f t="shared" si="922"/>
        <v>12444741136</v>
      </c>
      <c r="E5752">
        <v>80</v>
      </c>
      <c r="F5752">
        <f t="shared" si="911"/>
        <v>6400</v>
      </c>
      <c r="G5752">
        <f t="shared" si="913"/>
        <v>512000</v>
      </c>
      <c r="H5752">
        <f t="shared" si="914"/>
        <v>40960000</v>
      </c>
      <c r="I5752">
        <f t="shared" si="915"/>
        <v>26720</v>
      </c>
      <c r="J5752">
        <f t="shared" si="916"/>
        <v>8924480</v>
      </c>
      <c r="K5752">
        <f t="shared" si="917"/>
        <v>2980776320</v>
      </c>
      <c r="L5752">
        <f t="shared" si="918"/>
        <v>2137600</v>
      </c>
      <c r="M5752">
        <f t="shared" si="919"/>
        <v>171008000</v>
      </c>
      <c r="N5752">
        <f t="shared" si="920"/>
        <v>713958400</v>
      </c>
      <c r="O5752" s="2">
        <v>10.0479</v>
      </c>
    </row>
    <row r="5753" spans="1:15" x14ac:dyDescent="0.15">
      <c r="A5753" s="1">
        <v>336</v>
      </c>
      <c r="B5753">
        <f t="shared" si="912"/>
        <v>112896</v>
      </c>
      <c r="C5753">
        <f t="shared" si="921"/>
        <v>37933056</v>
      </c>
      <c r="D5753">
        <f t="shared" si="922"/>
        <v>12745506816</v>
      </c>
      <c r="E5753">
        <v>80</v>
      </c>
      <c r="F5753">
        <f t="shared" si="911"/>
        <v>6400</v>
      </c>
      <c r="G5753">
        <f t="shared" si="913"/>
        <v>512000</v>
      </c>
      <c r="H5753">
        <f t="shared" si="914"/>
        <v>40960000</v>
      </c>
      <c r="I5753">
        <f t="shared" si="915"/>
        <v>26880</v>
      </c>
      <c r="J5753">
        <f t="shared" si="916"/>
        <v>9031680</v>
      </c>
      <c r="K5753">
        <f t="shared" si="917"/>
        <v>3034644480</v>
      </c>
      <c r="L5753">
        <f t="shared" si="918"/>
        <v>2150400</v>
      </c>
      <c r="M5753">
        <f t="shared" si="919"/>
        <v>172032000</v>
      </c>
      <c r="N5753">
        <f t="shared" si="920"/>
        <v>722534400</v>
      </c>
      <c r="O5753" s="2">
        <v>10.0457</v>
      </c>
    </row>
    <row r="5754" spans="1:15" x14ac:dyDescent="0.15">
      <c r="A5754" s="1">
        <v>338</v>
      </c>
      <c r="B5754">
        <f t="shared" si="912"/>
        <v>114244</v>
      </c>
      <c r="C5754">
        <f t="shared" si="921"/>
        <v>38614472</v>
      </c>
      <c r="D5754">
        <f t="shared" si="922"/>
        <v>13051691536</v>
      </c>
      <c r="E5754">
        <v>80</v>
      </c>
      <c r="F5754">
        <f t="shared" si="911"/>
        <v>6400</v>
      </c>
      <c r="G5754">
        <f t="shared" si="913"/>
        <v>512000</v>
      </c>
      <c r="H5754">
        <f t="shared" si="914"/>
        <v>40960000</v>
      </c>
      <c r="I5754">
        <f t="shared" si="915"/>
        <v>27040</v>
      </c>
      <c r="J5754">
        <f t="shared" si="916"/>
        <v>9139520</v>
      </c>
      <c r="K5754">
        <f t="shared" si="917"/>
        <v>3089157760</v>
      </c>
      <c r="L5754">
        <f t="shared" si="918"/>
        <v>2163200</v>
      </c>
      <c r="M5754">
        <f t="shared" si="919"/>
        <v>173056000</v>
      </c>
      <c r="N5754">
        <f t="shared" si="920"/>
        <v>731161600</v>
      </c>
      <c r="O5754" s="2">
        <v>10.042899999999999</v>
      </c>
    </row>
    <row r="5755" spans="1:15" x14ac:dyDescent="0.15">
      <c r="A5755" s="1">
        <v>340</v>
      </c>
      <c r="B5755">
        <f t="shared" si="912"/>
        <v>115600</v>
      </c>
      <c r="C5755">
        <f t="shared" si="921"/>
        <v>39304000</v>
      </c>
      <c r="D5755">
        <f t="shared" si="922"/>
        <v>13363360000</v>
      </c>
      <c r="E5755">
        <v>80</v>
      </c>
      <c r="F5755">
        <f t="shared" si="911"/>
        <v>6400</v>
      </c>
      <c r="G5755">
        <f t="shared" si="913"/>
        <v>512000</v>
      </c>
      <c r="H5755">
        <f t="shared" si="914"/>
        <v>40960000</v>
      </c>
      <c r="I5755">
        <f t="shared" si="915"/>
        <v>27200</v>
      </c>
      <c r="J5755">
        <f t="shared" si="916"/>
        <v>9248000</v>
      </c>
      <c r="K5755">
        <f t="shared" si="917"/>
        <v>3144320000</v>
      </c>
      <c r="L5755">
        <f t="shared" si="918"/>
        <v>2176000</v>
      </c>
      <c r="M5755">
        <f t="shared" si="919"/>
        <v>174080000</v>
      </c>
      <c r="N5755">
        <f t="shared" si="920"/>
        <v>739840000</v>
      </c>
      <c r="O5755" s="2">
        <v>10.039999999999999</v>
      </c>
    </row>
    <row r="5756" spans="1:15" x14ac:dyDescent="0.15">
      <c r="A5756" s="1">
        <v>342</v>
      </c>
      <c r="B5756">
        <f t="shared" si="912"/>
        <v>116964</v>
      </c>
      <c r="C5756">
        <f t="shared" si="921"/>
        <v>40001688</v>
      </c>
      <c r="D5756">
        <f t="shared" si="922"/>
        <v>13680577296</v>
      </c>
      <c r="E5756">
        <v>80</v>
      </c>
      <c r="F5756">
        <f t="shared" si="911"/>
        <v>6400</v>
      </c>
      <c r="G5756">
        <f t="shared" si="913"/>
        <v>512000</v>
      </c>
      <c r="H5756">
        <f t="shared" si="914"/>
        <v>40960000</v>
      </c>
      <c r="I5756">
        <f t="shared" si="915"/>
        <v>27360</v>
      </c>
      <c r="J5756">
        <f t="shared" si="916"/>
        <v>9357120</v>
      </c>
      <c r="K5756">
        <f t="shared" si="917"/>
        <v>3200135040</v>
      </c>
      <c r="L5756">
        <f t="shared" si="918"/>
        <v>2188800</v>
      </c>
      <c r="M5756">
        <f t="shared" si="919"/>
        <v>175104000</v>
      </c>
      <c r="N5756">
        <f t="shared" si="920"/>
        <v>748569600</v>
      </c>
      <c r="O5756" s="2">
        <v>10.0379</v>
      </c>
    </row>
    <row r="5757" spans="1:15" x14ac:dyDescent="0.15">
      <c r="A5757" s="1">
        <v>344</v>
      </c>
      <c r="B5757">
        <f t="shared" si="912"/>
        <v>118336</v>
      </c>
      <c r="C5757">
        <f t="shared" si="921"/>
        <v>40707584</v>
      </c>
      <c r="D5757">
        <f t="shared" si="922"/>
        <v>14003408896</v>
      </c>
      <c r="E5757">
        <v>80</v>
      </c>
      <c r="F5757">
        <f t="shared" si="911"/>
        <v>6400</v>
      </c>
      <c r="G5757">
        <f t="shared" si="913"/>
        <v>512000</v>
      </c>
      <c r="H5757">
        <f t="shared" si="914"/>
        <v>40960000</v>
      </c>
      <c r="I5757">
        <f t="shared" si="915"/>
        <v>27520</v>
      </c>
      <c r="J5757">
        <f t="shared" si="916"/>
        <v>9466880</v>
      </c>
      <c r="K5757">
        <f t="shared" si="917"/>
        <v>3256606720</v>
      </c>
      <c r="L5757">
        <f t="shared" si="918"/>
        <v>2201600</v>
      </c>
      <c r="M5757">
        <f t="shared" si="919"/>
        <v>176128000</v>
      </c>
      <c r="N5757">
        <f t="shared" si="920"/>
        <v>757350400</v>
      </c>
      <c r="O5757" s="2">
        <v>10.035</v>
      </c>
    </row>
    <row r="5758" spans="1:15" x14ac:dyDescent="0.15">
      <c r="A5758" s="1">
        <v>346</v>
      </c>
      <c r="B5758">
        <f t="shared" si="912"/>
        <v>119716</v>
      </c>
      <c r="C5758">
        <f t="shared" si="921"/>
        <v>41421736</v>
      </c>
      <c r="D5758">
        <f t="shared" si="922"/>
        <v>14331920656</v>
      </c>
      <c r="E5758">
        <v>80</v>
      </c>
      <c r="F5758">
        <f t="shared" si="911"/>
        <v>6400</v>
      </c>
      <c r="G5758">
        <f t="shared" si="913"/>
        <v>512000</v>
      </c>
      <c r="H5758">
        <f t="shared" si="914"/>
        <v>40960000</v>
      </c>
      <c r="I5758">
        <f t="shared" si="915"/>
        <v>27680</v>
      </c>
      <c r="J5758">
        <f t="shared" si="916"/>
        <v>9577280</v>
      </c>
      <c r="K5758">
        <f t="shared" si="917"/>
        <v>3313738880</v>
      </c>
      <c r="L5758">
        <f t="shared" si="918"/>
        <v>2214400</v>
      </c>
      <c r="M5758">
        <f t="shared" si="919"/>
        <v>177152000</v>
      </c>
      <c r="N5758">
        <f t="shared" si="920"/>
        <v>766182400</v>
      </c>
      <c r="O5758" s="2">
        <v>10.0321</v>
      </c>
    </row>
    <row r="5759" spans="1:15" x14ac:dyDescent="0.15">
      <c r="A5759" s="1">
        <v>348</v>
      </c>
      <c r="B5759">
        <f t="shared" si="912"/>
        <v>121104</v>
      </c>
      <c r="C5759">
        <f t="shared" si="921"/>
        <v>42144192</v>
      </c>
      <c r="D5759">
        <f t="shared" si="922"/>
        <v>14666178816</v>
      </c>
      <c r="E5759">
        <v>80</v>
      </c>
      <c r="F5759">
        <f t="shared" si="911"/>
        <v>6400</v>
      </c>
      <c r="G5759">
        <f t="shared" si="913"/>
        <v>512000</v>
      </c>
      <c r="H5759">
        <f t="shared" si="914"/>
        <v>40960000</v>
      </c>
      <c r="I5759">
        <f t="shared" si="915"/>
        <v>27840</v>
      </c>
      <c r="J5759">
        <f t="shared" si="916"/>
        <v>9688320</v>
      </c>
      <c r="K5759">
        <f t="shared" si="917"/>
        <v>3371535360</v>
      </c>
      <c r="L5759">
        <f t="shared" si="918"/>
        <v>2227200</v>
      </c>
      <c r="M5759">
        <f t="shared" si="919"/>
        <v>178176000</v>
      </c>
      <c r="N5759">
        <f t="shared" si="920"/>
        <v>775065600</v>
      </c>
      <c r="O5759" s="2">
        <v>10.029299999999999</v>
      </c>
    </row>
    <row r="5760" spans="1:15" x14ac:dyDescent="0.15">
      <c r="A5760" s="1">
        <v>350</v>
      </c>
      <c r="B5760">
        <f t="shared" si="912"/>
        <v>122500</v>
      </c>
      <c r="C5760">
        <f t="shared" si="921"/>
        <v>42875000</v>
      </c>
      <c r="D5760">
        <f t="shared" si="922"/>
        <v>15006250000</v>
      </c>
      <c r="E5760">
        <v>80</v>
      </c>
      <c r="F5760">
        <f t="shared" si="911"/>
        <v>6400</v>
      </c>
      <c r="G5760">
        <f t="shared" si="913"/>
        <v>512000</v>
      </c>
      <c r="H5760">
        <f t="shared" si="914"/>
        <v>40960000</v>
      </c>
      <c r="I5760">
        <f t="shared" si="915"/>
        <v>28000</v>
      </c>
      <c r="J5760">
        <f t="shared" si="916"/>
        <v>9800000</v>
      </c>
      <c r="K5760">
        <f t="shared" si="917"/>
        <v>3430000000</v>
      </c>
      <c r="L5760">
        <f t="shared" si="918"/>
        <v>2240000</v>
      </c>
      <c r="M5760">
        <f t="shared" si="919"/>
        <v>179200000</v>
      </c>
      <c r="N5760">
        <f t="shared" si="920"/>
        <v>784000000</v>
      </c>
      <c r="O5760" s="2">
        <v>10.027100000000001</v>
      </c>
    </row>
    <row r="5761" spans="1:15" x14ac:dyDescent="0.15">
      <c r="A5761" s="1">
        <v>352</v>
      </c>
      <c r="B5761">
        <f t="shared" si="912"/>
        <v>123904</v>
      </c>
      <c r="C5761">
        <f t="shared" si="921"/>
        <v>43614208</v>
      </c>
      <c r="D5761">
        <f t="shared" si="922"/>
        <v>15352201216</v>
      </c>
      <c r="E5761">
        <v>80</v>
      </c>
      <c r="F5761">
        <f t="shared" si="911"/>
        <v>6400</v>
      </c>
      <c r="G5761">
        <f t="shared" si="913"/>
        <v>512000</v>
      </c>
      <c r="H5761">
        <f t="shared" si="914"/>
        <v>40960000</v>
      </c>
      <c r="I5761">
        <f t="shared" si="915"/>
        <v>28160</v>
      </c>
      <c r="J5761">
        <f t="shared" si="916"/>
        <v>9912320</v>
      </c>
      <c r="K5761">
        <f t="shared" si="917"/>
        <v>3489136640</v>
      </c>
      <c r="L5761">
        <f t="shared" si="918"/>
        <v>2252800</v>
      </c>
      <c r="M5761">
        <f t="shared" si="919"/>
        <v>180224000</v>
      </c>
      <c r="N5761">
        <f t="shared" si="920"/>
        <v>792985600</v>
      </c>
      <c r="O5761" s="2">
        <v>10.0243</v>
      </c>
    </row>
    <row r="5762" spans="1:15" x14ac:dyDescent="0.15">
      <c r="A5762" s="1">
        <v>354</v>
      </c>
      <c r="B5762">
        <f t="shared" si="912"/>
        <v>125316</v>
      </c>
      <c r="C5762">
        <f t="shared" si="921"/>
        <v>44361864</v>
      </c>
      <c r="D5762">
        <f t="shared" si="922"/>
        <v>15704099856</v>
      </c>
      <c r="E5762">
        <v>80</v>
      </c>
      <c r="F5762">
        <f t="shared" ref="F5762:F5825" si="923">E5762^2</f>
        <v>6400</v>
      </c>
      <c r="G5762">
        <f t="shared" si="913"/>
        <v>512000</v>
      </c>
      <c r="H5762">
        <f t="shared" si="914"/>
        <v>40960000</v>
      </c>
      <c r="I5762">
        <f t="shared" si="915"/>
        <v>28320</v>
      </c>
      <c r="J5762">
        <f t="shared" si="916"/>
        <v>10025280</v>
      </c>
      <c r="K5762">
        <f t="shared" si="917"/>
        <v>3548949120</v>
      </c>
      <c r="L5762">
        <f t="shared" si="918"/>
        <v>2265600</v>
      </c>
      <c r="M5762">
        <f t="shared" si="919"/>
        <v>181248000</v>
      </c>
      <c r="N5762">
        <f t="shared" si="920"/>
        <v>802022400</v>
      </c>
      <c r="O5762" s="2">
        <v>10.0214</v>
      </c>
    </row>
    <row r="5763" spans="1:15" x14ac:dyDescent="0.15">
      <c r="A5763" s="1">
        <v>356</v>
      </c>
      <c r="B5763">
        <f t="shared" si="912"/>
        <v>126736</v>
      </c>
      <c r="C5763">
        <f t="shared" si="921"/>
        <v>45118016</v>
      </c>
      <c r="D5763">
        <f t="shared" si="922"/>
        <v>16062013696</v>
      </c>
      <c r="E5763">
        <v>80</v>
      </c>
      <c r="F5763">
        <f t="shared" si="923"/>
        <v>6400</v>
      </c>
      <c r="G5763">
        <f t="shared" si="913"/>
        <v>512000</v>
      </c>
      <c r="H5763">
        <f t="shared" si="914"/>
        <v>40960000</v>
      </c>
      <c r="I5763">
        <f t="shared" si="915"/>
        <v>28480</v>
      </c>
      <c r="J5763">
        <f t="shared" si="916"/>
        <v>10138880</v>
      </c>
      <c r="K5763">
        <f t="shared" si="917"/>
        <v>3609441280</v>
      </c>
      <c r="L5763">
        <f t="shared" si="918"/>
        <v>2278400</v>
      </c>
      <c r="M5763">
        <f t="shared" si="919"/>
        <v>182272000</v>
      </c>
      <c r="N5763">
        <f t="shared" si="920"/>
        <v>811110400</v>
      </c>
      <c r="O5763" s="2">
        <v>10.018599999999999</v>
      </c>
    </row>
    <row r="5764" spans="1:15" x14ac:dyDescent="0.15">
      <c r="A5764" s="1">
        <v>358</v>
      </c>
      <c r="B5764">
        <f t="shared" si="912"/>
        <v>128164</v>
      </c>
      <c r="C5764">
        <f t="shared" si="921"/>
        <v>45882712</v>
      </c>
      <c r="D5764">
        <f t="shared" si="922"/>
        <v>16426010896</v>
      </c>
      <c r="E5764">
        <v>80</v>
      </c>
      <c r="F5764">
        <f t="shared" si="923"/>
        <v>6400</v>
      </c>
      <c r="G5764">
        <f t="shared" si="913"/>
        <v>512000</v>
      </c>
      <c r="H5764">
        <f t="shared" si="914"/>
        <v>40960000</v>
      </c>
      <c r="I5764">
        <f t="shared" si="915"/>
        <v>28640</v>
      </c>
      <c r="J5764">
        <f t="shared" si="916"/>
        <v>10253120</v>
      </c>
      <c r="K5764">
        <f t="shared" si="917"/>
        <v>3670616960</v>
      </c>
      <c r="L5764">
        <f t="shared" si="918"/>
        <v>2291200</v>
      </c>
      <c r="M5764">
        <f t="shared" si="919"/>
        <v>183296000</v>
      </c>
      <c r="N5764">
        <f t="shared" si="920"/>
        <v>820249600</v>
      </c>
      <c r="O5764" s="2">
        <v>10.016400000000001</v>
      </c>
    </row>
    <row r="5765" spans="1:15" x14ac:dyDescent="0.15">
      <c r="A5765" s="1">
        <v>360</v>
      </c>
      <c r="B5765">
        <f t="shared" si="912"/>
        <v>129600</v>
      </c>
      <c r="C5765">
        <f t="shared" si="921"/>
        <v>46656000</v>
      </c>
      <c r="D5765">
        <f t="shared" si="922"/>
        <v>16796160000</v>
      </c>
      <c r="E5765">
        <v>80</v>
      </c>
      <c r="F5765">
        <f t="shared" si="923"/>
        <v>6400</v>
      </c>
      <c r="G5765">
        <f t="shared" si="913"/>
        <v>512000</v>
      </c>
      <c r="H5765">
        <f t="shared" si="914"/>
        <v>40960000</v>
      </c>
      <c r="I5765">
        <f t="shared" si="915"/>
        <v>28800</v>
      </c>
      <c r="J5765">
        <f t="shared" si="916"/>
        <v>10368000</v>
      </c>
      <c r="K5765">
        <f t="shared" si="917"/>
        <v>3732480000</v>
      </c>
      <c r="L5765">
        <f t="shared" si="918"/>
        <v>2304000</v>
      </c>
      <c r="M5765">
        <f t="shared" si="919"/>
        <v>184320000</v>
      </c>
      <c r="N5765">
        <f t="shared" si="920"/>
        <v>829440000</v>
      </c>
      <c r="O5765" s="2">
        <v>10.0136</v>
      </c>
    </row>
    <row r="5766" spans="1:15" x14ac:dyDescent="0.15">
      <c r="A5766" s="1">
        <v>362</v>
      </c>
      <c r="B5766">
        <f t="shared" si="912"/>
        <v>131044</v>
      </c>
      <c r="C5766">
        <f t="shared" si="921"/>
        <v>47437928</v>
      </c>
      <c r="D5766">
        <f t="shared" si="922"/>
        <v>17172529936</v>
      </c>
      <c r="E5766">
        <v>80</v>
      </c>
      <c r="F5766">
        <f t="shared" si="923"/>
        <v>6400</v>
      </c>
      <c r="G5766">
        <f t="shared" si="913"/>
        <v>512000</v>
      </c>
      <c r="H5766">
        <f t="shared" si="914"/>
        <v>40960000</v>
      </c>
      <c r="I5766">
        <f t="shared" si="915"/>
        <v>28960</v>
      </c>
      <c r="J5766">
        <f t="shared" si="916"/>
        <v>10483520</v>
      </c>
      <c r="K5766">
        <f t="shared" si="917"/>
        <v>3795034240</v>
      </c>
      <c r="L5766">
        <f t="shared" si="918"/>
        <v>2316800</v>
      </c>
      <c r="M5766">
        <f t="shared" si="919"/>
        <v>185344000</v>
      </c>
      <c r="N5766">
        <f t="shared" si="920"/>
        <v>838681600</v>
      </c>
      <c r="O5766" s="2">
        <v>10.0107</v>
      </c>
    </row>
    <row r="5767" spans="1:15" x14ac:dyDescent="0.15">
      <c r="A5767" s="1">
        <v>364</v>
      </c>
      <c r="B5767">
        <f t="shared" si="912"/>
        <v>132496</v>
      </c>
      <c r="C5767">
        <f t="shared" si="921"/>
        <v>48228544</v>
      </c>
      <c r="D5767">
        <f t="shared" si="922"/>
        <v>17555190016</v>
      </c>
      <c r="E5767">
        <v>80</v>
      </c>
      <c r="F5767">
        <f t="shared" si="923"/>
        <v>6400</v>
      </c>
      <c r="G5767">
        <f t="shared" si="913"/>
        <v>512000</v>
      </c>
      <c r="H5767">
        <f t="shared" si="914"/>
        <v>40960000</v>
      </c>
      <c r="I5767">
        <f t="shared" si="915"/>
        <v>29120</v>
      </c>
      <c r="J5767">
        <f t="shared" si="916"/>
        <v>10599680</v>
      </c>
      <c r="K5767">
        <f t="shared" si="917"/>
        <v>3858283520</v>
      </c>
      <c r="L5767">
        <f t="shared" si="918"/>
        <v>2329600</v>
      </c>
      <c r="M5767">
        <f t="shared" si="919"/>
        <v>186368000</v>
      </c>
      <c r="N5767">
        <f t="shared" si="920"/>
        <v>847974400</v>
      </c>
      <c r="O5767" s="2">
        <v>10.007899999999999</v>
      </c>
    </row>
    <row r="5768" spans="1:15" x14ac:dyDescent="0.15">
      <c r="A5768" s="1">
        <v>366</v>
      </c>
      <c r="B5768">
        <f t="shared" si="912"/>
        <v>133956</v>
      </c>
      <c r="C5768">
        <f t="shared" si="921"/>
        <v>49027896</v>
      </c>
      <c r="D5768">
        <f t="shared" si="922"/>
        <v>17944209936</v>
      </c>
      <c r="E5768">
        <v>80</v>
      </c>
      <c r="F5768">
        <f t="shared" si="923"/>
        <v>6400</v>
      </c>
      <c r="G5768">
        <f t="shared" si="913"/>
        <v>512000</v>
      </c>
      <c r="H5768">
        <f t="shared" si="914"/>
        <v>40960000</v>
      </c>
      <c r="I5768">
        <f t="shared" si="915"/>
        <v>29280</v>
      </c>
      <c r="J5768">
        <f t="shared" si="916"/>
        <v>10716480</v>
      </c>
      <c r="K5768">
        <f t="shared" si="917"/>
        <v>3922231680</v>
      </c>
      <c r="L5768">
        <f t="shared" si="918"/>
        <v>2342400</v>
      </c>
      <c r="M5768">
        <f t="shared" si="919"/>
        <v>187392000</v>
      </c>
      <c r="N5768">
        <f t="shared" si="920"/>
        <v>857318400</v>
      </c>
      <c r="O5768" s="2">
        <v>10.005000000000001</v>
      </c>
    </row>
    <row r="5769" spans="1:15" x14ac:dyDescent="0.15">
      <c r="A5769" s="1">
        <v>368</v>
      </c>
      <c r="B5769">
        <f t="shared" si="912"/>
        <v>135424</v>
      </c>
      <c r="C5769">
        <f t="shared" si="921"/>
        <v>49836032</v>
      </c>
      <c r="D5769">
        <f t="shared" si="922"/>
        <v>18339659776</v>
      </c>
      <c r="E5769">
        <v>80</v>
      </c>
      <c r="F5769">
        <f t="shared" si="923"/>
        <v>6400</v>
      </c>
      <c r="G5769">
        <f t="shared" si="913"/>
        <v>512000</v>
      </c>
      <c r="H5769">
        <f t="shared" si="914"/>
        <v>40960000</v>
      </c>
      <c r="I5769">
        <f t="shared" si="915"/>
        <v>29440</v>
      </c>
      <c r="J5769">
        <f t="shared" si="916"/>
        <v>10833920</v>
      </c>
      <c r="K5769">
        <f t="shared" si="917"/>
        <v>3986882560</v>
      </c>
      <c r="L5769">
        <f t="shared" si="918"/>
        <v>2355200</v>
      </c>
      <c r="M5769">
        <f t="shared" si="919"/>
        <v>188416000</v>
      </c>
      <c r="N5769">
        <f t="shared" si="920"/>
        <v>866713600</v>
      </c>
      <c r="O5769" s="2">
        <v>10.0029</v>
      </c>
    </row>
    <row r="5770" spans="1:15" x14ac:dyDescent="0.15">
      <c r="A5770" s="1">
        <v>370</v>
      </c>
      <c r="B5770">
        <f t="shared" si="912"/>
        <v>136900</v>
      </c>
      <c r="C5770">
        <f t="shared" si="921"/>
        <v>50653000</v>
      </c>
      <c r="D5770">
        <f t="shared" si="922"/>
        <v>18741610000</v>
      </c>
      <c r="E5770">
        <v>80</v>
      </c>
      <c r="F5770">
        <f t="shared" si="923"/>
        <v>6400</v>
      </c>
      <c r="G5770">
        <f t="shared" si="913"/>
        <v>512000</v>
      </c>
      <c r="H5770">
        <f t="shared" si="914"/>
        <v>40960000</v>
      </c>
      <c r="I5770">
        <f t="shared" si="915"/>
        <v>29600</v>
      </c>
      <c r="J5770">
        <f t="shared" si="916"/>
        <v>10952000</v>
      </c>
      <c r="K5770">
        <f t="shared" si="917"/>
        <v>4052240000</v>
      </c>
      <c r="L5770">
        <f t="shared" si="918"/>
        <v>2368000</v>
      </c>
      <c r="M5770">
        <f t="shared" si="919"/>
        <v>189440000</v>
      </c>
      <c r="N5770">
        <f t="shared" si="920"/>
        <v>876160000</v>
      </c>
      <c r="O5770" s="2">
        <v>10</v>
      </c>
    </row>
    <row r="5771" spans="1:15" x14ac:dyDescent="0.15">
      <c r="A5771" s="1">
        <v>372</v>
      </c>
      <c r="B5771">
        <f t="shared" si="912"/>
        <v>138384</v>
      </c>
      <c r="C5771">
        <f t="shared" si="921"/>
        <v>51478848</v>
      </c>
      <c r="D5771">
        <f t="shared" si="922"/>
        <v>19150131456</v>
      </c>
      <c r="E5771">
        <v>80</v>
      </c>
      <c r="F5771">
        <f t="shared" si="923"/>
        <v>6400</v>
      </c>
      <c r="G5771">
        <f t="shared" si="913"/>
        <v>512000</v>
      </c>
      <c r="H5771">
        <f t="shared" si="914"/>
        <v>40960000</v>
      </c>
      <c r="I5771">
        <f t="shared" si="915"/>
        <v>29760</v>
      </c>
      <c r="J5771">
        <f t="shared" si="916"/>
        <v>11070720</v>
      </c>
      <c r="K5771">
        <f t="shared" si="917"/>
        <v>4118307840</v>
      </c>
      <c r="L5771">
        <f t="shared" si="918"/>
        <v>2380800</v>
      </c>
      <c r="M5771">
        <f t="shared" si="919"/>
        <v>190464000</v>
      </c>
      <c r="N5771">
        <f t="shared" si="920"/>
        <v>885657600</v>
      </c>
      <c r="O5771" s="2">
        <v>9.9970999999999997</v>
      </c>
    </row>
    <row r="5772" spans="1:15" x14ac:dyDescent="0.15">
      <c r="A5772" s="1">
        <v>374</v>
      </c>
      <c r="B5772">
        <f t="shared" si="912"/>
        <v>139876</v>
      </c>
      <c r="C5772">
        <f t="shared" si="921"/>
        <v>52313624</v>
      </c>
      <c r="D5772">
        <f t="shared" si="922"/>
        <v>19565295376</v>
      </c>
      <c r="E5772">
        <v>80</v>
      </c>
      <c r="F5772">
        <f t="shared" si="923"/>
        <v>6400</v>
      </c>
      <c r="G5772">
        <f t="shared" si="913"/>
        <v>512000</v>
      </c>
      <c r="H5772">
        <f t="shared" si="914"/>
        <v>40960000</v>
      </c>
      <c r="I5772">
        <f t="shared" si="915"/>
        <v>29920</v>
      </c>
      <c r="J5772">
        <f t="shared" si="916"/>
        <v>11190080</v>
      </c>
      <c r="K5772">
        <f t="shared" si="917"/>
        <v>4185089920</v>
      </c>
      <c r="L5772">
        <f t="shared" si="918"/>
        <v>2393600</v>
      </c>
      <c r="M5772">
        <f t="shared" si="919"/>
        <v>191488000</v>
      </c>
      <c r="N5772">
        <f t="shared" si="920"/>
        <v>895206400</v>
      </c>
      <c r="O5772" s="2">
        <v>9.9943000000000008</v>
      </c>
    </row>
    <row r="5773" spans="1:15" x14ac:dyDescent="0.15">
      <c r="A5773" s="1">
        <v>376</v>
      </c>
      <c r="B5773">
        <f t="shared" si="912"/>
        <v>141376</v>
      </c>
      <c r="C5773">
        <f t="shared" si="921"/>
        <v>53157376</v>
      </c>
      <c r="D5773">
        <f t="shared" si="922"/>
        <v>19987173376</v>
      </c>
      <c r="E5773">
        <v>80</v>
      </c>
      <c r="F5773">
        <f t="shared" si="923"/>
        <v>6400</v>
      </c>
      <c r="G5773">
        <f t="shared" si="913"/>
        <v>512000</v>
      </c>
      <c r="H5773">
        <f t="shared" si="914"/>
        <v>40960000</v>
      </c>
      <c r="I5773">
        <f t="shared" si="915"/>
        <v>30080</v>
      </c>
      <c r="J5773">
        <f t="shared" si="916"/>
        <v>11310080</v>
      </c>
      <c r="K5773">
        <f t="shared" si="917"/>
        <v>4252590080</v>
      </c>
      <c r="L5773">
        <f t="shared" si="918"/>
        <v>2406400</v>
      </c>
      <c r="M5773">
        <f t="shared" si="919"/>
        <v>192512000</v>
      </c>
      <c r="N5773">
        <f t="shared" si="920"/>
        <v>904806400</v>
      </c>
      <c r="O5773" s="2">
        <v>9.9914000000000005</v>
      </c>
    </row>
    <row r="5774" spans="1:15" x14ac:dyDescent="0.15">
      <c r="A5774" s="1">
        <v>378</v>
      </c>
      <c r="B5774">
        <f t="shared" si="912"/>
        <v>142884</v>
      </c>
      <c r="C5774">
        <f t="shared" si="921"/>
        <v>54010152</v>
      </c>
      <c r="D5774">
        <f t="shared" si="922"/>
        <v>20415837456</v>
      </c>
      <c r="E5774">
        <v>80</v>
      </c>
      <c r="F5774">
        <f t="shared" si="923"/>
        <v>6400</v>
      </c>
      <c r="G5774">
        <f t="shared" si="913"/>
        <v>512000</v>
      </c>
      <c r="H5774">
        <f t="shared" si="914"/>
        <v>40960000</v>
      </c>
      <c r="I5774">
        <f t="shared" si="915"/>
        <v>30240</v>
      </c>
      <c r="J5774">
        <f t="shared" si="916"/>
        <v>11430720</v>
      </c>
      <c r="K5774">
        <f t="shared" si="917"/>
        <v>4320812160</v>
      </c>
      <c r="L5774">
        <f t="shared" si="918"/>
        <v>2419200</v>
      </c>
      <c r="M5774">
        <f t="shared" si="919"/>
        <v>193536000</v>
      </c>
      <c r="N5774">
        <f t="shared" si="920"/>
        <v>914457600</v>
      </c>
      <c r="O5774" s="2">
        <v>9.9885999999999999</v>
      </c>
    </row>
    <row r="5775" spans="1:15" x14ac:dyDescent="0.15">
      <c r="A5775" s="1">
        <v>380</v>
      </c>
      <c r="B5775">
        <f t="shared" si="912"/>
        <v>144400</v>
      </c>
      <c r="C5775">
        <f t="shared" si="921"/>
        <v>54872000</v>
      </c>
      <c r="D5775">
        <f t="shared" si="922"/>
        <v>20851360000</v>
      </c>
      <c r="E5775">
        <v>80</v>
      </c>
      <c r="F5775">
        <f t="shared" si="923"/>
        <v>6400</v>
      </c>
      <c r="G5775">
        <f t="shared" si="913"/>
        <v>512000</v>
      </c>
      <c r="H5775">
        <f t="shared" si="914"/>
        <v>40960000</v>
      </c>
      <c r="I5775">
        <f t="shared" si="915"/>
        <v>30400</v>
      </c>
      <c r="J5775">
        <f t="shared" si="916"/>
        <v>11552000</v>
      </c>
      <c r="K5775">
        <f t="shared" si="917"/>
        <v>4389760000</v>
      </c>
      <c r="L5775">
        <f t="shared" si="918"/>
        <v>2432000</v>
      </c>
      <c r="M5775">
        <f t="shared" si="919"/>
        <v>194560000</v>
      </c>
      <c r="N5775">
        <f t="shared" si="920"/>
        <v>924160000</v>
      </c>
      <c r="O5775" s="2">
        <v>9.9856999999999996</v>
      </c>
    </row>
    <row r="5776" spans="1:15" x14ac:dyDescent="0.15">
      <c r="A5776" s="1">
        <v>382</v>
      </c>
      <c r="B5776">
        <f t="shared" si="912"/>
        <v>145924</v>
      </c>
      <c r="C5776">
        <f t="shared" si="921"/>
        <v>55742968</v>
      </c>
      <c r="D5776">
        <f t="shared" si="922"/>
        <v>21293813776</v>
      </c>
      <c r="E5776">
        <v>80</v>
      </c>
      <c r="F5776">
        <f t="shared" si="923"/>
        <v>6400</v>
      </c>
      <c r="G5776">
        <f t="shared" si="913"/>
        <v>512000</v>
      </c>
      <c r="H5776">
        <f t="shared" si="914"/>
        <v>40960000</v>
      </c>
      <c r="I5776">
        <f t="shared" si="915"/>
        <v>30560</v>
      </c>
      <c r="J5776">
        <f t="shared" si="916"/>
        <v>11673920</v>
      </c>
      <c r="K5776">
        <f t="shared" si="917"/>
        <v>4459437440</v>
      </c>
      <c r="L5776">
        <f t="shared" si="918"/>
        <v>2444800</v>
      </c>
      <c r="M5776">
        <f t="shared" si="919"/>
        <v>195584000</v>
      </c>
      <c r="N5776">
        <f t="shared" si="920"/>
        <v>933913600</v>
      </c>
      <c r="O5776" s="2">
        <v>9.9829000000000008</v>
      </c>
    </row>
    <row r="5777" spans="1:15" x14ac:dyDescent="0.15">
      <c r="A5777" s="1">
        <v>384</v>
      </c>
      <c r="B5777">
        <f t="shared" si="912"/>
        <v>147456</v>
      </c>
      <c r="C5777">
        <f t="shared" si="921"/>
        <v>56623104</v>
      </c>
      <c r="D5777">
        <f t="shared" si="922"/>
        <v>21743271936</v>
      </c>
      <c r="E5777">
        <v>80</v>
      </c>
      <c r="F5777">
        <f t="shared" si="923"/>
        <v>6400</v>
      </c>
      <c r="G5777">
        <f t="shared" si="913"/>
        <v>512000</v>
      </c>
      <c r="H5777">
        <f t="shared" si="914"/>
        <v>40960000</v>
      </c>
      <c r="I5777">
        <f t="shared" si="915"/>
        <v>30720</v>
      </c>
      <c r="J5777">
        <f t="shared" si="916"/>
        <v>11796480</v>
      </c>
      <c r="K5777">
        <f t="shared" si="917"/>
        <v>4529848320</v>
      </c>
      <c r="L5777">
        <f t="shared" si="918"/>
        <v>2457600</v>
      </c>
      <c r="M5777">
        <f t="shared" si="919"/>
        <v>196608000</v>
      </c>
      <c r="N5777">
        <f t="shared" si="920"/>
        <v>943718400</v>
      </c>
      <c r="O5777" s="2">
        <v>9.98</v>
      </c>
    </row>
    <row r="5778" spans="1:15" x14ac:dyDescent="0.15">
      <c r="A5778" s="1">
        <v>386</v>
      </c>
      <c r="B5778">
        <f t="shared" si="912"/>
        <v>148996</v>
      </c>
      <c r="C5778">
        <f t="shared" si="921"/>
        <v>57512456</v>
      </c>
      <c r="D5778">
        <f t="shared" si="922"/>
        <v>22199808016</v>
      </c>
      <c r="E5778">
        <v>80</v>
      </c>
      <c r="F5778">
        <f t="shared" si="923"/>
        <v>6400</v>
      </c>
      <c r="G5778">
        <f t="shared" si="913"/>
        <v>512000</v>
      </c>
      <c r="H5778">
        <f t="shared" si="914"/>
        <v>40960000</v>
      </c>
      <c r="I5778">
        <f t="shared" si="915"/>
        <v>30880</v>
      </c>
      <c r="J5778">
        <f t="shared" si="916"/>
        <v>11919680</v>
      </c>
      <c r="K5778">
        <f t="shared" si="917"/>
        <v>4600996480</v>
      </c>
      <c r="L5778">
        <f t="shared" si="918"/>
        <v>2470400</v>
      </c>
      <c r="M5778">
        <f t="shared" si="919"/>
        <v>197632000</v>
      </c>
      <c r="N5778">
        <f t="shared" si="920"/>
        <v>953574400</v>
      </c>
      <c r="O5778" s="2">
        <v>9.9779</v>
      </c>
    </row>
    <row r="5779" spans="1:15" x14ac:dyDescent="0.15">
      <c r="A5779" s="1">
        <v>388</v>
      </c>
      <c r="B5779">
        <f t="shared" si="912"/>
        <v>150544</v>
      </c>
      <c r="C5779">
        <f t="shared" si="921"/>
        <v>58411072</v>
      </c>
      <c r="D5779">
        <f t="shared" si="922"/>
        <v>22663495936</v>
      </c>
      <c r="E5779">
        <v>80</v>
      </c>
      <c r="F5779">
        <f t="shared" si="923"/>
        <v>6400</v>
      </c>
      <c r="G5779">
        <f t="shared" si="913"/>
        <v>512000</v>
      </c>
      <c r="H5779">
        <f t="shared" si="914"/>
        <v>40960000</v>
      </c>
      <c r="I5779">
        <f t="shared" si="915"/>
        <v>31040</v>
      </c>
      <c r="J5779">
        <f t="shared" si="916"/>
        <v>12043520</v>
      </c>
      <c r="K5779">
        <f t="shared" si="917"/>
        <v>4672885760</v>
      </c>
      <c r="L5779">
        <f t="shared" si="918"/>
        <v>2483200</v>
      </c>
      <c r="M5779">
        <f t="shared" si="919"/>
        <v>198656000</v>
      </c>
      <c r="N5779">
        <f t="shared" si="920"/>
        <v>963481600</v>
      </c>
      <c r="O5779" s="2">
        <v>9.9742999999999995</v>
      </c>
    </row>
    <row r="5780" spans="1:15" x14ac:dyDescent="0.15">
      <c r="A5780" s="1">
        <v>390</v>
      </c>
      <c r="B5780">
        <f t="shared" si="912"/>
        <v>152100</v>
      </c>
      <c r="C5780">
        <f t="shared" si="921"/>
        <v>59319000</v>
      </c>
      <c r="D5780">
        <f t="shared" si="922"/>
        <v>23134410000</v>
      </c>
      <c r="E5780">
        <v>80</v>
      </c>
      <c r="F5780">
        <f t="shared" si="923"/>
        <v>6400</v>
      </c>
      <c r="G5780">
        <f t="shared" si="913"/>
        <v>512000</v>
      </c>
      <c r="H5780">
        <f t="shared" si="914"/>
        <v>40960000</v>
      </c>
      <c r="I5780">
        <f t="shared" si="915"/>
        <v>31200</v>
      </c>
      <c r="J5780">
        <f t="shared" si="916"/>
        <v>12168000</v>
      </c>
      <c r="K5780">
        <f t="shared" si="917"/>
        <v>4745520000</v>
      </c>
      <c r="L5780">
        <f t="shared" si="918"/>
        <v>2496000</v>
      </c>
      <c r="M5780">
        <f t="shared" si="919"/>
        <v>199680000</v>
      </c>
      <c r="N5780">
        <f t="shared" si="920"/>
        <v>973440000</v>
      </c>
      <c r="O5780" s="2">
        <v>9.9713999999999992</v>
      </c>
    </row>
    <row r="5781" spans="1:15" x14ac:dyDescent="0.15">
      <c r="A5781" s="1">
        <v>392</v>
      </c>
      <c r="B5781">
        <f t="shared" si="912"/>
        <v>153664</v>
      </c>
      <c r="C5781">
        <f t="shared" si="921"/>
        <v>60236288</v>
      </c>
      <c r="D5781">
        <f t="shared" si="922"/>
        <v>23612624896</v>
      </c>
      <c r="E5781">
        <v>80</v>
      </c>
      <c r="F5781">
        <f t="shared" si="923"/>
        <v>6400</v>
      </c>
      <c r="G5781">
        <f t="shared" si="913"/>
        <v>512000</v>
      </c>
      <c r="H5781">
        <f t="shared" si="914"/>
        <v>40960000</v>
      </c>
      <c r="I5781">
        <f t="shared" si="915"/>
        <v>31360</v>
      </c>
      <c r="J5781">
        <f t="shared" si="916"/>
        <v>12293120</v>
      </c>
      <c r="K5781">
        <f t="shared" si="917"/>
        <v>4818903040</v>
      </c>
      <c r="L5781">
        <f t="shared" si="918"/>
        <v>2508800</v>
      </c>
      <c r="M5781">
        <f t="shared" si="919"/>
        <v>200704000</v>
      </c>
      <c r="N5781">
        <f t="shared" si="920"/>
        <v>983449600</v>
      </c>
      <c r="O5781" s="2">
        <v>9.9686000000000003</v>
      </c>
    </row>
    <row r="5782" spans="1:15" x14ac:dyDescent="0.15">
      <c r="A5782" s="1">
        <v>394</v>
      </c>
      <c r="B5782">
        <f t="shared" si="912"/>
        <v>155236</v>
      </c>
      <c r="C5782">
        <f t="shared" si="921"/>
        <v>61162984</v>
      </c>
      <c r="D5782">
        <f t="shared" si="922"/>
        <v>24098215696</v>
      </c>
      <c r="E5782">
        <v>80</v>
      </c>
      <c r="F5782">
        <f t="shared" si="923"/>
        <v>6400</v>
      </c>
      <c r="G5782">
        <f t="shared" si="913"/>
        <v>512000</v>
      </c>
      <c r="H5782">
        <f t="shared" si="914"/>
        <v>40960000</v>
      </c>
      <c r="I5782">
        <f t="shared" si="915"/>
        <v>31520</v>
      </c>
      <c r="J5782">
        <f t="shared" si="916"/>
        <v>12418880</v>
      </c>
      <c r="K5782">
        <f t="shared" si="917"/>
        <v>4893038720</v>
      </c>
      <c r="L5782">
        <f t="shared" si="918"/>
        <v>2521600</v>
      </c>
      <c r="M5782">
        <f t="shared" si="919"/>
        <v>201728000</v>
      </c>
      <c r="N5782">
        <f t="shared" si="920"/>
        <v>993510400</v>
      </c>
      <c r="O5782" s="2">
        <v>9.9664000000000001</v>
      </c>
    </row>
    <row r="5783" spans="1:15" x14ac:dyDescent="0.15">
      <c r="A5783" s="1">
        <v>396</v>
      </c>
      <c r="B5783">
        <f t="shared" si="912"/>
        <v>156816</v>
      </c>
      <c r="C5783">
        <f t="shared" si="921"/>
        <v>62099136</v>
      </c>
      <c r="D5783">
        <f t="shared" si="922"/>
        <v>24591257856</v>
      </c>
      <c r="E5783">
        <v>80</v>
      </c>
      <c r="F5783">
        <f t="shared" si="923"/>
        <v>6400</v>
      </c>
      <c r="G5783">
        <f t="shared" si="913"/>
        <v>512000</v>
      </c>
      <c r="H5783">
        <f t="shared" si="914"/>
        <v>40960000</v>
      </c>
      <c r="I5783">
        <f t="shared" si="915"/>
        <v>31680</v>
      </c>
      <c r="J5783">
        <f t="shared" si="916"/>
        <v>12545280</v>
      </c>
      <c r="K5783">
        <f t="shared" si="917"/>
        <v>4967930880</v>
      </c>
      <c r="L5783">
        <f t="shared" si="918"/>
        <v>2534400</v>
      </c>
      <c r="M5783">
        <f t="shared" si="919"/>
        <v>202752000</v>
      </c>
      <c r="N5783">
        <f t="shared" si="920"/>
        <v>1003622400</v>
      </c>
      <c r="O5783" s="2">
        <v>9.9628999999999994</v>
      </c>
    </row>
    <row r="5784" spans="1:15" x14ac:dyDescent="0.15">
      <c r="A5784" s="1">
        <v>398</v>
      </c>
      <c r="B5784">
        <f t="shared" si="912"/>
        <v>158404</v>
      </c>
      <c r="C5784">
        <f t="shared" si="921"/>
        <v>63044792</v>
      </c>
      <c r="D5784">
        <f t="shared" si="922"/>
        <v>25091827216</v>
      </c>
      <c r="E5784">
        <v>80</v>
      </c>
      <c r="F5784">
        <f t="shared" si="923"/>
        <v>6400</v>
      </c>
      <c r="G5784">
        <f t="shared" si="913"/>
        <v>512000</v>
      </c>
      <c r="H5784">
        <f t="shared" si="914"/>
        <v>40960000</v>
      </c>
      <c r="I5784">
        <f t="shared" si="915"/>
        <v>31840</v>
      </c>
      <c r="J5784">
        <f t="shared" si="916"/>
        <v>12672320</v>
      </c>
      <c r="K5784">
        <f t="shared" si="917"/>
        <v>5043583360</v>
      </c>
      <c r="L5784">
        <f t="shared" si="918"/>
        <v>2547200</v>
      </c>
      <c r="M5784">
        <f t="shared" si="919"/>
        <v>203776000</v>
      </c>
      <c r="N5784">
        <f t="shared" si="920"/>
        <v>1013785600</v>
      </c>
      <c r="O5784" s="2">
        <v>9.9600000000000009</v>
      </c>
    </row>
    <row r="5785" spans="1:15" x14ac:dyDescent="0.15">
      <c r="A5785" s="1">
        <v>400</v>
      </c>
      <c r="B5785">
        <f t="shared" si="912"/>
        <v>160000</v>
      </c>
      <c r="C5785">
        <f t="shared" si="921"/>
        <v>64000000</v>
      </c>
      <c r="D5785">
        <f t="shared" si="922"/>
        <v>25600000000</v>
      </c>
      <c r="E5785">
        <v>80</v>
      </c>
      <c r="F5785">
        <f t="shared" si="923"/>
        <v>6400</v>
      </c>
      <c r="G5785">
        <f t="shared" si="913"/>
        <v>512000</v>
      </c>
      <c r="H5785">
        <f t="shared" si="914"/>
        <v>40960000</v>
      </c>
      <c r="I5785">
        <f t="shared" si="915"/>
        <v>32000</v>
      </c>
      <c r="J5785">
        <f t="shared" si="916"/>
        <v>12800000</v>
      </c>
      <c r="K5785">
        <f t="shared" si="917"/>
        <v>5120000000</v>
      </c>
      <c r="L5785">
        <f t="shared" si="918"/>
        <v>2560000</v>
      </c>
      <c r="M5785">
        <f t="shared" si="919"/>
        <v>204800000</v>
      </c>
      <c r="N5785">
        <f t="shared" si="920"/>
        <v>1024000000</v>
      </c>
      <c r="O5785" s="2">
        <v>9.9571000000000005</v>
      </c>
    </row>
    <row r="5786" spans="1:15" x14ac:dyDescent="0.15">
      <c r="A5786" s="1">
        <v>402</v>
      </c>
      <c r="B5786">
        <f t="shared" si="912"/>
        <v>161604</v>
      </c>
      <c r="C5786">
        <f t="shared" si="921"/>
        <v>64964808</v>
      </c>
      <c r="D5786">
        <f t="shared" si="922"/>
        <v>26115852816</v>
      </c>
      <c r="E5786">
        <v>80</v>
      </c>
      <c r="F5786">
        <f t="shared" si="923"/>
        <v>6400</v>
      </c>
      <c r="G5786">
        <f t="shared" si="913"/>
        <v>512000</v>
      </c>
      <c r="H5786">
        <f t="shared" si="914"/>
        <v>40960000</v>
      </c>
      <c r="I5786">
        <f t="shared" si="915"/>
        <v>32160</v>
      </c>
      <c r="J5786">
        <f t="shared" si="916"/>
        <v>12928320</v>
      </c>
      <c r="K5786">
        <f t="shared" si="917"/>
        <v>5197184640</v>
      </c>
      <c r="L5786">
        <f t="shared" si="918"/>
        <v>2572800</v>
      </c>
      <c r="M5786">
        <f t="shared" si="919"/>
        <v>205824000</v>
      </c>
      <c r="N5786">
        <f t="shared" si="920"/>
        <v>1034265600</v>
      </c>
      <c r="O5786" s="2">
        <v>9.9542999999999999</v>
      </c>
    </row>
    <row r="5787" spans="1:15" x14ac:dyDescent="0.15">
      <c r="A5787" s="1">
        <v>404</v>
      </c>
      <c r="B5787">
        <f t="shared" si="912"/>
        <v>163216</v>
      </c>
      <c r="C5787">
        <f t="shared" si="921"/>
        <v>65939264</v>
      </c>
      <c r="D5787">
        <f t="shared" si="922"/>
        <v>26639462656</v>
      </c>
      <c r="E5787">
        <v>80</v>
      </c>
      <c r="F5787">
        <f t="shared" si="923"/>
        <v>6400</v>
      </c>
      <c r="G5787">
        <f t="shared" si="913"/>
        <v>512000</v>
      </c>
      <c r="H5787">
        <f t="shared" si="914"/>
        <v>40960000</v>
      </c>
      <c r="I5787">
        <f t="shared" si="915"/>
        <v>32320</v>
      </c>
      <c r="J5787">
        <f t="shared" si="916"/>
        <v>13057280</v>
      </c>
      <c r="K5787">
        <f t="shared" si="917"/>
        <v>5275141120</v>
      </c>
      <c r="L5787">
        <f t="shared" si="918"/>
        <v>2585600</v>
      </c>
      <c r="M5787">
        <f t="shared" si="919"/>
        <v>206848000</v>
      </c>
      <c r="N5787">
        <f t="shared" si="920"/>
        <v>1044582400</v>
      </c>
      <c r="O5787" s="2">
        <v>9.9513999999999996</v>
      </c>
    </row>
    <row r="5788" spans="1:15" x14ac:dyDescent="0.15">
      <c r="A5788" s="1">
        <v>406</v>
      </c>
      <c r="B5788">
        <f t="shared" ref="B5788:B5851" si="924">A5788^2</f>
        <v>164836</v>
      </c>
      <c r="C5788">
        <f t="shared" si="921"/>
        <v>66923416</v>
      </c>
      <c r="D5788">
        <f t="shared" si="922"/>
        <v>27170906896</v>
      </c>
      <c r="E5788">
        <v>80</v>
      </c>
      <c r="F5788">
        <f t="shared" si="923"/>
        <v>6400</v>
      </c>
      <c r="G5788">
        <f t="shared" si="913"/>
        <v>512000</v>
      </c>
      <c r="H5788">
        <f t="shared" si="914"/>
        <v>40960000</v>
      </c>
      <c r="I5788">
        <f t="shared" si="915"/>
        <v>32480</v>
      </c>
      <c r="J5788">
        <f t="shared" si="916"/>
        <v>13186880</v>
      </c>
      <c r="K5788">
        <f t="shared" si="917"/>
        <v>5353873280</v>
      </c>
      <c r="L5788">
        <f t="shared" si="918"/>
        <v>2598400</v>
      </c>
      <c r="M5788">
        <f t="shared" si="919"/>
        <v>207872000</v>
      </c>
      <c r="N5788">
        <f t="shared" si="920"/>
        <v>1054950400</v>
      </c>
      <c r="O5788" s="2">
        <v>9.9486000000000008</v>
      </c>
    </row>
    <row r="5789" spans="1:15" x14ac:dyDescent="0.15">
      <c r="A5789" s="1">
        <v>408</v>
      </c>
      <c r="B5789">
        <f t="shared" si="924"/>
        <v>166464</v>
      </c>
      <c r="C5789">
        <f t="shared" si="921"/>
        <v>67917312</v>
      </c>
      <c r="D5789">
        <f t="shared" si="922"/>
        <v>27710263296</v>
      </c>
      <c r="E5789">
        <v>80</v>
      </c>
      <c r="F5789">
        <f t="shared" si="923"/>
        <v>6400</v>
      </c>
      <c r="G5789">
        <f t="shared" si="913"/>
        <v>512000</v>
      </c>
      <c r="H5789">
        <f t="shared" si="914"/>
        <v>40960000</v>
      </c>
      <c r="I5789">
        <f t="shared" si="915"/>
        <v>32640</v>
      </c>
      <c r="J5789">
        <f t="shared" si="916"/>
        <v>13317120</v>
      </c>
      <c r="K5789">
        <f t="shared" si="917"/>
        <v>5433384960</v>
      </c>
      <c r="L5789">
        <f t="shared" si="918"/>
        <v>2611200</v>
      </c>
      <c r="M5789">
        <f t="shared" si="919"/>
        <v>208896000</v>
      </c>
      <c r="N5789">
        <f t="shared" si="920"/>
        <v>1065369600</v>
      </c>
      <c r="O5789" s="2">
        <v>9.9450000000000003</v>
      </c>
    </row>
    <row r="5790" spans="1:15" x14ac:dyDescent="0.15">
      <c r="A5790" s="1">
        <v>410</v>
      </c>
      <c r="B5790">
        <f t="shared" si="924"/>
        <v>168100</v>
      </c>
      <c r="C5790">
        <f t="shared" si="921"/>
        <v>68921000</v>
      </c>
      <c r="D5790">
        <f t="shared" si="922"/>
        <v>28257610000</v>
      </c>
      <c r="E5790">
        <v>80</v>
      </c>
      <c r="F5790">
        <f t="shared" si="923"/>
        <v>6400</v>
      </c>
      <c r="G5790">
        <f t="shared" si="913"/>
        <v>512000</v>
      </c>
      <c r="H5790">
        <f t="shared" si="914"/>
        <v>40960000</v>
      </c>
      <c r="I5790">
        <f t="shared" si="915"/>
        <v>32800</v>
      </c>
      <c r="J5790">
        <f t="shared" si="916"/>
        <v>13448000</v>
      </c>
      <c r="K5790">
        <f t="shared" si="917"/>
        <v>5513680000</v>
      </c>
      <c r="L5790">
        <f t="shared" si="918"/>
        <v>2624000</v>
      </c>
      <c r="M5790">
        <f t="shared" si="919"/>
        <v>209920000</v>
      </c>
      <c r="N5790">
        <f t="shared" si="920"/>
        <v>1075840000</v>
      </c>
      <c r="O5790" s="2">
        <v>9.9420999999999999</v>
      </c>
    </row>
    <row r="5791" spans="1:15" x14ac:dyDescent="0.15">
      <c r="A5791" s="1">
        <v>412</v>
      </c>
      <c r="B5791">
        <f t="shared" si="924"/>
        <v>169744</v>
      </c>
      <c r="C5791">
        <f t="shared" si="921"/>
        <v>69934528</v>
      </c>
      <c r="D5791">
        <f t="shared" si="922"/>
        <v>28813025536</v>
      </c>
      <c r="E5791">
        <v>80</v>
      </c>
      <c r="F5791">
        <f t="shared" si="923"/>
        <v>6400</v>
      </c>
      <c r="G5791">
        <f t="shared" ref="G5791:G5854" si="925">E5791^3</f>
        <v>512000</v>
      </c>
      <c r="H5791">
        <f t="shared" ref="H5791:H5854" si="926">E5791^4</f>
        <v>40960000</v>
      </c>
      <c r="I5791">
        <f t="shared" ref="I5791:I5854" si="927">A5791*E5791</f>
        <v>32960</v>
      </c>
      <c r="J5791">
        <f t="shared" ref="J5791:J5854" si="928">B5791*E5791</f>
        <v>13579520</v>
      </c>
      <c r="K5791">
        <f t="shared" ref="K5791:K5854" si="929">C5791*E5791</f>
        <v>5594762240</v>
      </c>
      <c r="L5791">
        <f t="shared" ref="L5791:L5854" si="930">A5791*F5791</f>
        <v>2636800</v>
      </c>
      <c r="M5791">
        <f t="shared" ref="M5791:M5854" si="931">A5791*G5791</f>
        <v>210944000</v>
      </c>
      <c r="N5791">
        <f t="shared" ref="N5791:N5854" si="932">B5791*F5791</f>
        <v>1086361600</v>
      </c>
      <c r="O5791" s="2">
        <v>9.94</v>
      </c>
    </row>
    <row r="5792" spans="1:15" x14ac:dyDescent="0.15">
      <c r="A5792" s="1">
        <v>414</v>
      </c>
      <c r="B5792">
        <f t="shared" si="924"/>
        <v>171396</v>
      </c>
      <c r="C5792">
        <f t="shared" si="921"/>
        <v>70957944</v>
      </c>
      <c r="D5792">
        <f t="shared" si="922"/>
        <v>29376588816</v>
      </c>
      <c r="E5792">
        <v>80</v>
      </c>
      <c r="F5792">
        <f t="shared" si="923"/>
        <v>6400</v>
      </c>
      <c r="G5792">
        <f t="shared" si="925"/>
        <v>512000</v>
      </c>
      <c r="H5792">
        <f t="shared" si="926"/>
        <v>40960000</v>
      </c>
      <c r="I5792">
        <f t="shared" si="927"/>
        <v>33120</v>
      </c>
      <c r="J5792">
        <f t="shared" si="928"/>
        <v>13711680</v>
      </c>
      <c r="K5792">
        <f t="shared" si="929"/>
        <v>5676635520</v>
      </c>
      <c r="L5792">
        <f t="shared" si="930"/>
        <v>2649600</v>
      </c>
      <c r="M5792">
        <f t="shared" si="931"/>
        <v>211968000</v>
      </c>
      <c r="N5792">
        <f t="shared" si="932"/>
        <v>1096934400</v>
      </c>
      <c r="O5792" s="2">
        <v>9.9364000000000008</v>
      </c>
    </row>
    <row r="5793" spans="1:15" x14ac:dyDescent="0.15">
      <c r="A5793" s="1">
        <v>416</v>
      </c>
      <c r="B5793">
        <f t="shared" si="924"/>
        <v>173056</v>
      </c>
      <c r="C5793">
        <f t="shared" si="921"/>
        <v>71991296</v>
      </c>
      <c r="D5793">
        <f t="shared" si="922"/>
        <v>29948379136</v>
      </c>
      <c r="E5793">
        <v>80</v>
      </c>
      <c r="F5793">
        <f t="shared" si="923"/>
        <v>6400</v>
      </c>
      <c r="G5793">
        <f t="shared" si="925"/>
        <v>512000</v>
      </c>
      <c r="H5793">
        <f t="shared" si="926"/>
        <v>40960000</v>
      </c>
      <c r="I5793">
        <f t="shared" si="927"/>
        <v>33280</v>
      </c>
      <c r="J5793">
        <f t="shared" si="928"/>
        <v>13844480</v>
      </c>
      <c r="K5793">
        <f t="shared" si="929"/>
        <v>5759303680</v>
      </c>
      <c r="L5793">
        <f t="shared" si="930"/>
        <v>2662400</v>
      </c>
      <c r="M5793">
        <f t="shared" si="931"/>
        <v>212992000</v>
      </c>
      <c r="N5793">
        <f t="shared" si="932"/>
        <v>1107558400</v>
      </c>
      <c r="O5793" s="2">
        <v>9.9336000000000002</v>
      </c>
    </row>
    <row r="5794" spans="1:15" x14ac:dyDescent="0.15">
      <c r="A5794" s="1">
        <v>418</v>
      </c>
      <c r="B5794">
        <f t="shared" si="924"/>
        <v>174724</v>
      </c>
      <c r="C5794">
        <f t="shared" si="921"/>
        <v>73034632</v>
      </c>
      <c r="D5794">
        <f t="shared" si="922"/>
        <v>30528476176</v>
      </c>
      <c r="E5794">
        <v>80</v>
      </c>
      <c r="F5794">
        <f t="shared" si="923"/>
        <v>6400</v>
      </c>
      <c r="G5794">
        <f t="shared" si="925"/>
        <v>512000</v>
      </c>
      <c r="H5794">
        <f t="shared" si="926"/>
        <v>40960000</v>
      </c>
      <c r="I5794">
        <f t="shared" si="927"/>
        <v>33440</v>
      </c>
      <c r="J5794">
        <f t="shared" si="928"/>
        <v>13977920</v>
      </c>
      <c r="K5794">
        <f t="shared" si="929"/>
        <v>5842770560</v>
      </c>
      <c r="L5794">
        <f t="shared" si="930"/>
        <v>2675200</v>
      </c>
      <c r="M5794">
        <f t="shared" si="931"/>
        <v>214016000</v>
      </c>
      <c r="N5794">
        <f t="shared" si="932"/>
        <v>1118233600</v>
      </c>
      <c r="O5794" s="2">
        <v>9.9306999999999999</v>
      </c>
    </row>
    <row r="5795" spans="1:15" x14ac:dyDescent="0.15">
      <c r="A5795" s="1">
        <v>420</v>
      </c>
      <c r="B5795">
        <f t="shared" si="924"/>
        <v>176400</v>
      </c>
      <c r="C5795">
        <f t="shared" si="921"/>
        <v>74088000</v>
      </c>
      <c r="D5795">
        <f t="shared" si="922"/>
        <v>31116960000</v>
      </c>
      <c r="E5795">
        <v>80</v>
      </c>
      <c r="F5795">
        <f t="shared" si="923"/>
        <v>6400</v>
      </c>
      <c r="G5795">
        <f t="shared" si="925"/>
        <v>512000</v>
      </c>
      <c r="H5795">
        <f t="shared" si="926"/>
        <v>40960000</v>
      </c>
      <c r="I5795">
        <f t="shared" si="927"/>
        <v>33600</v>
      </c>
      <c r="J5795">
        <f t="shared" si="928"/>
        <v>14112000</v>
      </c>
      <c r="K5795">
        <f t="shared" si="929"/>
        <v>5927040000</v>
      </c>
      <c r="L5795">
        <f t="shared" si="930"/>
        <v>2688000</v>
      </c>
      <c r="M5795">
        <f t="shared" si="931"/>
        <v>215040000</v>
      </c>
      <c r="N5795">
        <f t="shared" si="932"/>
        <v>1128960000</v>
      </c>
      <c r="O5795" s="2">
        <v>9.9278999999999993</v>
      </c>
    </row>
    <row r="5796" spans="1:15" x14ac:dyDescent="0.15">
      <c r="A5796" s="1">
        <v>422</v>
      </c>
      <c r="B5796">
        <f t="shared" si="924"/>
        <v>178084</v>
      </c>
      <c r="C5796">
        <f t="shared" si="921"/>
        <v>75151448</v>
      </c>
      <c r="D5796">
        <f t="shared" si="922"/>
        <v>31713911056</v>
      </c>
      <c r="E5796">
        <v>80</v>
      </c>
      <c r="F5796">
        <f t="shared" si="923"/>
        <v>6400</v>
      </c>
      <c r="G5796">
        <f t="shared" si="925"/>
        <v>512000</v>
      </c>
      <c r="H5796">
        <f t="shared" si="926"/>
        <v>40960000</v>
      </c>
      <c r="I5796">
        <f t="shared" si="927"/>
        <v>33760</v>
      </c>
      <c r="J5796">
        <f t="shared" si="928"/>
        <v>14246720</v>
      </c>
      <c r="K5796">
        <f t="shared" si="929"/>
        <v>6012115840</v>
      </c>
      <c r="L5796">
        <f t="shared" si="930"/>
        <v>2700800</v>
      </c>
      <c r="M5796">
        <f t="shared" si="931"/>
        <v>216064000</v>
      </c>
      <c r="N5796">
        <f t="shared" si="932"/>
        <v>1139737600</v>
      </c>
      <c r="O5796" s="2">
        <v>9.9243000000000006</v>
      </c>
    </row>
    <row r="5797" spans="1:15" x14ac:dyDescent="0.15">
      <c r="A5797" s="1">
        <v>424</v>
      </c>
      <c r="B5797">
        <f t="shared" si="924"/>
        <v>179776</v>
      </c>
      <c r="C5797">
        <f t="shared" si="921"/>
        <v>76225024</v>
      </c>
      <c r="D5797">
        <f t="shared" si="922"/>
        <v>32319410176</v>
      </c>
      <c r="E5797">
        <v>80</v>
      </c>
      <c r="F5797">
        <f t="shared" si="923"/>
        <v>6400</v>
      </c>
      <c r="G5797">
        <f t="shared" si="925"/>
        <v>512000</v>
      </c>
      <c r="H5797">
        <f t="shared" si="926"/>
        <v>40960000</v>
      </c>
      <c r="I5797">
        <f t="shared" si="927"/>
        <v>33920</v>
      </c>
      <c r="J5797">
        <f t="shared" si="928"/>
        <v>14382080</v>
      </c>
      <c r="K5797">
        <f t="shared" si="929"/>
        <v>6098001920</v>
      </c>
      <c r="L5797">
        <f t="shared" si="930"/>
        <v>2713600</v>
      </c>
      <c r="M5797">
        <f t="shared" si="931"/>
        <v>217088000</v>
      </c>
      <c r="N5797">
        <f t="shared" si="932"/>
        <v>1150566400</v>
      </c>
      <c r="O5797" s="2">
        <v>9.9221000000000004</v>
      </c>
    </row>
    <row r="5798" spans="1:15" x14ac:dyDescent="0.15">
      <c r="A5798" s="1">
        <v>426</v>
      </c>
      <c r="B5798">
        <f t="shared" si="924"/>
        <v>181476</v>
      </c>
      <c r="C5798">
        <f t="shared" ref="C5798:C5861" si="933">A5798^3</f>
        <v>77308776</v>
      </c>
      <c r="D5798">
        <f t="shared" ref="D5798:D5861" si="934">A5798^4</f>
        <v>32933538576</v>
      </c>
      <c r="E5798">
        <v>80</v>
      </c>
      <c r="F5798">
        <f t="shared" si="923"/>
        <v>6400</v>
      </c>
      <c r="G5798">
        <f t="shared" si="925"/>
        <v>512000</v>
      </c>
      <c r="H5798">
        <f t="shared" si="926"/>
        <v>40960000</v>
      </c>
      <c r="I5798">
        <f t="shared" si="927"/>
        <v>34080</v>
      </c>
      <c r="J5798">
        <f t="shared" si="928"/>
        <v>14518080</v>
      </c>
      <c r="K5798">
        <f t="shared" si="929"/>
        <v>6184702080</v>
      </c>
      <c r="L5798">
        <f t="shared" si="930"/>
        <v>2726400</v>
      </c>
      <c r="M5798">
        <f t="shared" si="931"/>
        <v>218112000</v>
      </c>
      <c r="N5798">
        <f t="shared" si="932"/>
        <v>1161446400</v>
      </c>
      <c r="O5798" s="2">
        <v>9.9185999999999996</v>
      </c>
    </row>
    <row r="5799" spans="1:15" x14ac:dyDescent="0.15">
      <c r="A5799" s="1">
        <v>428</v>
      </c>
      <c r="B5799">
        <f t="shared" si="924"/>
        <v>183184</v>
      </c>
      <c r="C5799">
        <f t="shared" si="933"/>
        <v>78402752</v>
      </c>
      <c r="D5799">
        <f t="shared" si="934"/>
        <v>33556377856</v>
      </c>
      <c r="E5799">
        <v>80</v>
      </c>
      <c r="F5799">
        <f t="shared" si="923"/>
        <v>6400</v>
      </c>
      <c r="G5799">
        <f t="shared" si="925"/>
        <v>512000</v>
      </c>
      <c r="H5799">
        <f t="shared" si="926"/>
        <v>40960000</v>
      </c>
      <c r="I5799">
        <f t="shared" si="927"/>
        <v>34240</v>
      </c>
      <c r="J5799">
        <f t="shared" si="928"/>
        <v>14654720</v>
      </c>
      <c r="K5799">
        <f t="shared" si="929"/>
        <v>6272220160</v>
      </c>
      <c r="L5799">
        <f t="shared" si="930"/>
        <v>2739200</v>
      </c>
      <c r="M5799">
        <f t="shared" si="931"/>
        <v>219136000</v>
      </c>
      <c r="N5799">
        <f t="shared" si="932"/>
        <v>1172377600</v>
      </c>
      <c r="O5799" s="2">
        <v>9.9163999999999994</v>
      </c>
    </row>
    <row r="5800" spans="1:15" x14ac:dyDescent="0.15">
      <c r="A5800" s="1">
        <v>430</v>
      </c>
      <c r="B5800">
        <f t="shared" si="924"/>
        <v>184900</v>
      </c>
      <c r="C5800">
        <f t="shared" si="933"/>
        <v>79507000</v>
      </c>
      <c r="D5800">
        <f t="shared" si="934"/>
        <v>34188010000</v>
      </c>
      <c r="E5800">
        <v>80</v>
      </c>
      <c r="F5800">
        <f t="shared" si="923"/>
        <v>6400</v>
      </c>
      <c r="G5800">
        <f t="shared" si="925"/>
        <v>512000</v>
      </c>
      <c r="H5800">
        <f t="shared" si="926"/>
        <v>40960000</v>
      </c>
      <c r="I5800">
        <f t="shared" si="927"/>
        <v>34400</v>
      </c>
      <c r="J5800">
        <f t="shared" si="928"/>
        <v>14792000</v>
      </c>
      <c r="K5800">
        <f t="shared" si="929"/>
        <v>6360560000</v>
      </c>
      <c r="L5800">
        <f t="shared" si="930"/>
        <v>2752000</v>
      </c>
      <c r="M5800">
        <f t="shared" si="931"/>
        <v>220160000</v>
      </c>
      <c r="N5800">
        <f t="shared" si="932"/>
        <v>1183360000</v>
      </c>
      <c r="O5800" s="2">
        <v>9.9121000000000006</v>
      </c>
    </row>
    <row r="5801" spans="1:15" x14ac:dyDescent="0.15">
      <c r="A5801" s="1">
        <v>432</v>
      </c>
      <c r="B5801">
        <f t="shared" si="924"/>
        <v>186624</v>
      </c>
      <c r="C5801">
        <f t="shared" si="933"/>
        <v>80621568</v>
      </c>
      <c r="D5801">
        <f t="shared" si="934"/>
        <v>34828517376</v>
      </c>
      <c r="E5801">
        <v>80</v>
      </c>
      <c r="F5801">
        <f t="shared" si="923"/>
        <v>6400</v>
      </c>
      <c r="G5801">
        <f t="shared" si="925"/>
        <v>512000</v>
      </c>
      <c r="H5801">
        <f t="shared" si="926"/>
        <v>40960000</v>
      </c>
      <c r="I5801">
        <f t="shared" si="927"/>
        <v>34560</v>
      </c>
      <c r="J5801">
        <f t="shared" si="928"/>
        <v>14929920</v>
      </c>
      <c r="K5801">
        <f t="shared" si="929"/>
        <v>6449725440</v>
      </c>
      <c r="L5801">
        <f t="shared" si="930"/>
        <v>2764800</v>
      </c>
      <c r="M5801">
        <f t="shared" si="931"/>
        <v>221184000</v>
      </c>
      <c r="N5801">
        <f t="shared" si="932"/>
        <v>1194393600</v>
      </c>
      <c r="O5801" s="2">
        <v>9.9093</v>
      </c>
    </row>
    <row r="5802" spans="1:15" x14ac:dyDescent="0.15">
      <c r="A5802" s="1">
        <v>434</v>
      </c>
      <c r="B5802">
        <f t="shared" si="924"/>
        <v>188356</v>
      </c>
      <c r="C5802">
        <f t="shared" si="933"/>
        <v>81746504</v>
      </c>
      <c r="D5802">
        <f t="shared" si="934"/>
        <v>35477982736</v>
      </c>
      <c r="E5802">
        <v>80</v>
      </c>
      <c r="F5802">
        <f t="shared" si="923"/>
        <v>6400</v>
      </c>
      <c r="G5802">
        <f t="shared" si="925"/>
        <v>512000</v>
      </c>
      <c r="H5802">
        <f t="shared" si="926"/>
        <v>40960000</v>
      </c>
      <c r="I5802">
        <f t="shared" si="927"/>
        <v>34720</v>
      </c>
      <c r="J5802">
        <f t="shared" si="928"/>
        <v>15068480</v>
      </c>
      <c r="K5802">
        <f t="shared" si="929"/>
        <v>6539720320</v>
      </c>
      <c r="L5802">
        <f t="shared" si="930"/>
        <v>2777600</v>
      </c>
      <c r="M5802">
        <f t="shared" si="931"/>
        <v>222208000</v>
      </c>
      <c r="N5802">
        <f t="shared" si="932"/>
        <v>1205478400</v>
      </c>
      <c r="O5802" s="2">
        <v>9.9063999999999997</v>
      </c>
    </row>
    <row r="5803" spans="1:15" x14ac:dyDescent="0.15">
      <c r="A5803" s="1">
        <v>436</v>
      </c>
      <c r="B5803">
        <f t="shared" si="924"/>
        <v>190096</v>
      </c>
      <c r="C5803">
        <f t="shared" si="933"/>
        <v>82881856</v>
      </c>
      <c r="D5803">
        <f t="shared" si="934"/>
        <v>36136489216</v>
      </c>
      <c r="E5803">
        <v>80</v>
      </c>
      <c r="F5803">
        <f t="shared" si="923"/>
        <v>6400</v>
      </c>
      <c r="G5803">
        <f t="shared" si="925"/>
        <v>512000</v>
      </c>
      <c r="H5803">
        <f t="shared" si="926"/>
        <v>40960000</v>
      </c>
      <c r="I5803">
        <f t="shared" si="927"/>
        <v>34880</v>
      </c>
      <c r="J5803">
        <f t="shared" si="928"/>
        <v>15207680</v>
      </c>
      <c r="K5803">
        <f t="shared" si="929"/>
        <v>6630548480</v>
      </c>
      <c r="L5803">
        <f t="shared" si="930"/>
        <v>2790400</v>
      </c>
      <c r="M5803">
        <f t="shared" si="931"/>
        <v>223232000</v>
      </c>
      <c r="N5803">
        <f t="shared" si="932"/>
        <v>1216614400</v>
      </c>
      <c r="O5803" s="2">
        <v>9.9036000000000008</v>
      </c>
    </row>
    <row r="5804" spans="1:15" x14ac:dyDescent="0.15">
      <c r="A5804" s="1">
        <v>438</v>
      </c>
      <c r="B5804">
        <f t="shared" si="924"/>
        <v>191844</v>
      </c>
      <c r="C5804">
        <f t="shared" si="933"/>
        <v>84027672</v>
      </c>
      <c r="D5804">
        <f t="shared" si="934"/>
        <v>36804120336</v>
      </c>
      <c r="E5804">
        <v>80</v>
      </c>
      <c r="F5804">
        <f t="shared" si="923"/>
        <v>6400</v>
      </c>
      <c r="G5804">
        <f t="shared" si="925"/>
        <v>512000</v>
      </c>
      <c r="H5804">
        <f t="shared" si="926"/>
        <v>40960000</v>
      </c>
      <c r="I5804">
        <f t="shared" si="927"/>
        <v>35040</v>
      </c>
      <c r="J5804">
        <f t="shared" si="928"/>
        <v>15347520</v>
      </c>
      <c r="K5804">
        <f t="shared" si="929"/>
        <v>6722213760</v>
      </c>
      <c r="L5804">
        <f t="shared" si="930"/>
        <v>2803200</v>
      </c>
      <c r="M5804">
        <f t="shared" si="931"/>
        <v>224256000</v>
      </c>
      <c r="N5804">
        <f t="shared" si="932"/>
        <v>1227801600</v>
      </c>
      <c r="O5804" s="2">
        <v>9.9007000000000005</v>
      </c>
    </row>
    <row r="5805" spans="1:15" x14ac:dyDescent="0.15">
      <c r="A5805" s="1">
        <v>440</v>
      </c>
      <c r="B5805">
        <f t="shared" si="924"/>
        <v>193600</v>
      </c>
      <c r="C5805">
        <f t="shared" si="933"/>
        <v>85184000</v>
      </c>
      <c r="D5805">
        <f t="shared" si="934"/>
        <v>37480960000</v>
      </c>
      <c r="E5805">
        <v>80</v>
      </c>
      <c r="F5805">
        <f t="shared" si="923"/>
        <v>6400</v>
      </c>
      <c r="G5805">
        <f t="shared" si="925"/>
        <v>512000</v>
      </c>
      <c r="H5805">
        <f t="shared" si="926"/>
        <v>40960000</v>
      </c>
      <c r="I5805">
        <f t="shared" si="927"/>
        <v>35200</v>
      </c>
      <c r="J5805">
        <f t="shared" si="928"/>
        <v>15488000</v>
      </c>
      <c r="K5805">
        <f t="shared" si="929"/>
        <v>6814720000</v>
      </c>
      <c r="L5805">
        <f t="shared" si="930"/>
        <v>2816000</v>
      </c>
      <c r="M5805">
        <f t="shared" si="931"/>
        <v>225280000</v>
      </c>
      <c r="N5805">
        <f t="shared" si="932"/>
        <v>1239040000</v>
      </c>
      <c r="O5805" s="2">
        <v>9.8971</v>
      </c>
    </row>
    <row r="5806" spans="1:15" x14ac:dyDescent="0.15">
      <c r="A5806" s="1">
        <v>442</v>
      </c>
      <c r="B5806">
        <f t="shared" si="924"/>
        <v>195364</v>
      </c>
      <c r="C5806">
        <f t="shared" si="933"/>
        <v>86350888</v>
      </c>
      <c r="D5806">
        <f t="shared" si="934"/>
        <v>38167092496</v>
      </c>
      <c r="E5806">
        <v>80</v>
      </c>
      <c r="F5806">
        <f t="shared" si="923"/>
        <v>6400</v>
      </c>
      <c r="G5806">
        <f t="shared" si="925"/>
        <v>512000</v>
      </c>
      <c r="H5806">
        <f t="shared" si="926"/>
        <v>40960000</v>
      </c>
      <c r="I5806">
        <f t="shared" si="927"/>
        <v>35360</v>
      </c>
      <c r="J5806">
        <f t="shared" si="928"/>
        <v>15629120</v>
      </c>
      <c r="K5806">
        <f t="shared" si="929"/>
        <v>6908071040</v>
      </c>
      <c r="L5806">
        <f t="shared" si="930"/>
        <v>2828800</v>
      </c>
      <c r="M5806">
        <f t="shared" si="931"/>
        <v>226304000</v>
      </c>
      <c r="N5806">
        <f t="shared" si="932"/>
        <v>1250329600</v>
      </c>
      <c r="O5806" s="2">
        <v>9.8942999999999994</v>
      </c>
    </row>
    <row r="5807" spans="1:15" x14ac:dyDescent="0.15">
      <c r="A5807" s="1">
        <v>444</v>
      </c>
      <c r="B5807">
        <f t="shared" si="924"/>
        <v>197136</v>
      </c>
      <c r="C5807">
        <f t="shared" si="933"/>
        <v>87528384</v>
      </c>
      <c r="D5807">
        <f t="shared" si="934"/>
        <v>38862602496</v>
      </c>
      <c r="E5807">
        <v>80</v>
      </c>
      <c r="F5807">
        <f t="shared" si="923"/>
        <v>6400</v>
      </c>
      <c r="G5807">
        <f t="shared" si="925"/>
        <v>512000</v>
      </c>
      <c r="H5807">
        <f t="shared" si="926"/>
        <v>40960000</v>
      </c>
      <c r="I5807">
        <f t="shared" si="927"/>
        <v>35520</v>
      </c>
      <c r="J5807">
        <f t="shared" si="928"/>
        <v>15770880</v>
      </c>
      <c r="K5807">
        <f t="shared" si="929"/>
        <v>7002270720</v>
      </c>
      <c r="L5807">
        <f t="shared" si="930"/>
        <v>2841600</v>
      </c>
      <c r="M5807">
        <f t="shared" si="931"/>
        <v>227328000</v>
      </c>
      <c r="N5807">
        <f t="shared" si="932"/>
        <v>1261670400</v>
      </c>
      <c r="O5807" s="2">
        <v>9.8907000000000007</v>
      </c>
    </row>
    <row r="5808" spans="1:15" x14ac:dyDescent="0.15">
      <c r="A5808" s="1">
        <v>446</v>
      </c>
      <c r="B5808">
        <f t="shared" si="924"/>
        <v>198916</v>
      </c>
      <c r="C5808">
        <f t="shared" si="933"/>
        <v>88716536</v>
      </c>
      <c r="D5808">
        <f t="shared" si="934"/>
        <v>39567575056</v>
      </c>
      <c r="E5808">
        <v>80</v>
      </c>
      <c r="F5808">
        <f t="shared" si="923"/>
        <v>6400</v>
      </c>
      <c r="G5808">
        <f t="shared" si="925"/>
        <v>512000</v>
      </c>
      <c r="H5808">
        <f t="shared" si="926"/>
        <v>40960000</v>
      </c>
      <c r="I5808">
        <f t="shared" si="927"/>
        <v>35680</v>
      </c>
      <c r="J5808">
        <f t="shared" si="928"/>
        <v>15913280</v>
      </c>
      <c r="K5808">
        <f t="shared" si="929"/>
        <v>7097322880</v>
      </c>
      <c r="L5808">
        <f t="shared" si="930"/>
        <v>2854400</v>
      </c>
      <c r="M5808">
        <f t="shared" si="931"/>
        <v>228352000</v>
      </c>
      <c r="N5808">
        <f t="shared" si="932"/>
        <v>1273062400</v>
      </c>
      <c r="O5808" s="2">
        <v>9.8879000000000001</v>
      </c>
    </row>
    <row r="5809" spans="1:15" x14ac:dyDescent="0.15">
      <c r="A5809" s="1">
        <v>448</v>
      </c>
      <c r="B5809">
        <f t="shared" si="924"/>
        <v>200704</v>
      </c>
      <c r="C5809">
        <f t="shared" si="933"/>
        <v>89915392</v>
      </c>
      <c r="D5809">
        <f t="shared" si="934"/>
        <v>40282095616</v>
      </c>
      <c r="E5809">
        <v>80</v>
      </c>
      <c r="F5809">
        <f t="shared" si="923"/>
        <v>6400</v>
      </c>
      <c r="G5809">
        <f t="shared" si="925"/>
        <v>512000</v>
      </c>
      <c r="H5809">
        <f t="shared" si="926"/>
        <v>40960000</v>
      </c>
      <c r="I5809">
        <f t="shared" si="927"/>
        <v>35840</v>
      </c>
      <c r="J5809">
        <f t="shared" si="928"/>
        <v>16056320</v>
      </c>
      <c r="K5809">
        <f t="shared" si="929"/>
        <v>7193231360</v>
      </c>
      <c r="L5809">
        <f t="shared" si="930"/>
        <v>2867200</v>
      </c>
      <c r="M5809">
        <f t="shared" si="931"/>
        <v>229376000</v>
      </c>
      <c r="N5809">
        <f t="shared" si="932"/>
        <v>1284505600</v>
      </c>
      <c r="O5809" s="2">
        <v>9.8849999999999998</v>
      </c>
    </row>
    <row r="5810" spans="1:15" x14ac:dyDescent="0.15">
      <c r="A5810" s="1">
        <v>450</v>
      </c>
      <c r="B5810">
        <f t="shared" si="924"/>
        <v>202500</v>
      </c>
      <c r="C5810">
        <f t="shared" si="933"/>
        <v>91125000</v>
      </c>
      <c r="D5810">
        <f t="shared" si="934"/>
        <v>41006250000</v>
      </c>
      <c r="E5810">
        <v>80</v>
      </c>
      <c r="F5810">
        <f t="shared" si="923"/>
        <v>6400</v>
      </c>
      <c r="G5810">
        <f t="shared" si="925"/>
        <v>512000</v>
      </c>
      <c r="H5810">
        <f t="shared" si="926"/>
        <v>40960000</v>
      </c>
      <c r="I5810">
        <f t="shared" si="927"/>
        <v>36000</v>
      </c>
      <c r="J5810">
        <f t="shared" si="928"/>
        <v>16200000</v>
      </c>
      <c r="K5810">
        <f t="shared" si="929"/>
        <v>7290000000</v>
      </c>
      <c r="L5810">
        <f t="shared" si="930"/>
        <v>2880000</v>
      </c>
      <c r="M5810">
        <f t="shared" si="931"/>
        <v>230400000</v>
      </c>
      <c r="N5810">
        <f t="shared" si="932"/>
        <v>1296000000</v>
      </c>
      <c r="O5810" s="2">
        <v>9.8813999999999993</v>
      </c>
    </row>
    <row r="5811" spans="1:15" x14ac:dyDescent="0.15">
      <c r="A5811" s="1">
        <v>452</v>
      </c>
      <c r="B5811">
        <f t="shared" si="924"/>
        <v>204304</v>
      </c>
      <c r="C5811">
        <f t="shared" si="933"/>
        <v>92345408</v>
      </c>
      <c r="D5811">
        <f t="shared" si="934"/>
        <v>41740124416</v>
      </c>
      <c r="E5811">
        <v>80</v>
      </c>
      <c r="F5811">
        <f t="shared" si="923"/>
        <v>6400</v>
      </c>
      <c r="G5811">
        <f t="shared" si="925"/>
        <v>512000</v>
      </c>
      <c r="H5811">
        <f t="shared" si="926"/>
        <v>40960000</v>
      </c>
      <c r="I5811">
        <f t="shared" si="927"/>
        <v>36160</v>
      </c>
      <c r="J5811">
        <f t="shared" si="928"/>
        <v>16344320</v>
      </c>
      <c r="K5811">
        <f t="shared" si="929"/>
        <v>7387632640</v>
      </c>
      <c r="L5811">
        <f t="shared" si="930"/>
        <v>2892800</v>
      </c>
      <c r="M5811">
        <f t="shared" si="931"/>
        <v>231424000</v>
      </c>
      <c r="N5811">
        <f t="shared" si="932"/>
        <v>1307545600</v>
      </c>
      <c r="O5811" s="2">
        <v>9.8779000000000003</v>
      </c>
    </row>
    <row r="5812" spans="1:15" x14ac:dyDescent="0.15">
      <c r="A5812" s="1">
        <v>454</v>
      </c>
      <c r="B5812">
        <f t="shared" si="924"/>
        <v>206116</v>
      </c>
      <c r="C5812">
        <f t="shared" si="933"/>
        <v>93576664</v>
      </c>
      <c r="D5812">
        <f t="shared" si="934"/>
        <v>42483805456</v>
      </c>
      <c r="E5812">
        <v>80</v>
      </c>
      <c r="F5812">
        <f t="shared" si="923"/>
        <v>6400</v>
      </c>
      <c r="G5812">
        <f t="shared" si="925"/>
        <v>512000</v>
      </c>
      <c r="H5812">
        <f t="shared" si="926"/>
        <v>40960000</v>
      </c>
      <c r="I5812">
        <f t="shared" si="927"/>
        <v>36320</v>
      </c>
      <c r="J5812">
        <f t="shared" si="928"/>
        <v>16489280</v>
      </c>
      <c r="K5812">
        <f t="shared" si="929"/>
        <v>7486133120</v>
      </c>
      <c r="L5812">
        <f t="shared" si="930"/>
        <v>2905600</v>
      </c>
      <c r="M5812">
        <f t="shared" si="931"/>
        <v>232448000</v>
      </c>
      <c r="N5812">
        <f t="shared" si="932"/>
        <v>1319142400</v>
      </c>
      <c r="O5812" s="2">
        <v>9.875</v>
      </c>
    </row>
    <row r="5813" spans="1:15" x14ac:dyDescent="0.15">
      <c r="A5813" s="1">
        <v>456</v>
      </c>
      <c r="B5813">
        <f t="shared" si="924"/>
        <v>207936</v>
      </c>
      <c r="C5813">
        <f t="shared" si="933"/>
        <v>94818816</v>
      </c>
      <c r="D5813">
        <f t="shared" si="934"/>
        <v>43237380096</v>
      </c>
      <c r="E5813">
        <v>80</v>
      </c>
      <c r="F5813">
        <f t="shared" si="923"/>
        <v>6400</v>
      </c>
      <c r="G5813">
        <f t="shared" si="925"/>
        <v>512000</v>
      </c>
      <c r="H5813">
        <f t="shared" si="926"/>
        <v>40960000</v>
      </c>
      <c r="I5813">
        <f t="shared" si="927"/>
        <v>36480</v>
      </c>
      <c r="J5813">
        <f t="shared" si="928"/>
        <v>16634880</v>
      </c>
      <c r="K5813">
        <f t="shared" si="929"/>
        <v>7585505280</v>
      </c>
      <c r="L5813">
        <f t="shared" si="930"/>
        <v>2918400</v>
      </c>
      <c r="M5813">
        <f t="shared" si="931"/>
        <v>233472000</v>
      </c>
      <c r="N5813">
        <f t="shared" si="932"/>
        <v>1330790400</v>
      </c>
      <c r="O5813" s="2">
        <v>9.8713999999999995</v>
      </c>
    </row>
    <row r="5814" spans="1:15" x14ac:dyDescent="0.15">
      <c r="A5814" s="1">
        <v>458</v>
      </c>
      <c r="B5814">
        <f t="shared" si="924"/>
        <v>209764</v>
      </c>
      <c r="C5814">
        <f t="shared" si="933"/>
        <v>96071912</v>
      </c>
      <c r="D5814">
        <f t="shared" si="934"/>
        <v>44000935696</v>
      </c>
      <c r="E5814">
        <v>80</v>
      </c>
      <c r="F5814">
        <f t="shared" si="923"/>
        <v>6400</v>
      </c>
      <c r="G5814">
        <f t="shared" si="925"/>
        <v>512000</v>
      </c>
      <c r="H5814">
        <f t="shared" si="926"/>
        <v>40960000</v>
      </c>
      <c r="I5814">
        <f t="shared" si="927"/>
        <v>36640</v>
      </c>
      <c r="J5814">
        <f t="shared" si="928"/>
        <v>16781120</v>
      </c>
      <c r="K5814">
        <f t="shared" si="929"/>
        <v>7685752960</v>
      </c>
      <c r="L5814">
        <f t="shared" si="930"/>
        <v>2931200</v>
      </c>
      <c r="M5814">
        <f t="shared" si="931"/>
        <v>234496000</v>
      </c>
      <c r="N5814">
        <f t="shared" si="932"/>
        <v>1342489600</v>
      </c>
      <c r="O5814" s="2">
        <v>9.8686000000000007</v>
      </c>
    </row>
    <row r="5815" spans="1:15" x14ac:dyDescent="0.15">
      <c r="A5815" s="1">
        <v>460</v>
      </c>
      <c r="B5815">
        <f t="shared" si="924"/>
        <v>211600</v>
      </c>
      <c r="C5815">
        <f t="shared" si="933"/>
        <v>97336000</v>
      </c>
      <c r="D5815">
        <f t="shared" si="934"/>
        <v>44774560000</v>
      </c>
      <c r="E5815">
        <v>80</v>
      </c>
      <c r="F5815">
        <f t="shared" si="923"/>
        <v>6400</v>
      </c>
      <c r="G5815">
        <f t="shared" si="925"/>
        <v>512000</v>
      </c>
      <c r="H5815">
        <f t="shared" si="926"/>
        <v>40960000</v>
      </c>
      <c r="I5815">
        <f t="shared" si="927"/>
        <v>36800</v>
      </c>
      <c r="J5815">
        <f t="shared" si="928"/>
        <v>16928000</v>
      </c>
      <c r="K5815">
        <f t="shared" si="929"/>
        <v>7786880000</v>
      </c>
      <c r="L5815">
        <f t="shared" si="930"/>
        <v>2944000</v>
      </c>
      <c r="M5815">
        <f t="shared" si="931"/>
        <v>235520000</v>
      </c>
      <c r="N5815">
        <f t="shared" si="932"/>
        <v>1354240000</v>
      </c>
      <c r="O5815" s="2">
        <v>9.8650000000000002</v>
      </c>
    </row>
    <row r="5816" spans="1:15" x14ac:dyDescent="0.15">
      <c r="A5816" s="1">
        <v>462</v>
      </c>
      <c r="B5816">
        <f t="shared" si="924"/>
        <v>213444</v>
      </c>
      <c r="C5816">
        <f t="shared" si="933"/>
        <v>98611128</v>
      </c>
      <c r="D5816">
        <f t="shared" si="934"/>
        <v>45558341136</v>
      </c>
      <c r="E5816">
        <v>80</v>
      </c>
      <c r="F5816">
        <f t="shared" si="923"/>
        <v>6400</v>
      </c>
      <c r="G5816">
        <f t="shared" si="925"/>
        <v>512000</v>
      </c>
      <c r="H5816">
        <f t="shared" si="926"/>
        <v>40960000</v>
      </c>
      <c r="I5816">
        <f t="shared" si="927"/>
        <v>36960</v>
      </c>
      <c r="J5816">
        <f t="shared" si="928"/>
        <v>17075520</v>
      </c>
      <c r="K5816">
        <f t="shared" si="929"/>
        <v>7888890240</v>
      </c>
      <c r="L5816">
        <f t="shared" si="930"/>
        <v>2956800</v>
      </c>
      <c r="M5816">
        <f t="shared" si="931"/>
        <v>236544000</v>
      </c>
      <c r="N5816">
        <f t="shared" si="932"/>
        <v>1366041600</v>
      </c>
      <c r="O5816" s="2">
        <v>9.8620999999999999</v>
      </c>
    </row>
    <row r="5817" spans="1:15" x14ac:dyDescent="0.15">
      <c r="A5817" s="1">
        <v>464</v>
      </c>
      <c r="B5817">
        <f t="shared" si="924"/>
        <v>215296</v>
      </c>
      <c r="C5817">
        <f t="shared" si="933"/>
        <v>99897344</v>
      </c>
      <c r="D5817">
        <f t="shared" si="934"/>
        <v>46352367616</v>
      </c>
      <c r="E5817">
        <v>80</v>
      </c>
      <c r="F5817">
        <f t="shared" si="923"/>
        <v>6400</v>
      </c>
      <c r="G5817">
        <f t="shared" si="925"/>
        <v>512000</v>
      </c>
      <c r="H5817">
        <f t="shared" si="926"/>
        <v>40960000</v>
      </c>
      <c r="I5817">
        <f t="shared" si="927"/>
        <v>37120</v>
      </c>
      <c r="J5817">
        <f t="shared" si="928"/>
        <v>17223680</v>
      </c>
      <c r="K5817">
        <f t="shared" si="929"/>
        <v>7991787520</v>
      </c>
      <c r="L5817">
        <f t="shared" si="930"/>
        <v>2969600</v>
      </c>
      <c r="M5817">
        <f t="shared" si="931"/>
        <v>237568000</v>
      </c>
      <c r="N5817">
        <f t="shared" si="932"/>
        <v>1377894400</v>
      </c>
      <c r="O5817" s="2">
        <v>9.8585999999999991</v>
      </c>
    </row>
    <row r="5818" spans="1:15" x14ac:dyDescent="0.15">
      <c r="A5818" s="1">
        <v>466</v>
      </c>
      <c r="B5818">
        <f t="shared" si="924"/>
        <v>217156</v>
      </c>
      <c r="C5818">
        <f t="shared" si="933"/>
        <v>101194696</v>
      </c>
      <c r="D5818">
        <f t="shared" si="934"/>
        <v>47156728336</v>
      </c>
      <c r="E5818">
        <v>80</v>
      </c>
      <c r="F5818">
        <f t="shared" si="923"/>
        <v>6400</v>
      </c>
      <c r="G5818">
        <f t="shared" si="925"/>
        <v>512000</v>
      </c>
      <c r="H5818">
        <f t="shared" si="926"/>
        <v>40960000</v>
      </c>
      <c r="I5818">
        <f t="shared" si="927"/>
        <v>37280</v>
      </c>
      <c r="J5818">
        <f t="shared" si="928"/>
        <v>17372480</v>
      </c>
      <c r="K5818">
        <f t="shared" si="929"/>
        <v>8095575680</v>
      </c>
      <c r="L5818">
        <f t="shared" si="930"/>
        <v>2982400</v>
      </c>
      <c r="M5818">
        <f t="shared" si="931"/>
        <v>238592000</v>
      </c>
      <c r="N5818">
        <f t="shared" si="932"/>
        <v>1389798400</v>
      </c>
      <c r="O5818" s="2">
        <v>9.8557000000000006</v>
      </c>
    </row>
    <row r="5819" spans="1:15" x14ac:dyDescent="0.15">
      <c r="A5819" s="1">
        <v>468</v>
      </c>
      <c r="B5819">
        <f t="shared" si="924"/>
        <v>219024</v>
      </c>
      <c r="C5819">
        <f t="shared" si="933"/>
        <v>102503232</v>
      </c>
      <c r="D5819">
        <f t="shared" si="934"/>
        <v>47971512576</v>
      </c>
      <c r="E5819">
        <v>80</v>
      </c>
      <c r="F5819">
        <f t="shared" si="923"/>
        <v>6400</v>
      </c>
      <c r="G5819">
        <f t="shared" si="925"/>
        <v>512000</v>
      </c>
      <c r="H5819">
        <f t="shared" si="926"/>
        <v>40960000</v>
      </c>
      <c r="I5819">
        <f t="shared" si="927"/>
        <v>37440</v>
      </c>
      <c r="J5819">
        <f t="shared" si="928"/>
        <v>17521920</v>
      </c>
      <c r="K5819">
        <f t="shared" si="929"/>
        <v>8200258560</v>
      </c>
      <c r="L5819">
        <f t="shared" si="930"/>
        <v>2995200</v>
      </c>
      <c r="M5819">
        <f t="shared" si="931"/>
        <v>239616000</v>
      </c>
      <c r="N5819">
        <f t="shared" si="932"/>
        <v>1401753600</v>
      </c>
      <c r="O5819" s="2">
        <v>9.8521000000000001</v>
      </c>
    </row>
    <row r="5820" spans="1:15" x14ac:dyDescent="0.15">
      <c r="A5820" s="1">
        <v>470</v>
      </c>
      <c r="B5820">
        <f t="shared" si="924"/>
        <v>220900</v>
      </c>
      <c r="C5820">
        <f t="shared" si="933"/>
        <v>103823000</v>
      </c>
      <c r="D5820">
        <f t="shared" si="934"/>
        <v>48796810000</v>
      </c>
      <c r="E5820">
        <v>80</v>
      </c>
      <c r="F5820">
        <f t="shared" si="923"/>
        <v>6400</v>
      </c>
      <c r="G5820">
        <f t="shared" si="925"/>
        <v>512000</v>
      </c>
      <c r="H5820">
        <f t="shared" si="926"/>
        <v>40960000</v>
      </c>
      <c r="I5820">
        <f t="shared" si="927"/>
        <v>37600</v>
      </c>
      <c r="J5820">
        <f t="shared" si="928"/>
        <v>17672000</v>
      </c>
      <c r="K5820">
        <f t="shared" si="929"/>
        <v>8305840000</v>
      </c>
      <c r="L5820">
        <f t="shared" si="930"/>
        <v>3008000</v>
      </c>
      <c r="M5820">
        <f t="shared" si="931"/>
        <v>240640000</v>
      </c>
      <c r="N5820">
        <f t="shared" si="932"/>
        <v>1413760000</v>
      </c>
      <c r="O5820" s="2">
        <v>9.8492999999999995</v>
      </c>
    </row>
    <row r="5821" spans="1:15" x14ac:dyDescent="0.15">
      <c r="A5821" s="1">
        <v>472</v>
      </c>
      <c r="B5821">
        <f t="shared" si="924"/>
        <v>222784</v>
      </c>
      <c r="C5821">
        <f t="shared" si="933"/>
        <v>105154048</v>
      </c>
      <c r="D5821">
        <f t="shared" si="934"/>
        <v>49632710656</v>
      </c>
      <c r="E5821">
        <v>80</v>
      </c>
      <c r="F5821">
        <f t="shared" si="923"/>
        <v>6400</v>
      </c>
      <c r="G5821">
        <f t="shared" si="925"/>
        <v>512000</v>
      </c>
      <c r="H5821">
        <f t="shared" si="926"/>
        <v>40960000</v>
      </c>
      <c r="I5821">
        <f t="shared" si="927"/>
        <v>37760</v>
      </c>
      <c r="J5821">
        <f t="shared" si="928"/>
        <v>17822720</v>
      </c>
      <c r="K5821">
        <f t="shared" si="929"/>
        <v>8412323840</v>
      </c>
      <c r="L5821">
        <f t="shared" si="930"/>
        <v>3020800</v>
      </c>
      <c r="M5821">
        <f t="shared" si="931"/>
        <v>241664000</v>
      </c>
      <c r="N5821">
        <f t="shared" si="932"/>
        <v>1425817600</v>
      </c>
      <c r="O5821" s="2">
        <v>9.8457000000000008</v>
      </c>
    </row>
    <row r="5822" spans="1:15" x14ac:dyDescent="0.15">
      <c r="A5822" s="1">
        <v>474</v>
      </c>
      <c r="B5822">
        <f t="shared" si="924"/>
        <v>224676</v>
      </c>
      <c r="C5822">
        <f t="shared" si="933"/>
        <v>106496424</v>
      </c>
      <c r="D5822">
        <f t="shared" si="934"/>
        <v>50479304976</v>
      </c>
      <c r="E5822">
        <v>80</v>
      </c>
      <c r="F5822">
        <f t="shared" si="923"/>
        <v>6400</v>
      </c>
      <c r="G5822">
        <f t="shared" si="925"/>
        <v>512000</v>
      </c>
      <c r="H5822">
        <f t="shared" si="926"/>
        <v>40960000</v>
      </c>
      <c r="I5822">
        <f t="shared" si="927"/>
        <v>37920</v>
      </c>
      <c r="J5822">
        <f t="shared" si="928"/>
        <v>17974080</v>
      </c>
      <c r="K5822">
        <f t="shared" si="929"/>
        <v>8519713920</v>
      </c>
      <c r="L5822">
        <f t="shared" si="930"/>
        <v>3033600</v>
      </c>
      <c r="M5822">
        <f t="shared" si="931"/>
        <v>242688000</v>
      </c>
      <c r="N5822">
        <f t="shared" si="932"/>
        <v>1437926400</v>
      </c>
      <c r="O5822" s="2">
        <v>9.8421000000000003</v>
      </c>
    </row>
    <row r="5823" spans="1:15" x14ac:dyDescent="0.15">
      <c r="A5823" s="1">
        <v>476</v>
      </c>
      <c r="B5823">
        <f t="shared" si="924"/>
        <v>226576</v>
      </c>
      <c r="C5823">
        <f t="shared" si="933"/>
        <v>107850176</v>
      </c>
      <c r="D5823">
        <f t="shared" si="934"/>
        <v>51336683776</v>
      </c>
      <c r="E5823">
        <v>80</v>
      </c>
      <c r="F5823">
        <f t="shared" si="923"/>
        <v>6400</v>
      </c>
      <c r="G5823">
        <f t="shared" si="925"/>
        <v>512000</v>
      </c>
      <c r="H5823">
        <f t="shared" si="926"/>
        <v>40960000</v>
      </c>
      <c r="I5823">
        <f t="shared" si="927"/>
        <v>38080</v>
      </c>
      <c r="J5823">
        <f t="shared" si="928"/>
        <v>18126080</v>
      </c>
      <c r="K5823">
        <f t="shared" si="929"/>
        <v>8628014080</v>
      </c>
      <c r="L5823">
        <f t="shared" si="930"/>
        <v>3046400</v>
      </c>
      <c r="M5823">
        <f t="shared" si="931"/>
        <v>243712000</v>
      </c>
      <c r="N5823">
        <f t="shared" si="932"/>
        <v>1450086400</v>
      </c>
      <c r="O5823" s="2">
        <v>9.8385999999999996</v>
      </c>
    </row>
    <row r="5824" spans="1:15" x14ac:dyDescent="0.15">
      <c r="A5824" s="1">
        <v>478</v>
      </c>
      <c r="B5824">
        <f t="shared" si="924"/>
        <v>228484</v>
      </c>
      <c r="C5824">
        <f t="shared" si="933"/>
        <v>109215352</v>
      </c>
      <c r="D5824">
        <f t="shared" si="934"/>
        <v>52204938256</v>
      </c>
      <c r="E5824">
        <v>80</v>
      </c>
      <c r="F5824">
        <f t="shared" si="923"/>
        <v>6400</v>
      </c>
      <c r="G5824">
        <f t="shared" si="925"/>
        <v>512000</v>
      </c>
      <c r="H5824">
        <f t="shared" si="926"/>
        <v>40960000</v>
      </c>
      <c r="I5824">
        <f t="shared" si="927"/>
        <v>38240</v>
      </c>
      <c r="J5824">
        <f t="shared" si="928"/>
        <v>18278720</v>
      </c>
      <c r="K5824">
        <f t="shared" si="929"/>
        <v>8737228160</v>
      </c>
      <c r="L5824">
        <f t="shared" si="930"/>
        <v>3059200</v>
      </c>
      <c r="M5824">
        <f t="shared" si="931"/>
        <v>244736000</v>
      </c>
      <c r="N5824">
        <f t="shared" si="932"/>
        <v>1462297600</v>
      </c>
      <c r="O5824" s="2">
        <v>9.8356999999999992</v>
      </c>
    </row>
    <row r="5825" spans="1:15" x14ac:dyDescent="0.15">
      <c r="A5825" s="1">
        <v>480</v>
      </c>
      <c r="B5825">
        <f t="shared" si="924"/>
        <v>230400</v>
      </c>
      <c r="C5825">
        <f t="shared" si="933"/>
        <v>110592000</v>
      </c>
      <c r="D5825">
        <f t="shared" si="934"/>
        <v>53084160000</v>
      </c>
      <c r="E5825">
        <v>80</v>
      </c>
      <c r="F5825">
        <f t="shared" si="923"/>
        <v>6400</v>
      </c>
      <c r="G5825">
        <f t="shared" si="925"/>
        <v>512000</v>
      </c>
      <c r="H5825">
        <f t="shared" si="926"/>
        <v>40960000</v>
      </c>
      <c r="I5825">
        <f t="shared" si="927"/>
        <v>38400</v>
      </c>
      <c r="J5825">
        <f t="shared" si="928"/>
        <v>18432000</v>
      </c>
      <c r="K5825">
        <f t="shared" si="929"/>
        <v>8847360000</v>
      </c>
      <c r="L5825">
        <f t="shared" si="930"/>
        <v>3072000</v>
      </c>
      <c r="M5825">
        <f t="shared" si="931"/>
        <v>245760000</v>
      </c>
      <c r="N5825">
        <f t="shared" si="932"/>
        <v>1474560000</v>
      </c>
      <c r="O5825" s="2">
        <v>9.8314000000000004</v>
      </c>
    </row>
    <row r="5826" spans="1:15" x14ac:dyDescent="0.15">
      <c r="A5826" s="1">
        <v>482</v>
      </c>
      <c r="B5826">
        <f t="shared" si="924"/>
        <v>232324</v>
      </c>
      <c r="C5826">
        <f t="shared" si="933"/>
        <v>111980168</v>
      </c>
      <c r="D5826">
        <f t="shared" si="934"/>
        <v>53974440976</v>
      </c>
      <c r="E5826">
        <v>80</v>
      </c>
      <c r="F5826">
        <f t="shared" ref="F5826:F5889" si="935">E5826^2</f>
        <v>6400</v>
      </c>
      <c r="G5826">
        <f t="shared" si="925"/>
        <v>512000</v>
      </c>
      <c r="H5826">
        <f t="shared" si="926"/>
        <v>40960000</v>
      </c>
      <c r="I5826">
        <f t="shared" si="927"/>
        <v>38560</v>
      </c>
      <c r="J5826">
        <f t="shared" si="928"/>
        <v>18585920</v>
      </c>
      <c r="K5826">
        <f t="shared" si="929"/>
        <v>8958413440</v>
      </c>
      <c r="L5826">
        <f t="shared" si="930"/>
        <v>3084800</v>
      </c>
      <c r="M5826">
        <f t="shared" si="931"/>
        <v>246784000</v>
      </c>
      <c r="N5826">
        <f t="shared" si="932"/>
        <v>1486873600</v>
      </c>
      <c r="O5826" s="2">
        <v>9.8285999999999998</v>
      </c>
    </row>
    <row r="5827" spans="1:15" x14ac:dyDescent="0.15">
      <c r="A5827" s="1">
        <v>484</v>
      </c>
      <c r="B5827">
        <f t="shared" si="924"/>
        <v>234256</v>
      </c>
      <c r="C5827">
        <f t="shared" si="933"/>
        <v>113379904</v>
      </c>
      <c r="D5827">
        <f t="shared" si="934"/>
        <v>54875873536</v>
      </c>
      <c r="E5827">
        <v>80</v>
      </c>
      <c r="F5827">
        <f t="shared" si="935"/>
        <v>6400</v>
      </c>
      <c r="G5827">
        <f t="shared" si="925"/>
        <v>512000</v>
      </c>
      <c r="H5827">
        <f t="shared" si="926"/>
        <v>40960000</v>
      </c>
      <c r="I5827">
        <f t="shared" si="927"/>
        <v>38720</v>
      </c>
      <c r="J5827">
        <f t="shared" si="928"/>
        <v>18740480</v>
      </c>
      <c r="K5827">
        <f t="shared" si="929"/>
        <v>9070392320</v>
      </c>
      <c r="L5827">
        <f t="shared" si="930"/>
        <v>3097600</v>
      </c>
      <c r="M5827">
        <f t="shared" si="931"/>
        <v>247808000</v>
      </c>
      <c r="N5827">
        <f t="shared" si="932"/>
        <v>1499238400</v>
      </c>
      <c r="O5827" s="2">
        <v>9.8249999999999993</v>
      </c>
    </row>
    <row r="5828" spans="1:15" x14ac:dyDescent="0.15">
      <c r="A5828" s="1">
        <v>486</v>
      </c>
      <c r="B5828">
        <f t="shared" si="924"/>
        <v>236196</v>
      </c>
      <c r="C5828">
        <f t="shared" si="933"/>
        <v>114791256</v>
      </c>
      <c r="D5828">
        <f t="shared" si="934"/>
        <v>55788550416</v>
      </c>
      <c r="E5828">
        <v>80</v>
      </c>
      <c r="F5828">
        <f t="shared" si="935"/>
        <v>6400</v>
      </c>
      <c r="G5828">
        <f t="shared" si="925"/>
        <v>512000</v>
      </c>
      <c r="H5828">
        <f t="shared" si="926"/>
        <v>40960000</v>
      </c>
      <c r="I5828">
        <f t="shared" si="927"/>
        <v>38880</v>
      </c>
      <c r="J5828">
        <f t="shared" si="928"/>
        <v>18895680</v>
      </c>
      <c r="K5828">
        <f t="shared" si="929"/>
        <v>9183300480</v>
      </c>
      <c r="L5828">
        <f t="shared" si="930"/>
        <v>3110400</v>
      </c>
      <c r="M5828">
        <f t="shared" si="931"/>
        <v>248832000</v>
      </c>
      <c r="N5828">
        <f t="shared" si="932"/>
        <v>1511654400</v>
      </c>
      <c r="O5828" s="2">
        <v>9.8214000000000006</v>
      </c>
    </row>
    <row r="5829" spans="1:15" x14ac:dyDescent="0.15">
      <c r="A5829" s="1">
        <v>488</v>
      </c>
      <c r="B5829">
        <f t="shared" si="924"/>
        <v>238144</v>
      </c>
      <c r="C5829">
        <f t="shared" si="933"/>
        <v>116214272</v>
      </c>
      <c r="D5829">
        <f t="shared" si="934"/>
        <v>56712564736</v>
      </c>
      <c r="E5829">
        <v>80</v>
      </c>
      <c r="F5829">
        <f t="shared" si="935"/>
        <v>6400</v>
      </c>
      <c r="G5829">
        <f t="shared" si="925"/>
        <v>512000</v>
      </c>
      <c r="H5829">
        <f t="shared" si="926"/>
        <v>40960000</v>
      </c>
      <c r="I5829">
        <f t="shared" si="927"/>
        <v>39040</v>
      </c>
      <c r="J5829">
        <f t="shared" si="928"/>
        <v>19051520</v>
      </c>
      <c r="K5829">
        <f t="shared" si="929"/>
        <v>9297141760</v>
      </c>
      <c r="L5829">
        <f t="shared" si="930"/>
        <v>3123200</v>
      </c>
      <c r="M5829">
        <f t="shared" si="931"/>
        <v>249856000</v>
      </c>
      <c r="N5829">
        <f t="shared" si="932"/>
        <v>1524121600</v>
      </c>
      <c r="O5829" s="2">
        <v>9.8186</v>
      </c>
    </row>
    <row r="5830" spans="1:15" x14ac:dyDescent="0.15">
      <c r="A5830" s="1">
        <v>490</v>
      </c>
      <c r="B5830">
        <f t="shared" si="924"/>
        <v>240100</v>
      </c>
      <c r="C5830">
        <f t="shared" si="933"/>
        <v>117649000</v>
      </c>
      <c r="D5830">
        <f t="shared" si="934"/>
        <v>57648010000</v>
      </c>
      <c r="E5830">
        <v>80</v>
      </c>
      <c r="F5830">
        <f t="shared" si="935"/>
        <v>6400</v>
      </c>
      <c r="G5830">
        <f t="shared" si="925"/>
        <v>512000</v>
      </c>
      <c r="H5830">
        <f t="shared" si="926"/>
        <v>40960000</v>
      </c>
      <c r="I5830">
        <f t="shared" si="927"/>
        <v>39200</v>
      </c>
      <c r="J5830">
        <f t="shared" si="928"/>
        <v>19208000</v>
      </c>
      <c r="K5830">
        <f t="shared" si="929"/>
        <v>9411920000</v>
      </c>
      <c r="L5830">
        <f t="shared" si="930"/>
        <v>3136000</v>
      </c>
      <c r="M5830">
        <f t="shared" si="931"/>
        <v>250880000</v>
      </c>
      <c r="N5830">
        <f t="shared" si="932"/>
        <v>1536640000</v>
      </c>
      <c r="O5830" s="2">
        <v>9.8149999999999995</v>
      </c>
    </row>
    <row r="5831" spans="1:15" x14ac:dyDescent="0.15">
      <c r="A5831" s="1">
        <v>492</v>
      </c>
      <c r="B5831">
        <f t="shared" si="924"/>
        <v>242064</v>
      </c>
      <c r="C5831">
        <f t="shared" si="933"/>
        <v>119095488</v>
      </c>
      <c r="D5831">
        <f t="shared" si="934"/>
        <v>58594980096</v>
      </c>
      <c r="E5831">
        <v>80</v>
      </c>
      <c r="F5831">
        <f t="shared" si="935"/>
        <v>6400</v>
      </c>
      <c r="G5831">
        <f t="shared" si="925"/>
        <v>512000</v>
      </c>
      <c r="H5831">
        <f t="shared" si="926"/>
        <v>40960000</v>
      </c>
      <c r="I5831">
        <f t="shared" si="927"/>
        <v>39360</v>
      </c>
      <c r="J5831">
        <f t="shared" si="928"/>
        <v>19365120</v>
      </c>
      <c r="K5831">
        <f t="shared" si="929"/>
        <v>9527639040</v>
      </c>
      <c r="L5831">
        <f t="shared" si="930"/>
        <v>3148800</v>
      </c>
      <c r="M5831">
        <f t="shared" si="931"/>
        <v>251904000</v>
      </c>
      <c r="N5831">
        <f t="shared" si="932"/>
        <v>1549209600</v>
      </c>
      <c r="O5831" s="2">
        <v>9.8114000000000008</v>
      </c>
    </row>
    <row r="5832" spans="1:15" x14ac:dyDescent="0.15">
      <c r="A5832" s="1">
        <v>494</v>
      </c>
      <c r="B5832">
        <f t="shared" si="924"/>
        <v>244036</v>
      </c>
      <c r="C5832">
        <f t="shared" si="933"/>
        <v>120553784</v>
      </c>
      <c r="D5832">
        <f t="shared" si="934"/>
        <v>59553569296</v>
      </c>
      <c r="E5832">
        <v>80</v>
      </c>
      <c r="F5832">
        <f t="shared" si="935"/>
        <v>6400</v>
      </c>
      <c r="G5832">
        <f t="shared" si="925"/>
        <v>512000</v>
      </c>
      <c r="H5832">
        <f t="shared" si="926"/>
        <v>40960000</v>
      </c>
      <c r="I5832">
        <f t="shared" si="927"/>
        <v>39520</v>
      </c>
      <c r="J5832">
        <f t="shared" si="928"/>
        <v>19522880</v>
      </c>
      <c r="K5832">
        <f t="shared" si="929"/>
        <v>9644302720</v>
      </c>
      <c r="L5832">
        <f t="shared" si="930"/>
        <v>3161600</v>
      </c>
      <c r="M5832">
        <f t="shared" si="931"/>
        <v>252928000</v>
      </c>
      <c r="N5832">
        <f t="shared" si="932"/>
        <v>1561830400</v>
      </c>
      <c r="O5832" s="2">
        <v>9.8079000000000001</v>
      </c>
    </row>
    <row r="5833" spans="1:15" x14ac:dyDescent="0.15">
      <c r="A5833" s="1">
        <v>496</v>
      </c>
      <c r="B5833">
        <f t="shared" si="924"/>
        <v>246016</v>
      </c>
      <c r="C5833">
        <f t="shared" si="933"/>
        <v>122023936</v>
      </c>
      <c r="D5833">
        <f t="shared" si="934"/>
        <v>60523872256</v>
      </c>
      <c r="E5833">
        <v>80</v>
      </c>
      <c r="F5833">
        <f t="shared" si="935"/>
        <v>6400</v>
      </c>
      <c r="G5833">
        <f t="shared" si="925"/>
        <v>512000</v>
      </c>
      <c r="H5833">
        <f t="shared" si="926"/>
        <v>40960000</v>
      </c>
      <c r="I5833">
        <f t="shared" si="927"/>
        <v>39680</v>
      </c>
      <c r="J5833">
        <f t="shared" si="928"/>
        <v>19681280</v>
      </c>
      <c r="K5833">
        <f t="shared" si="929"/>
        <v>9761914880</v>
      </c>
      <c r="L5833">
        <f t="shared" si="930"/>
        <v>3174400</v>
      </c>
      <c r="M5833">
        <f t="shared" si="931"/>
        <v>253952000</v>
      </c>
      <c r="N5833">
        <f t="shared" si="932"/>
        <v>1574502400</v>
      </c>
      <c r="O5833" s="2">
        <v>9.8042999999999996</v>
      </c>
    </row>
    <row r="5834" spans="1:15" x14ac:dyDescent="0.15">
      <c r="A5834" s="1">
        <v>498</v>
      </c>
      <c r="B5834">
        <f t="shared" si="924"/>
        <v>248004</v>
      </c>
      <c r="C5834">
        <f t="shared" si="933"/>
        <v>123505992</v>
      </c>
      <c r="D5834">
        <f t="shared" si="934"/>
        <v>61505984016</v>
      </c>
      <c r="E5834">
        <v>80</v>
      </c>
      <c r="F5834">
        <f t="shared" si="935"/>
        <v>6400</v>
      </c>
      <c r="G5834">
        <f t="shared" si="925"/>
        <v>512000</v>
      </c>
      <c r="H5834">
        <f t="shared" si="926"/>
        <v>40960000</v>
      </c>
      <c r="I5834">
        <f t="shared" si="927"/>
        <v>39840</v>
      </c>
      <c r="J5834">
        <f t="shared" si="928"/>
        <v>19840320</v>
      </c>
      <c r="K5834">
        <f t="shared" si="929"/>
        <v>9880479360</v>
      </c>
      <c r="L5834">
        <f t="shared" si="930"/>
        <v>3187200</v>
      </c>
      <c r="M5834">
        <f t="shared" si="931"/>
        <v>254976000</v>
      </c>
      <c r="N5834">
        <f t="shared" si="932"/>
        <v>1587225600</v>
      </c>
      <c r="O5834" s="2">
        <v>9.8007000000000009</v>
      </c>
    </row>
    <row r="5835" spans="1:15" x14ac:dyDescent="0.15">
      <c r="A5835" s="1">
        <v>500</v>
      </c>
      <c r="B5835">
        <f t="shared" si="924"/>
        <v>250000</v>
      </c>
      <c r="C5835">
        <f t="shared" si="933"/>
        <v>125000000</v>
      </c>
      <c r="D5835">
        <f t="shared" si="934"/>
        <v>62500000000</v>
      </c>
      <c r="E5835">
        <v>80</v>
      </c>
      <c r="F5835">
        <f t="shared" si="935"/>
        <v>6400</v>
      </c>
      <c r="G5835">
        <f t="shared" si="925"/>
        <v>512000</v>
      </c>
      <c r="H5835">
        <f t="shared" si="926"/>
        <v>40960000</v>
      </c>
      <c r="I5835">
        <f t="shared" si="927"/>
        <v>40000</v>
      </c>
      <c r="J5835">
        <f t="shared" si="928"/>
        <v>20000000</v>
      </c>
      <c r="K5835">
        <f t="shared" si="929"/>
        <v>10000000000</v>
      </c>
      <c r="L5835">
        <f t="shared" si="930"/>
        <v>3200000</v>
      </c>
      <c r="M5835">
        <f t="shared" si="931"/>
        <v>256000000</v>
      </c>
      <c r="N5835">
        <f t="shared" si="932"/>
        <v>1600000000</v>
      </c>
      <c r="O5835" s="2">
        <v>9.7971000000000004</v>
      </c>
    </row>
    <row r="5836" spans="1:15" x14ac:dyDescent="0.15">
      <c r="A5836" s="1">
        <v>502</v>
      </c>
      <c r="B5836">
        <f t="shared" si="924"/>
        <v>252004</v>
      </c>
      <c r="C5836">
        <f t="shared" si="933"/>
        <v>126506008</v>
      </c>
      <c r="D5836">
        <f t="shared" si="934"/>
        <v>63506016016</v>
      </c>
      <c r="E5836">
        <v>80</v>
      </c>
      <c r="F5836">
        <f t="shared" si="935"/>
        <v>6400</v>
      </c>
      <c r="G5836">
        <f t="shared" si="925"/>
        <v>512000</v>
      </c>
      <c r="H5836">
        <f t="shared" si="926"/>
        <v>40960000</v>
      </c>
      <c r="I5836">
        <f t="shared" si="927"/>
        <v>40160</v>
      </c>
      <c r="J5836">
        <f t="shared" si="928"/>
        <v>20160320</v>
      </c>
      <c r="K5836">
        <f t="shared" si="929"/>
        <v>10120480640</v>
      </c>
      <c r="L5836">
        <f t="shared" si="930"/>
        <v>3212800</v>
      </c>
      <c r="M5836">
        <f t="shared" si="931"/>
        <v>257024000</v>
      </c>
      <c r="N5836">
        <f t="shared" si="932"/>
        <v>1612825600</v>
      </c>
      <c r="O5836" s="2">
        <v>9.7935999999999996</v>
      </c>
    </row>
    <row r="5837" spans="1:15" x14ac:dyDescent="0.15">
      <c r="A5837" s="1">
        <v>504</v>
      </c>
      <c r="B5837">
        <f t="shared" si="924"/>
        <v>254016</v>
      </c>
      <c r="C5837">
        <f t="shared" si="933"/>
        <v>128024064</v>
      </c>
      <c r="D5837">
        <f t="shared" si="934"/>
        <v>64524128256</v>
      </c>
      <c r="E5837">
        <v>80</v>
      </c>
      <c r="F5837">
        <f t="shared" si="935"/>
        <v>6400</v>
      </c>
      <c r="G5837">
        <f t="shared" si="925"/>
        <v>512000</v>
      </c>
      <c r="H5837">
        <f t="shared" si="926"/>
        <v>40960000</v>
      </c>
      <c r="I5837">
        <f t="shared" si="927"/>
        <v>40320</v>
      </c>
      <c r="J5837">
        <f t="shared" si="928"/>
        <v>20321280</v>
      </c>
      <c r="K5837">
        <f t="shared" si="929"/>
        <v>10241925120</v>
      </c>
      <c r="L5837">
        <f t="shared" si="930"/>
        <v>3225600</v>
      </c>
      <c r="M5837">
        <f t="shared" si="931"/>
        <v>258048000</v>
      </c>
      <c r="N5837">
        <f t="shared" si="932"/>
        <v>1625702400</v>
      </c>
      <c r="O5837" s="2">
        <v>9.7906999999999993</v>
      </c>
    </row>
    <row r="5838" spans="1:15" x14ac:dyDescent="0.15">
      <c r="A5838" s="1">
        <v>506</v>
      </c>
      <c r="B5838">
        <f t="shared" si="924"/>
        <v>256036</v>
      </c>
      <c r="C5838">
        <f t="shared" si="933"/>
        <v>129554216</v>
      </c>
      <c r="D5838">
        <f t="shared" si="934"/>
        <v>65554433296</v>
      </c>
      <c r="E5838">
        <v>80</v>
      </c>
      <c r="F5838">
        <f t="shared" si="935"/>
        <v>6400</v>
      </c>
      <c r="G5838">
        <f t="shared" si="925"/>
        <v>512000</v>
      </c>
      <c r="H5838">
        <f t="shared" si="926"/>
        <v>40960000</v>
      </c>
      <c r="I5838">
        <f t="shared" si="927"/>
        <v>40480</v>
      </c>
      <c r="J5838">
        <f t="shared" si="928"/>
        <v>20482880</v>
      </c>
      <c r="K5838">
        <f t="shared" si="929"/>
        <v>10364337280</v>
      </c>
      <c r="L5838">
        <f t="shared" si="930"/>
        <v>3238400</v>
      </c>
      <c r="M5838">
        <f t="shared" si="931"/>
        <v>259072000</v>
      </c>
      <c r="N5838">
        <f t="shared" si="932"/>
        <v>1638630400</v>
      </c>
      <c r="O5838" s="2">
        <v>9.7864000000000004</v>
      </c>
    </row>
    <row r="5839" spans="1:15" x14ac:dyDescent="0.15">
      <c r="A5839" s="1">
        <v>508</v>
      </c>
      <c r="B5839">
        <f t="shared" si="924"/>
        <v>258064</v>
      </c>
      <c r="C5839">
        <f t="shared" si="933"/>
        <v>131096512</v>
      </c>
      <c r="D5839">
        <f t="shared" si="934"/>
        <v>66597028096</v>
      </c>
      <c r="E5839">
        <v>80</v>
      </c>
      <c r="F5839">
        <f t="shared" si="935"/>
        <v>6400</v>
      </c>
      <c r="G5839">
        <f t="shared" si="925"/>
        <v>512000</v>
      </c>
      <c r="H5839">
        <f t="shared" si="926"/>
        <v>40960000</v>
      </c>
      <c r="I5839">
        <f t="shared" si="927"/>
        <v>40640</v>
      </c>
      <c r="J5839">
        <f t="shared" si="928"/>
        <v>20645120</v>
      </c>
      <c r="K5839">
        <f t="shared" si="929"/>
        <v>10487720960</v>
      </c>
      <c r="L5839">
        <f t="shared" si="930"/>
        <v>3251200</v>
      </c>
      <c r="M5839">
        <f t="shared" si="931"/>
        <v>260096000</v>
      </c>
      <c r="N5839">
        <f t="shared" si="932"/>
        <v>1651609600</v>
      </c>
      <c r="O5839" s="2">
        <v>9.7835999999999999</v>
      </c>
    </row>
    <row r="5840" spans="1:15" x14ac:dyDescent="0.15">
      <c r="A5840" s="1">
        <v>510</v>
      </c>
      <c r="B5840">
        <f t="shared" si="924"/>
        <v>260100</v>
      </c>
      <c r="C5840">
        <f t="shared" si="933"/>
        <v>132651000</v>
      </c>
      <c r="D5840">
        <f t="shared" si="934"/>
        <v>67652010000</v>
      </c>
      <c r="E5840">
        <v>80</v>
      </c>
      <c r="F5840">
        <f t="shared" si="935"/>
        <v>6400</v>
      </c>
      <c r="G5840">
        <f t="shared" si="925"/>
        <v>512000</v>
      </c>
      <c r="H5840">
        <f t="shared" si="926"/>
        <v>40960000</v>
      </c>
      <c r="I5840">
        <f t="shared" si="927"/>
        <v>40800</v>
      </c>
      <c r="J5840">
        <f t="shared" si="928"/>
        <v>20808000</v>
      </c>
      <c r="K5840">
        <f t="shared" si="929"/>
        <v>10612080000</v>
      </c>
      <c r="L5840">
        <f t="shared" si="930"/>
        <v>3264000</v>
      </c>
      <c r="M5840">
        <f t="shared" si="931"/>
        <v>261120000</v>
      </c>
      <c r="N5840">
        <f t="shared" si="932"/>
        <v>1664640000</v>
      </c>
      <c r="O5840" s="2">
        <v>9.7792999999999992</v>
      </c>
    </row>
    <row r="5841" spans="1:15" x14ac:dyDescent="0.15">
      <c r="A5841" s="1">
        <v>512</v>
      </c>
      <c r="B5841">
        <f t="shared" si="924"/>
        <v>262144</v>
      </c>
      <c r="C5841">
        <f t="shared" si="933"/>
        <v>134217728</v>
      </c>
      <c r="D5841">
        <f t="shared" si="934"/>
        <v>68719476736</v>
      </c>
      <c r="E5841">
        <v>80</v>
      </c>
      <c r="F5841">
        <f t="shared" si="935"/>
        <v>6400</v>
      </c>
      <c r="G5841">
        <f t="shared" si="925"/>
        <v>512000</v>
      </c>
      <c r="H5841">
        <f t="shared" si="926"/>
        <v>40960000</v>
      </c>
      <c r="I5841">
        <f t="shared" si="927"/>
        <v>40960</v>
      </c>
      <c r="J5841">
        <f t="shared" si="928"/>
        <v>20971520</v>
      </c>
      <c r="K5841">
        <f t="shared" si="929"/>
        <v>10737418240</v>
      </c>
      <c r="L5841">
        <f t="shared" si="930"/>
        <v>3276800</v>
      </c>
      <c r="M5841">
        <f t="shared" si="931"/>
        <v>262144000</v>
      </c>
      <c r="N5841">
        <f t="shared" si="932"/>
        <v>1677721600</v>
      </c>
      <c r="O5841" s="2">
        <v>9.7757000000000005</v>
      </c>
    </row>
    <row r="5842" spans="1:15" x14ac:dyDescent="0.15">
      <c r="A5842" s="1">
        <v>514</v>
      </c>
      <c r="B5842">
        <f t="shared" si="924"/>
        <v>264196</v>
      </c>
      <c r="C5842">
        <f t="shared" si="933"/>
        <v>135796744</v>
      </c>
      <c r="D5842">
        <f t="shared" si="934"/>
        <v>69799526416</v>
      </c>
      <c r="E5842">
        <v>80</v>
      </c>
      <c r="F5842">
        <f t="shared" si="935"/>
        <v>6400</v>
      </c>
      <c r="G5842">
        <f t="shared" si="925"/>
        <v>512000</v>
      </c>
      <c r="H5842">
        <f t="shared" si="926"/>
        <v>40960000</v>
      </c>
      <c r="I5842">
        <f t="shared" si="927"/>
        <v>41120</v>
      </c>
      <c r="J5842">
        <f t="shared" si="928"/>
        <v>21135680</v>
      </c>
      <c r="K5842">
        <f t="shared" si="929"/>
        <v>10863739520</v>
      </c>
      <c r="L5842">
        <f t="shared" si="930"/>
        <v>3289600</v>
      </c>
      <c r="M5842">
        <f t="shared" si="931"/>
        <v>263168000</v>
      </c>
      <c r="N5842">
        <f t="shared" si="932"/>
        <v>1690854400</v>
      </c>
      <c r="O5842" s="2">
        <v>9.7721</v>
      </c>
    </row>
    <row r="5843" spans="1:15" x14ac:dyDescent="0.15">
      <c r="A5843" s="1">
        <v>516</v>
      </c>
      <c r="B5843">
        <f t="shared" si="924"/>
        <v>266256</v>
      </c>
      <c r="C5843">
        <f t="shared" si="933"/>
        <v>137388096</v>
      </c>
      <c r="D5843">
        <f t="shared" si="934"/>
        <v>70892257536</v>
      </c>
      <c r="E5843">
        <v>80</v>
      </c>
      <c r="F5843">
        <f t="shared" si="935"/>
        <v>6400</v>
      </c>
      <c r="G5843">
        <f t="shared" si="925"/>
        <v>512000</v>
      </c>
      <c r="H5843">
        <f t="shared" si="926"/>
        <v>40960000</v>
      </c>
      <c r="I5843">
        <f t="shared" si="927"/>
        <v>41280</v>
      </c>
      <c r="J5843">
        <f t="shared" si="928"/>
        <v>21300480</v>
      </c>
      <c r="K5843">
        <f t="shared" si="929"/>
        <v>10991047680</v>
      </c>
      <c r="L5843">
        <f t="shared" si="930"/>
        <v>3302400</v>
      </c>
      <c r="M5843">
        <f t="shared" si="931"/>
        <v>264192000</v>
      </c>
      <c r="N5843">
        <f t="shared" si="932"/>
        <v>1704038400</v>
      </c>
      <c r="O5843" s="2">
        <v>9.7685999999999993</v>
      </c>
    </row>
    <row r="5844" spans="1:15" x14ac:dyDescent="0.15">
      <c r="A5844" s="1">
        <v>518</v>
      </c>
      <c r="B5844">
        <f t="shared" si="924"/>
        <v>268324</v>
      </c>
      <c r="C5844">
        <f t="shared" si="933"/>
        <v>138991832</v>
      </c>
      <c r="D5844">
        <f t="shared" si="934"/>
        <v>71997768976</v>
      </c>
      <c r="E5844">
        <v>80</v>
      </c>
      <c r="F5844">
        <f t="shared" si="935"/>
        <v>6400</v>
      </c>
      <c r="G5844">
        <f t="shared" si="925"/>
        <v>512000</v>
      </c>
      <c r="H5844">
        <f t="shared" si="926"/>
        <v>40960000</v>
      </c>
      <c r="I5844">
        <f t="shared" si="927"/>
        <v>41440</v>
      </c>
      <c r="J5844">
        <f t="shared" si="928"/>
        <v>21465920</v>
      </c>
      <c r="K5844">
        <f t="shared" si="929"/>
        <v>11119346560</v>
      </c>
      <c r="L5844">
        <f t="shared" si="930"/>
        <v>3315200</v>
      </c>
      <c r="M5844">
        <f t="shared" si="931"/>
        <v>265216000</v>
      </c>
      <c r="N5844">
        <f t="shared" si="932"/>
        <v>1717273600</v>
      </c>
      <c r="O5844" s="2">
        <v>9.7643000000000004</v>
      </c>
    </row>
    <row r="5845" spans="1:15" x14ac:dyDescent="0.15">
      <c r="A5845" s="1">
        <v>520</v>
      </c>
      <c r="B5845">
        <f t="shared" si="924"/>
        <v>270400</v>
      </c>
      <c r="C5845">
        <f t="shared" si="933"/>
        <v>140608000</v>
      </c>
      <c r="D5845">
        <f t="shared" si="934"/>
        <v>73116160000</v>
      </c>
      <c r="E5845">
        <v>80</v>
      </c>
      <c r="F5845">
        <f t="shared" si="935"/>
        <v>6400</v>
      </c>
      <c r="G5845">
        <f t="shared" si="925"/>
        <v>512000</v>
      </c>
      <c r="H5845">
        <f t="shared" si="926"/>
        <v>40960000</v>
      </c>
      <c r="I5845">
        <f t="shared" si="927"/>
        <v>41600</v>
      </c>
      <c r="J5845">
        <f t="shared" si="928"/>
        <v>21632000</v>
      </c>
      <c r="K5845">
        <f t="shared" si="929"/>
        <v>11248640000</v>
      </c>
      <c r="L5845">
        <f t="shared" si="930"/>
        <v>3328000</v>
      </c>
      <c r="M5845">
        <f t="shared" si="931"/>
        <v>266240000</v>
      </c>
      <c r="N5845">
        <f t="shared" si="932"/>
        <v>1730560000</v>
      </c>
      <c r="O5845" s="2">
        <v>9.7606999999999999</v>
      </c>
    </row>
    <row r="5846" spans="1:15" x14ac:dyDescent="0.15">
      <c r="A5846" s="1">
        <v>522</v>
      </c>
      <c r="B5846">
        <f t="shared" si="924"/>
        <v>272484</v>
      </c>
      <c r="C5846">
        <f t="shared" si="933"/>
        <v>142236648</v>
      </c>
      <c r="D5846">
        <f t="shared" si="934"/>
        <v>74247530256</v>
      </c>
      <c r="E5846">
        <v>80</v>
      </c>
      <c r="F5846">
        <f t="shared" si="935"/>
        <v>6400</v>
      </c>
      <c r="G5846">
        <f t="shared" si="925"/>
        <v>512000</v>
      </c>
      <c r="H5846">
        <f t="shared" si="926"/>
        <v>40960000</v>
      </c>
      <c r="I5846">
        <f t="shared" si="927"/>
        <v>41760</v>
      </c>
      <c r="J5846">
        <f t="shared" si="928"/>
        <v>21798720</v>
      </c>
      <c r="K5846">
        <f t="shared" si="929"/>
        <v>11378931840</v>
      </c>
      <c r="L5846">
        <f t="shared" si="930"/>
        <v>3340800</v>
      </c>
      <c r="M5846">
        <f t="shared" si="931"/>
        <v>267264000</v>
      </c>
      <c r="N5846">
        <f t="shared" si="932"/>
        <v>1743897600</v>
      </c>
      <c r="O5846" s="2">
        <v>9.7570999999999994</v>
      </c>
    </row>
    <row r="5847" spans="1:15" x14ac:dyDescent="0.15">
      <c r="A5847" s="1">
        <v>524</v>
      </c>
      <c r="B5847">
        <f t="shared" si="924"/>
        <v>274576</v>
      </c>
      <c r="C5847">
        <f t="shared" si="933"/>
        <v>143877824</v>
      </c>
      <c r="D5847">
        <f t="shared" si="934"/>
        <v>75391979776</v>
      </c>
      <c r="E5847">
        <v>80</v>
      </c>
      <c r="F5847">
        <f t="shared" si="935"/>
        <v>6400</v>
      </c>
      <c r="G5847">
        <f t="shared" si="925"/>
        <v>512000</v>
      </c>
      <c r="H5847">
        <f t="shared" si="926"/>
        <v>40960000</v>
      </c>
      <c r="I5847">
        <f t="shared" si="927"/>
        <v>41920</v>
      </c>
      <c r="J5847">
        <f t="shared" si="928"/>
        <v>21966080</v>
      </c>
      <c r="K5847">
        <f t="shared" si="929"/>
        <v>11510225920</v>
      </c>
      <c r="L5847">
        <f t="shared" si="930"/>
        <v>3353600</v>
      </c>
      <c r="M5847">
        <f t="shared" si="931"/>
        <v>268288000</v>
      </c>
      <c r="N5847">
        <f t="shared" si="932"/>
        <v>1757286400</v>
      </c>
      <c r="O5847" s="2">
        <v>9.7536000000000005</v>
      </c>
    </row>
    <row r="5848" spans="1:15" x14ac:dyDescent="0.15">
      <c r="A5848" s="1">
        <v>526</v>
      </c>
      <c r="B5848">
        <f t="shared" si="924"/>
        <v>276676</v>
      </c>
      <c r="C5848">
        <f t="shared" si="933"/>
        <v>145531576</v>
      </c>
      <c r="D5848">
        <f t="shared" si="934"/>
        <v>76549608976</v>
      </c>
      <c r="E5848">
        <v>80</v>
      </c>
      <c r="F5848">
        <f t="shared" si="935"/>
        <v>6400</v>
      </c>
      <c r="G5848">
        <f t="shared" si="925"/>
        <v>512000</v>
      </c>
      <c r="H5848">
        <f t="shared" si="926"/>
        <v>40960000</v>
      </c>
      <c r="I5848">
        <f t="shared" si="927"/>
        <v>42080</v>
      </c>
      <c r="J5848">
        <f t="shared" si="928"/>
        <v>22134080</v>
      </c>
      <c r="K5848">
        <f t="shared" si="929"/>
        <v>11642526080</v>
      </c>
      <c r="L5848">
        <f t="shared" si="930"/>
        <v>3366400</v>
      </c>
      <c r="M5848">
        <f t="shared" si="931"/>
        <v>269312000</v>
      </c>
      <c r="N5848">
        <f t="shared" si="932"/>
        <v>1770726400</v>
      </c>
      <c r="O5848" s="2">
        <v>9.7492999999999999</v>
      </c>
    </row>
    <row r="5849" spans="1:15" x14ac:dyDescent="0.15">
      <c r="A5849" s="1">
        <v>528</v>
      </c>
      <c r="B5849">
        <f t="shared" si="924"/>
        <v>278784</v>
      </c>
      <c r="C5849">
        <f t="shared" si="933"/>
        <v>147197952</v>
      </c>
      <c r="D5849">
        <f t="shared" si="934"/>
        <v>77720518656</v>
      </c>
      <c r="E5849">
        <v>80</v>
      </c>
      <c r="F5849">
        <f t="shared" si="935"/>
        <v>6400</v>
      </c>
      <c r="G5849">
        <f t="shared" si="925"/>
        <v>512000</v>
      </c>
      <c r="H5849">
        <f t="shared" si="926"/>
        <v>40960000</v>
      </c>
      <c r="I5849">
        <f t="shared" si="927"/>
        <v>42240</v>
      </c>
      <c r="J5849">
        <f t="shared" si="928"/>
        <v>22302720</v>
      </c>
      <c r="K5849">
        <f t="shared" si="929"/>
        <v>11775836160</v>
      </c>
      <c r="L5849">
        <f t="shared" si="930"/>
        <v>3379200</v>
      </c>
      <c r="M5849">
        <f t="shared" si="931"/>
        <v>270336000</v>
      </c>
      <c r="N5849">
        <f t="shared" si="932"/>
        <v>1784217600</v>
      </c>
      <c r="O5849" s="2">
        <v>9.7456999999999994</v>
      </c>
    </row>
    <row r="5850" spans="1:15" x14ac:dyDescent="0.15">
      <c r="A5850" s="1">
        <v>530</v>
      </c>
      <c r="B5850">
        <f t="shared" si="924"/>
        <v>280900</v>
      </c>
      <c r="C5850">
        <f t="shared" si="933"/>
        <v>148877000</v>
      </c>
      <c r="D5850">
        <f t="shared" si="934"/>
        <v>78904810000</v>
      </c>
      <c r="E5850">
        <v>80</v>
      </c>
      <c r="F5850">
        <f t="shared" si="935"/>
        <v>6400</v>
      </c>
      <c r="G5850">
        <f t="shared" si="925"/>
        <v>512000</v>
      </c>
      <c r="H5850">
        <f t="shared" si="926"/>
        <v>40960000</v>
      </c>
      <c r="I5850">
        <f t="shared" si="927"/>
        <v>42400</v>
      </c>
      <c r="J5850">
        <f t="shared" si="928"/>
        <v>22472000</v>
      </c>
      <c r="K5850">
        <f t="shared" si="929"/>
        <v>11910160000</v>
      </c>
      <c r="L5850">
        <f t="shared" si="930"/>
        <v>3392000</v>
      </c>
      <c r="M5850">
        <f t="shared" si="931"/>
        <v>271360000</v>
      </c>
      <c r="N5850">
        <f t="shared" si="932"/>
        <v>1797760000</v>
      </c>
      <c r="O5850" s="2">
        <v>9.7414000000000005</v>
      </c>
    </row>
    <row r="5851" spans="1:15" x14ac:dyDescent="0.15">
      <c r="A5851" s="1">
        <v>532</v>
      </c>
      <c r="B5851">
        <f t="shared" si="924"/>
        <v>283024</v>
      </c>
      <c r="C5851">
        <f t="shared" si="933"/>
        <v>150568768</v>
      </c>
      <c r="D5851">
        <f t="shared" si="934"/>
        <v>80102584576</v>
      </c>
      <c r="E5851">
        <v>80</v>
      </c>
      <c r="F5851">
        <f t="shared" si="935"/>
        <v>6400</v>
      </c>
      <c r="G5851">
        <f t="shared" si="925"/>
        <v>512000</v>
      </c>
      <c r="H5851">
        <f t="shared" si="926"/>
        <v>40960000</v>
      </c>
      <c r="I5851">
        <f t="shared" si="927"/>
        <v>42560</v>
      </c>
      <c r="J5851">
        <f t="shared" si="928"/>
        <v>22641920</v>
      </c>
      <c r="K5851">
        <f t="shared" si="929"/>
        <v>12045501440</v>
      </c>
      <c r="L5851">
        <f t="shared" si="930"/>
        <v>3404800</v>
      </c>
      <c r="M5851">
        <f t="shared" si="931"/>
        <v>272384000</v>
      </c>
      <c r="N5851">
        <f t="shared" si="932"/>
        <v>1811353600</v>
      </c>
      <c r="O5851" s="2">
        <v>9.7378999999999998</v>
      </c>
    </row>
    <row r="5852" spans="1:15" x14ac:dyDescent="0.15">
      <c r="A5852" s="1">
        <v>534</v>
      </c>
      <c r="B5852">
        <f t="shared" ref="B5852:B5915" si="936">A5852^2</f>
        <v>285156</v>
      </c>
      <c r="C5852">
        <f t="shared" si="933"/>
        <v>152273304</v>
      </c>
      <c r="D5852">
        <f t="shared" si="934"/>
        <v>81313944336</v>
      </c>
      <c r="E5852">
        <v>80</v>
      </c>
      <c r="F5852">
        <f t="shared" si="935"/>
        <v>6400</v>
      </c>
      <c r="G5852">
        <f t="shared" si="925"/>
        <v>512000</v>
      </c>
      <c r="H5852">
        <f t="shared" si="926"/>
        <v>40960000</v>
      </c>
      <c r="I5852">
        <f t="shared" si="927"/>
        <v>42720</v>
      </c>
      <c r="J5852">
        <f t="shared" si="928"/>
        <v>22812480</v>
      </c>
      <c r="K5852">
        <f t="shared" si="929"/>
        <v>12181864320</v>
      </c>
      <c r="L5852">
        <f t="shared" si="930"/>
        <v>3417600</v>
      </c>
      <c r="M5852">
        <f t="shared" si="931"/>
        <v>273408000</v>
      </c>
      <c r="N5852">
        <f t="shared" si="932"/>
        <v>1824998400</v>
      </c>
      <c r="O5852" s="2">
        <v>9.7342999999999993</v>
      </c>
    </row>
    <row r="5853" spans="1:15" x14ac:dyDescent="0.15">
      <c r="A5853" s="1">
        <v>536</v>
      </c>
      <c r="B5853">
        <f t="shared" si="936"/>
        <v>287296</v>
      </c>
      <c r="C5853">
        <f t="shared" si="933"/>
        <v>153990656</v>
      </c>
      <c r="D5853">
        <f t="shared" si="934"/>
        <v>82538991616</v>
      </c>
      <c r="E5853">
        <v>80</v>
      </c>
      <c r="F5853">
        <f t="shared" si="935"/>
        <v>6400</v>
      </c>
      <c r="G5853">
        <f t="shared" si="925"/>
        <v>512000</v>
      </c>
      <c r="H5853">
        <f t="shared" si="926"/>
        <v>40960000</v>
      </c>
      <c r="I5853">
        <f t="shared" si="927"/>
        <v>42880</v>
      </c>
      <c r="J5853">
        <f t="shared" si="928"/>
        <v>22983680</v>
      </c>
      <c r="K5853">
        <f t="shared" si="929"/>
        <v>12319252480</v>
      </c>
      <c r="L5853">
        <f t="shared" si="930"/>
        <v>3430400</v>
      </c>
      <c r="M5853">
        <f t="shared" si="931"/>
        <v>274432000</v>
      </c>
      <c r="N5853">
        <f t="shared" si="932"/>
        <v>1838694400</v>
      </c>
      <c r="O5853" s="2">
        <v>9.73</v>
      </c>
    </row>
    <row r="5854" spans="1:15" x14ac:dyDescent="0.15">
      <c r="A5854" s="1">
        <v>538</v>
      </c>
      <c r="B5854">
        <f t="shared" si="936"/>
        <v>289444</v>
      </c>
      <c r="C5854">
        <f t="shared" si="933"/>
        <v>155720872</v>
      </c>
      <c r="D5854">
        <f t="shared" si="934"/>
        <v>83777829136</v>
      </c>
      <c r="E5854">
        <v>80</v>
      </c>
      <c r="F5854">
        <f t="shared" si="935"/>
        <v>6400</v>
      </c>
      <c r="G5854">
        <f t="shared" si="925"/>
        <v>512000</v>
      </c>
      <c r="H5854">
        <f t="shared" si="926"/>
        <v>40960000</v>
      </c>
      <c r="I5854">
        <f t="shared" si="927"/>
        <v>43040</v>
      </c>
      <c r="J5854">
        <f t="shared" si="928"/>
        <v>23155520</v>
      </c>
      <c r="K5854">
        <f t="shared" si="929"/>
        <v>12457669760</v>
      </c>
      <c r="L5854">
        <f t="shared" si="930"/>
        <v>3443200</v>
      </c>
      <c r="M5854">
        <f t="shared" si="931"/>
        <v>275456000</v>
      </c>
      <c r="N5854">
        <f t="shared" si="932"/>
        <v>1852441600</v>
      </c>
      <c r="O5854" s="2">
        <v>9.7256999999999998</v>
      </c>
    </row>
    <row r="5855" spans="1:15" x14ac:dyDescent="0.15">
      <c r="A5855" s="1">
        <v>540</v>
      </c>
      <c r="B5855">
        <f t="shared" si="936"/>
        <v>291600</v>
      </c>
      <c r="C5855">
        <f t="shared" si="933"/>
        <v>157464000</v>
      </c>
      <c r="D5855">
        <f t="shared" si="934"/>
        <v>85030560000</v>
      </c>
      <c r="E5855">
        <v>80</v>
      </c>
      <c r="F5855">
        <f t="shared" si="935"/>
        <v>6400</v>
      </c>
      <c r="G5855">
        <f t="shared" ref="G5855:G5918" si="937">E5855^3</f>
        <v>512000</v>
      </c>
      <c r="H5855">
        <f t="shared" ref="H5855:H5918" si="938">E5855^4</f>
        <v>40960000</v>
      </c>
      <c r="I5855">
        <f t="shared" ref="I5855:I5918" si="939">A5855*E5855</f>
        <v>43200</v>
      </c>
      <c r="J5855">
        <f t="shared" ref="J5855:J5918" si="940">B5855*E5855</f>
        <v>23328000</v>
      </c>
      <c r="K5855">
        <f t="shared" ref="K5855:K5918" si="941">C5855*E5855</f>
        <v>12597120000</v>
      </c>
      <c r="L5855">
        <f t="shared" ref="L5855:L5918" si="942">A5855*F5855</f>
        <v>3456000</v>
      </c>
      <c r="M5855">
        <f t="shared" ref="M5855:M5918" si="943">A5855*G5855</f>
        <v>276480000</v>
      </c>
      <c r="N5855">
        <f t="shared" ref="N5855:N5918" si="944">B5855*F5855</f>
        <v>1866240000</v>
      </c>
      <c r="O5855" s="2">
        <v>9.7220999999999993</v>
      </c>
    </row>
    <row r="5856" spans="1:15" x14ac:dyDescent="0.15">
      <c r="A5856" s="1">
        <v>542</v>
      </c>
      <c r="B5856">
        <f t="shared" si="936"/>
        <v>293764</v>
      </c>
      <c r="C5856">
        <f t="shared" si="933"/>
        <v>159220088</v>
      </c>
      <c r="D5856">
        <f t="shared" si="934"/>
        <v>86297287696</v>
      </c>
      <c r="E5856">
        <v>80</v>
      </c>
      <c r="F5856">
        <f t="shared" si="935"/>
        <v>6400</v>
      </c>
      <c r="G5856">
        <f t="shared" si="937"/>
        <v>512000</v>
      </c>
      <c r="H5856">
        <f t="shared" si="938"/>
        <v>40960000</v>
      </c>
      <c r="I5856">
        <f t="shared" si="939"/>
        <v>43360</v>
      </c>
      <c r="J5856">
        <f t="shared" si="940"/>
        <v>23501120</v>
      </c>
      <c r="K5856">
        <f t="shared" si="941"/>
        <v>12737607040</v>
      </c>
      <c r="L5856">
        <f t="shared" si="942"/>
        <v>3468800</v>
      </c>
      <c r="M5856">
        <f t="shared" si="943"/>
        <v>277504000</v>
      </c>
      <c r="N5856">
        <f t="shared" si="944"/>
        <v>1880089600</v>
      </c>
      <c r="O5856" s="2">
        <v>9.7186000000000003</v>
      </c>
    </row>
    <row r="5857" spans="1:15" x14ac:dyDescent="0.15">
      <c r="A5857" s="1">
        <v>544</v>
      </c>
      <c r="B5857">
        <f t="shared" si="936"/>
        <v>295936</v>
      </c>
      <c r="C5857">
        <f t="shared" si="933"/>
        <v>160989184</v>
      </c>
      <c r="D5857">
        <f t="shared" si="934"/>
        <v>87578116096</v>
      </c>
      <c r="E5857">
        <v>80</v>
      </c>
      <c r="F5857">
        <f t="shared" si="935"/>
        <v>6400</v>
      </c>
      <c r="G5857">
        <f t="shared" si="937"/>
        <v>512000</v>
      </c>
      <c r="H5857">
        <f t="shared" si="938"/>
        <v>40960000</v>
      </c>
      <c r="I5857">
        <f t="shared" si="939"/>
        <v>43520</v>
      </c>
      <c r="J5857">
        <f t="shared" si="940"/>
        <v>23674880</v>
      </c>
      <c r="K5857">
        <f t="shared" si="941"/>
        <v>12879134720</v>
      </c>
      <c r="L5857">
        <f t="shared" si="942"/>
        <v>3481600</v>
      </c>
      <c r="M5857">
        <f t="shared" si="943"/>
        <v>278528000</v>
      </c>
      <c r="N5857">
        <f t="shared" si="944"/>
        <v>1893990400</v>
      </c>
      <c r="O5857" s="2">
        <v>9.7142999999999997</v>
      </c>
    </row>
    <row r="5858" spans="1:15" x14ac:dyDescent="0.15">
      <c r="A5858" s="1">
        <v>546</v>
      </c>
      <c r="B5858">
        <f t="shared" si="936"/>
        <v>298116</v>
      </c>
      <c r="C5858">
        <f t="shared" si="933"/>
        <v>162771336</v>
      </c>
      <c r="D5858">
        <f t="shared" si="934"/>
        <v>88873149456</v>
      </c>
      <c r="E5858">
        <v>80</v>
      </c>
      <c r="F5858">
        <f t="shared" si="935"/>
        <v>6400</v>
      </c>
      <c r="G5858">
        <f t="shared" si="937"/>
        <v>512000</v>
      </c>
      <c r="H5858">
        <f t="shared" si="938"/>
        <v>40960000</v>
      </c>
      <c r="I5858">
        <f t="shared" si="939"/>
        <v>43680</v>
      </c>
      <c r="J5858">
        <f t="shared" si="940"/>
        <v>23849280</v>
      </c>
      <c r="K5858">
        <f t="shared" si="941"/>
        <v>13021706880</v>
      </c>
      <c r="L5858">
        <f t="shared" si="942"/>
        <v>3494400</v>
      </c>
      <c r="M5858">
        <f t="shared" si="943"/>
        <v>279552000</v>
      </c>
      <c r="N5858">
        <f t="shared" si="944"/>
        <v>1907942400</v>
      </c>
      <c r="O5858" s="2">
        <v>9.7100000000000009</v>
      </c>
    </row>
    <row r="5859" spans="1:15" x14ac:dyDescent="0.15">
      <c r="A5859" s="1">
        <v>548</v>
      </c>
      <c r="B5859">
        <f t="shared" si="936"/>
        <v>300304</v>
      </c>
      <c r="C5859">
        <f t="shared" si="933"/>
        <v>164566592</v>
      </c>
      <c r="D5859">
        <f t="shared" si="934"/>
        <v>90182492416</v>
      </c>
      <c r="E5859">
        <v>80</v>
      </c>
      <c r="F5859">
        <f t="shared" si="935"/>
        <v>6400</v>
      </c>
      <c r="G5859">
        <f t="shared" si="937"/>
        <v>512000</v>
      </c>
      <c r="H5859">
        <f t="shared" si="938"/>
        <v>40960000</v>
      </c>
      <c r="I5859">
        <f t="shared" si="939"/>
        <v>43840</v>
      </c>
      <c r="J5859">
        <f t="shared" si="940"/>
        <v>24024320</v>
      </c>
      <c r="K5859">
        <f t="shared" si="941"/>
        <v>13165327360</v>
      </c>
      <c r="L5859">
        <f t="shared" si="942"/>
        <v>3507200</v>
      </c>
      <c r="M5859">
        <f t="shared" si="943"/>
        <v>280576000</v>
      </c>
      <c r="N5859">
        <f t="shared" si="944"/>
        <v>1921945600</v>
      </c>
      <c r="O5859" s="2">
        <v>9.7064000000000004</v>
      </c>
    </row>
    <row r="5860" spans="1:15" x14ac:dyDescent="0.15">
      <c r="A5860" s="1">
        <v>550</v>
      </c>
      <c r="B5860">
        <f t="shared" si="936"/>
        <v>302500</v>
      </c>
      <c r="C5860">
        <f t="shared" si="933"/>
        <v>166375000</v>
      </c>
      <c r="D5860">
        <f t="shared" si="934"/>
        <v>91506250000</v>
      </c>
      <c r="E5860">
        <v>80</v>
      </c>
      <c r="F5860">
        <f t="shared" si="935"/>
        <v>6400</v>
      </c>
      <c r="G5860">
        <f t="shared" si="937"/>
        <v>512000</v>
      </c>
      <c r="H5860">
        <f t="shared" si="938"/>
        <v>40960000</v>
      </c>
      <c r="I5860">
        <f t="shared" si="939"/>
        <v>44000</v>
      </c>
      <c r="J5860">
        <f t="shared" si="940"/>
        <v>24200000</v>
      </c>
      <c r="K5860">
        <f t="shared" si="941"/>
        <v>13310000000</v>
      </c>
      <c r="L5860">
        <f t="shared" si="942"/>
        <v>3520000</v>
      </c>
      <c r="M5860">
        <f t="shared" si="943"/>
        <v>281600000</v>
      </c>
      <c r="N5860">
        <f t="shared" si="944"/>
        <v>1936000000</v>
      </c>
      <c r="O5860" s="2">
        <v>9.7020999999999997</v>
      </c>
    </row>
    <row r="5861" spans="1:15" x14ac:dyDescent="0.15">
      <c r="A5861" s="1">
        <v>552</v>
      </c>
      <c r="B5861">
        <f t="shared" si="936"/>
        <v>304704</v>
      </c>
      <c r="C5861">
        <f t="shared" si="933"/>
        <v>168196608</v>
      </c>
      <c r="D5861">
        <f t="shared" si="934"/>
        <v>92844527616</v>
      </c>
      <c r="E5861">
        <v>80</v>
      </c>
      <c r="F5861">
        <f t="shared" si="935"/>
        <v>6400</v>
      </c>
      <c r="G5861">
        <f t="shared" si="937"/>
        <v>512000</v>
      </c>
      <c r="H5861">
        <f t="shared" si="938"/>
        <v>40960000</v>
      </c>
      <c r="I5861">
        <f t="shared" si="939"/>
        <v>44160</v>
      </c>
      <c r="J5861">
        <f t="shared" si="940"/>
        <v>24376320</v>
      </c>
      <c r="K5861">
        <f t="shared" si="941"/>
        <v>13455728640</v>
      </c>
      <c r="L5861">
        <f t="shared" si="942"/>
        <v>3532800</v>
      </c>
      <c r="M5861">
        <f t="shared" si="943"/>
        <v>282624000</v>
      </c>
      <c r="N5861">
        <f t="shared" si="944"/>
        <v>1950105600</v>
      </c>
      <c r="O5861" s="2">
        <v>9.6971000000000007</v>
      </c>
    </row>
    <row r="5862" spans="1:15" x14ac:dyDescent="0.15">
      <c r="A5862" s="1">
        <v>554</v>
      </c>
      <c r="B5862">
        <f t="shared" si="936"/>
        <v>306916</v>
      </c>
      <c r="C5862">
        <f t="shared" ref="C5862:C5925" si="945">A5862^3</f>
        <v>170031464</v>
      </c>
      <c r="D5862">
        <f t="shared" ref="D5862:D5925" si="946">A5862^4</f>
        <v>94197431056</v>
      </c>
      <c r="E5862">
        <v>80</v>
      </c>
      <c r="F5862">
        <f t="shared" si="935"/>
        <v>6400</v>
      </c>
      <c r="G5862">
        <f t="shared" si="937"/>
        <v>512000</v>
      </c>
      <c r="H5862">
        <f t="shared" si="938"/>
        <v>40960000</v>
      </c>
      <c r="I5862">
        <f t="shared" si="939"/>
        <v>44320</v>
      </c>
      <c r="J5862">
        <f t="shared" si="940"/>
        <v>24553280</v>
      </c>
      <c r="K5862">
        <f t="shared" si="941"/>
        <v>13602517120</v>
      </c>
      <c r="L5862">
        <f t="shared" si="942"/>
        <v>3545600</v>
      </c>
      <c r="M5862">
        <f t="shared" si="943"/>
        <v>283648000</v>
      </c>
      <c r="N5862">
        <f t="shared" si="944"/>
        <v>1964262400</v>
      </c>
      <c r="O5862" s="2">
        <v>9.6936</v>
      </c>
    </row>
    <row r="5863" spans="1:15" x14ac:dyDescent="0.15">
      <c r="A5863" s="1">
        <v>556</v>
      </c>
      <c r="B5863">
        <f t="shared" si="936"/>
        <v>309136</v>
      </c>
      <c r="C5863">
        <f t="shared" si="945"/>
        <v>171879616</v>
      </c>
      <c r="D5863">
        <f t="shared" si="946"/>
        <v>95565066496</v>
      </c>
      <c r="E5863">
        <v>80</v>
      </c>
      <c r="F5863">
        <f t="shared" si="935"/>
        <v>6400</v>
      </c>
      <c r="G5863">
        <f t="shared" si="937"/>
        <v>512000</v>
      </c>
      <c r="H5863">
        <f t="shared" si="938"/>
        <v>40960000</v>
      </c>
      <c r="I5863">
        <f t="shared" si="939"/>
        <v>44480</v>
      </c>
      <c r="J5863">
        <f t="shared" si="940"/>
        <v>24730880</v>
      </c>
      <c r="K5863">
        <f t="shared" si="941"/>
        <v>13750369280</v>
      </c>
      <c r="L5863">
        <f t="shared" si="942"/>
        <v>3558400</v>
      </c>
      <c r="M5863">
        <f t="shared" si="943"/>
        <v>284672000</v>
      </c>
      <c r="N5863">
        <f t="shared" si="944"/>
        <v>1978470400</v>
      </c>
      <c r="O5863" s="2">
        <v>9.6892999999999994</v>
      </c>
    </row>
    <row r="5864" spans="1:15" x14ac:dyDescent="0.15">
      <c r="A5864" s="1">
        <v>558</v>
      </c>
      <c r="B5864">
        <f t="shared" si="936"/>
        <v>311364</v>
      </c>
      <c r="C5864">
        <f t="shared" si="945"/>
        <v>173741112</v>
      </c>
      <c r="D5864">
        <f t="shared" si="946"/>
        <v>96947540496</v>
      </c>
      <c r="E5864">
        <v>80</v>
      </c>
      <c r="F5864">
        <f t="shared" si="935"/>
        <v>6400</v>
      </c>
      <c r="G5864">
        <f t="shared" si="937"/>
        <v>512000</v>
      </c>
      <c r="H5864">
        <f t="shared" si="938"/>
        <v>40960000</v>
      </c>
      <c r="I5864">
        <f t="shared" si="939"/>
        <v>44640</v>
      </c>
      <c r="J5864">
        <f t="shared" si="940"/>
        <v>24909120</v>
      </c>
      <c r="K5864">
        <f t="shared" si="941"/>
        <v>13899288960</v>
      </c>
      <c r="L5864">
        <f t="shared" si="942"/>
        <v>3571200</v>
      </c>
      <c r="M5864">
        <f t="shared" si="943"/>
        <v>285696000</v>
      </c>
      <c r="N5864">
        <f t="shared" si="944"/>
        <v>1992729600</v>
      </c>
      <c r="O5864" s="2">
        <v>9.6850000000000005</v>
      </c>
    </row>
    <row r="5865" spans="1:15" x14ac:dyDescent="0.15">
      <c r="A5865" s="1">
        <v>560</v>
      </c>
      <c r="B5865">
        <f t="shared" si="936"/>
        <v>313600</v>
      </c>
      <c r="C5865">
        <f t="shared" si="945"/>
        <v>175616000</v>
      </c>
      <c r="D5865">
        <f t="shared" si="946"/>
        <v>98344960000</v>
      </c>
      <c r="E5865">
        <v>80</v>
      </c>
      <c r="F5865">
        <f t="shared" si="935"/>
        <v>6400</v>
      </c>
      <c r="G5865">
        <f t="shared" si="937"/>
        <v>512000</v>
      </c>
      <c r="H5865">
        <f t="shared" si="938"/>
        <v>40960000</v>
      </c>
      <c r="I5865">
        <f t="shared" si="939"/>
        <v>44800</v>
      </c>
      <c r="J5865">
        <f t="shared" si="940"/>
        <v>25088000</v>
      </c>
      <c r="K5865">
        <f t="shared" si="941"/>
        <v>14049280000</v>
      </c>
      <c r="L5865">
        <f t="shared" si="942"/>
        <v>3584000</v>
      </c>
      <c r="M5865">
        <f t="shared" si="943"/>
        <v>286720000</v>
      </c>
      <c r="N5865">
        <f t="shared" si="944"/>
        <v>2007040000</v>
      </c>
      <c r="O5865" s="2">
        <v>9.6806999999999999</v>
      </c>
    </row>
    <row r="5866" spans="1:15" x14ac:dyDescent="0.15">
      <c r="A5866" s="1">
        <v>562</v>
      </c>
      <c r="B5866">
        <f t="shared" si="936"/>
        <v>315844</v>
      </c>
      <c r="C5866">
        <f t="shared" si="945"/>
        <v>177504328</v>
      </c>
      <c r="D5866">
        <f t="shared" si="946"/>
        <v>99757432336</v>
      </c>
      <c r="E5866">
        <v>80</v>
      </c>
      <c r="F5866">
        <f t="shared" si="935"/>
        <v>6400</v>
      </c>
      <c r="G5866">
        <f t="shared" si="937"/>
        <v>512000</v>
      </c>
      <c r="H5866">
        <f t="shared" si="938"/>
        <v>40960000</v>
      </c>
      <c r="I5866">
        <f t="shared" si="939"/>
        <v>44960</v>
      </c>
      <c r="J5866">
        <f t="shared" si="940"/>
        <v>25267520</v>
      </c>
      <c r="K5866">
        <f t="shared" si="941"/>
        <v>14200346240</v>
      </c>
      <c r="L5866">
        <f t="shared" si="942"/>
        <v>3596800</v>
      </c>
      <c r="M5866">
        <f t="shared" si="943"/>
        <v>287744000</v>
      </c>
      <c r="N5866">
        <f t="shared" si="944"/>
        <v>2021401600</v>
      </c>
      <c r="O5866" s="2">
        <v>9.6770999999999994</v>
      </c>
    </row>
    <row r="5867" spans="1:15" x14ac:dyDescent="0.15">
      <c r="A5867" s="1">
        <v>564</v>
      </c>
      <c r="B5867">
        <f t="shared" si="936"/>
        <v>318096</v>
      </c>
      <c r="C5867">
        <f t="shared" si="945"/>
        <v>179406144</v>
      </c>
      <c r="D5867">
        <f t="shared" si="946"/>
        <v>101185065216</v>
      </c>
      <c r="E5867">
        <v>80</v>
      </c>
      <c r="F5867">
        <f t="shared" si="935"/>
        <v>6400</v>
      </c>
      <c r="G5867">
        <f t="shared" si="937"/>
        <v>512000</v>
      </c>
      <c r="H5867">
        <f t="shared" si="938"/>
        <v>40960000</v>
      </c>
      <c r="I5867">
        <f t="shared" si="939"/>
        <v>45120</v>
      </c>
      <c r="J5867">
        <f t="shared" si="940"/>
        <v>25447680</v>
      </c>
      <c r="K5867">
        <f t="shared" si="941"/>
        <v>14352491520</v>
      </c>
      <c r="L5867">
        <f t="shared" si="942"/>
        <v>3609600</v>
      </c>
      <c r="M5867">
        <f t="shared" si="943"/>
        <v>288768000</v>
      </c>
      <c r="N5867">
        <f t="shared" si="944"/>
        <v>2035814400</v>
      </c>
      <c r="O5867" s="2">
        <v>9.6729000000000003</v>
      </c>
    </row>
    <row r="5868" spans="1:15" x14ac:dyDescent="0.15">
      <c r="A5868" s="1">
        <v>566</v>
      </c>
      <c r="B5868">
        <f t="shared" si="936"/>
        <v>320356</v>
      </c>
      <c r="C5868">
        <f t="shared" si="945"/>
        <v>181321496</v>
      </c>
      <c r="D5868">
        <f t="shared" si="946"/>
        <v>102627966736</v>
      </c>
      <c r="E5868">
        <v>80</v>
      </c>
      <c r="F5868">
        <f t="shared" si="935"/>
        <v>6400</v>
      </c>
      <c r="G5868">
        <f t="shared" si="937"/>
        <v>512000</v>
      </c>
      <c r="H5868">
        <f t="shared" si="938"/>
        <v>40960000</v>
      </c>
      <c r="I5868">
        <f t="shared" si="939"/>
        <v>45280</v>
      </c>
      <c r="J5868">
        <f t="shared" si="940"/>
        <v>25628480</v>
      </c>
      <c r="K5868">
        <f t="shared" si="941"/>
        <v>14505719680</v>
      </c>
      <c r="L5868">
        <f t="shared" si="942"/>
        <v>3622400</v>
      </c>
      <c r="M5868">
        <f t="shared" si="943"/>
        <v>289792000</v>
      </c>
      <c r="N5868">
        <f t="shared" si="944"/>
        <v>2050278400</v>
      </c>
      <c r="O5868" s="2">
        <v>9.6685999999999996</v>
      </c>
    </row>
    <row r="5869" spans="1:15" x14ac:dyDescent="0.15">
      <c r="A5869" s="1">
        <v>568</v>
      </c>
      <c r="B5869">
        <f t="shared" si="936"/>
        <v>322624</v>
      </c>
      <c r="C5869">
        <f t="shared" si="945"/>
        <v>183250432</v>
      </c>
      <c r="D5869">
        <f t="shared" si="946"/>
        <v>104086245376</v>
      </c>
      <c r="E5869">
        <v>80</v>
      </c>
      <c r="F5869">
        <f t="shared" si="935"/>
        <v>6400</v>
      </c>
      <c r="G5869">
        <f t="shared" si="937"/>
        <v>512000</v>
      </c>
      <c r="H5869">
        <f t="shared" si="938"/>
        <v>40960000</v>
      </c>
      <c r="I5869">
        <f t="shared" si="939"/>
        <v>45440</v>
      </c>
      <c r="J5869">
        <f t="shared" si="940"/>
        <v>25809920</v>
      </c>
      <c r="K5869">
        <f t="shared" si="941"/>
        <v>14660034560</v>
      </c>
      <c r="L5869">
        <f t="shared" si="942"/>
        <v>3635200</v>
      </c>
      <c r="M5869">
        <f t="shared" si="943"/>
        <v>290816000</v>
      </c>
      <c r="N5869">
        <f t="shared" si="944"/>
        <v>2064793600</v>
      </c>
      <c r="O5869" s="2">
        <v>9.6636000000000006</v>
      </c>
    </row>
    <row r="5870" spans="1:15" x14ac:dyDescent="0.15">
      <c r="A5870" s="1">
        <v>570</v>
      </c>
      <c r="B5870">
        <f t="shared" si="936"/>
        <v>324900</v>
      </c>
      <c r="C5870">
        <f t="shared" si="945"/>
        <v>185193000</v>
      </c>
      <c r="D5870">
        <f t="shared" si="946"/>
        <v>105560010000</v>
      </c>
      <c r="E5870">
        <v>80</v>
      </c>
      <c r="F5870">
        <f t="shared" si="935"/>
        <v>6400</v>
      </c>
      <c r="G5870">
        <f t="shared" si="937"/>
        <v>512000</v>
      </c>
      <c r="H5870">
        <f t="shared" si="938"/>
        <v>40960000</v>
      </c>
      <c r="I5870">
        <f t="shared" si="939"/>
        <v>45600</v>
      </c>
      <c r="J5870">
        <f t="shared" si="940"/>
        <v>25992000</v>
      </c>
      <c r="K5870">
        <f t="shared" si="941"/>
        <v>14815440000</v>
      </c>
      <c r="L5870">
        <f t="shared" si="942"/>
        <v>3648000</v>
      </c>
      <c r="M5870">
        <f t="shared" si="943"/>
        <v>291840000</v>
      </c>
      <c r="N5870">
        <f t="shared" si="944"/>
        <v>2079360000</v>
      </c>
      <c r="O5870" s="2">
        <v>9.6593</v>
      </c>
    </row>
    <row r="5871" spans="1:15" x14ac:dyDescent="0.15">
      <c r="A5871" s="1">
        <v>572</v>
      </c>
      <c r="B5871">
        <f t="shared" si="936"/>
        <v>327184</v>
      </c>
      <c r="C5871">
        <f t="shared" si="945"/>
        <v>187149248</v>
      </c>
      <c r="D5871">
        <f t="shared" si="946"/>
        <v>107049369856</v>
      </c>
      <c r="E5871">
        <v>80</v>
      </c>
      <c r="F5871">
        <f t="shared" si="935"/>
        <v>6400</v>
      </c>
      <c r="G5871">
        <f t="shared" si="937"/>
        <v>512000</v>
      </c>
      <c r="H5871">
        <f t="shared" si="938"/>
        <v>40960000</v>
      </c>
      <c r="I5871">
        <f t="shared" si="939"/>
        <v>45760</v>
      </c>
      <c r="J5871">
        <f t="shared" si="940"/>
        <v>26174720</v>
      </c>
      <c r="K5871">
        <f t="shared" si="941"/>
        <v>14971939840</v>
      </c>
      <c r="L5871">
        <f t="shared" si="942"/>
        <v>3660800</v>
      </c>
      <c r="M5871">
        <f t="shared" si="943"/>
        <v>292864000</v>
      </c>
      <c r="N5871">
        <f t="shared" si="944"/>
        <v>2093977600</v>
      </c>
      <c r="O5871" s="2">
        <v>9.6549999999999994</v>
      </c>
    </row>
    <row r="5872" spans="1:15" x14ac:dyDescent="0.15">
      <c r="A5872" s="1">
        <v>574</v>
      </c>
      <c r="B5872">
        <f t="shared" si="936"/>
        <v>329476</v>
      </c>
      <c r="C5872">
        <f t="shared" si="945"/>
        <v>189119224</v>
      </c>
      <c r="D5872">
        <f t="shared" si="946"/>
        <v>108554434576</v>
      </c>
      <c r="E5872">
        <v>80</v>
      </c>
      <c r="F5872">
        <f t="shared" si="935"/>
        <v>6400</v>
      </c>
      <c r="G5872">
        <f t="shared" si="937"/>
        <v>512000</v>
      </c>
      <c r="H5872">
        <f t="shared" si="938"/>
        <v>40960000</v>
      </c>
      <c r="I5872">
        <f t="shared" si="939"/>
        <v>45920</v>
      </c>
      <c r="J5872">
        <f t="shared" si="940"/>
        <v>26358080</v>
      </c>
      <c r="K5872">
        <f t="shared" si="941"/>
        <v>15129537920</v>
      </c>
      <c r="L5872">
        <f t="shared" si="942"/>
        <v>3673600</v>
      </c>
      <c r="M5872">
        <f t="shared" si="943"/>
        <v>293888000</v>
      </c>
      <c r="N5872">
        <f t="shared" si="944"/>
        <v>2108646400</v>
      </c>
      <c r="O5872" s="2">
        <v>9.6507000000000005</v>
      </c>
    </row>
    <row r="5873" spans="1:15" x14ac:dyDescent="0.15">
      <c r="A5873" s="1">
        <v>576</v>
      </c>
      <c r="B5873">
        <f t="shared" si="936"/>
        <v>331776</v>
      </c>
      <c r="C5873">
        <f t="shared" si="945"/>
        <v>191102976</v>
      </c>
      <c r="D5873">
        <f t="shared" si="946"/>
        <v>110075314176</v>
      </c>
      <c r="E5873">
        <v>80</v>
      </c>
      <c r="F5873">
        <f t="shared" si="935"/>
        <v>6400</v>
      </c>
      <c r="G5873">
        <f t="shared" si="937"/>
        <v>512000</v>
      </c>
      <c r="H5873">
        <f t="shared" si="938"/>
        <v>40960000</v>
      </c>
      <c r="I5873">
        <f t="shared" si="939"/>
        <v>46080</v>
      </c>
      <c r="J5873">
        <f t="shared" si="940"/>
        <v>26542080</v>
      </c>
      <c r="K5873">
        <f t="shared" si="941"/>
        <v>15288238080</v>
      </c>
      <c r="L5873">
        <f t="shared" si="942"/>
        <v>3686400</v>
      </c>
      <c r="M5873">
        <f t="shared" si="943"/>
        <v>294912000</v>
      </c>
      <c r="N5873">
        <f t="shared" si="944"/>
        <v>2123366400</v>
      </c>
      <c r="O5873" s="2">
        <v>9.6456999999999997</v>
      </c>
    </row>
    <row r="5874" spans="1:15" x14ac:dyDescent="0.15">
      <c r="A5874" s="1">
        <v>578</v>
      </c>
      <c r="B5874">
        <f t="shared" si="936"/>
        <v>334084</v>
      </c>
      <c r="C5874">
        <f t="shared" si="945"/>
        <v>193100552</v>
      </c>
      <c r="D5874">
        <f t="shared" si="946"/>
        <v>111612119056</v>
      </c>
      <c r="E5874">
        <v>80</v>
      </c>
      <c r="F5874">
        <f t="shared" si="935"/>
        <v>6400</v>
      </c>
      <c r="G5874">
        <f t="shared" si="937"/>
        <v>512000</v>
      </c>
      <c r="H5874">
        <f t="shared" si="938"/>
        <v>40960000</v>
      </c>
      <c r="I5874">
        <f t="shared" si="939"/>
        <v>46240</v>
      </c>
      <c r="J5874">
        <f t="shared" si="940"/>
        <v>26726720</v>
      </c>
      <c r="K5874">
        <f t="shared" si="941"/>
        <v>15448044160</v>
      </c>
      <c r="L5874">
        <f t="shared" si="942"/>
        <v>3699200</v>
      </c>
      <c r="M5874">
        <f t="shared" si="943"/>
        <v>295936000</v>
      </c>
      <c r="N5874">
        <f t="shared" si="944"/>
        <v>2138137600</v>
      </c>
      <c r="O5874" s="2">
        <v>9.6414000000000009</v>
      </c>
    </row>
    <row r="5875" spans="1:15" x14ac:dyDescent="0.15">
      <c r="A5875" s="1">
        <v>580</v>
      </c>
      <c r="B5875">
        <f t="shared" si="936"/>
        <v>336400</v>
      </c>
      <c r="C5875">
        <f t="shared" si="945"/>
        <v>195112000</v>
      </c>
      <c r="D5875">
        <f t="shared" si="946"/>
        <v>113164960000</v>
      </c>
      <c r="E5875">
        <v>80</v>
      </c>
      <c r="F5875">
        <f t="shared" si="935"/>
        <v>6400</v>
      </c>
      <c r="G5875">
        <f t="shared" si="937"/>
        <v>512000</v>
      </c>
      <c r="H5875">
        <f t="shared" si="938"/>
        <v>40960000</v>
      </c>
      <c r="I5875">
        <f t="shared" si="939"/>
        <v>46400</v>
      </c>
      <c r="J5875">
        <f t="shared" si="940"/>
        <v>26912000</v>
      </c>
      <c r="K5875">
        <f t="shared" si="941"/>
        <v>15608960000</v>
      </c>
      <c r="L5875">
        <f t="shared" si="942"/>
        <v>3712000</v>
      </c>
      <c r="M5875">
        <f t="shared" si="943"/>
        <v>296960000</v>
      </c>
      <c r="N5875">
        <f t="shared" si="944"/>
        <v>2152960000</v>
      </c>
      <c r="O5875" s="2">
        <v>9.6371000000000002</v>
      </c>
    </row>
    <row r="5876" spans="1:15" x14ac:dyDescent="0.15">
      <c r="A5876" s="1">
        <v>582</v>
      </c>
      <c r="B5876">
        <f t="shared" si="936"/>
        <v>338724</v>
      </c>
      <c r="C5876">
        <f t="shared" si="945"/>
        <v>197137368</v>
      </c>
      <c r="D5876">
        <f t="shared" si="946"/>
        <v>114733948176</v>
      </c>
      <c r="E5876">
        <v>80</v>
      </c>
      <c r="F5876">
        <f t="shared" si="935"/>
        <v>6400</v>
      </c>
      <c r="G5876">
        <f t="shared" si="937"/>
        <v>512000</v>
      </c>
      <c r="H5876">
        <f t="shared" si="938"/>
        <v>40960000</v>
      </c>
      <c r="I5876">
        <f t="shared" si="939"/>
        <v>46560</v>
      </c>
      <c r="J5876">
        <f t="shared" si="940"/>
        <v>27097920</v>
      </c>
      <c r="K5876">
        <f t="shared" si="941"/>
        <v>15770989440</v>
      </c>
      <c r="L5876">
        <f t="shared" si="942"/>
        <v>3724800</v>
      </c>
      <c r="M5876">
        <f t="shared" si="943"/>
        <v>297984000</v>
      </c>
      <c r="N5876">
        <f t="shared" si="944"/>
        <v>2167833600</v>
      </c>
      <c r="O5876" s="2">
        <v>9.6328999999999994</v>
      </c>
    </row>
    <row r="5877" spans="1:15" x14ac:dyDescent="0.15">
      <c r="A5877" s="1">
        <v>584</v>
      </c>
      <c r="B5877">
        <f t="shared" si="936"/>
        <v>341056</v>
      </c>
      <c r="C5877">
        <f t="shared" si="945"/>
        <v>199176704</v>
      </c>
      <c r="D5877">
        <f t="shared" si="946"/>
        <v>116319195136</v>
      </c>
      <c r="E5877">
        <v>80</v>
      </c>
      <c r="F5877">
        <f t="shared" si="935"/>
        <v>6400</v>
      </c>
      <c r="G5877">
        <f t="shared" si="937"/>
        <v>512000</v>
      </c>
      <c r="H5877">
        <f t="shared" si="938"/>
        <v>40960000</v>
      </c>
      <c r="I5877">
        <f t="shared" si="939"/>
        <v>46720</v>
      </c>
      <c r="J5877">
        <f t="shared" si="940"/>
        <v>27284480</v>
      </c>
      <c r="K5877">
        <f t="shared" si="941"/>
        <v>15934136320</v>
      </c>
      <c r="L5877">
        <f t="shared" si="942"/>
        <v>3737600</v>
      </c>
      <c r="M5877">
        <f t="shared" si="943"/>
        <v>299008000</v>
      </c>
      <c r="N5877">
        <f t="shared" si="944"/>
        <v>2182758400</v>
      </c>
      <c r="O5877" s="2">
        <v>9.6271000000000004</v>
      </c>
    </row>
    <row r="5878" spans="1:15" x14ac:dyDescent="0.15">
      <c r="A5878" s="1">
        <v>586</v>
      </c>
      <c r="B5878">
        <f t="shared" si="936"/>
        <v>343396</v>
      </c>
      <c r="C5878">
        <f t="shared" si="945"/>
        <v>201230056</v>
      </c>
      <c r="D5878">
        <f t="shared" si="946"/>
        <v>117920812816</v>
      </c>
      <c r="E5878">
        <v>80</v>
      </c>
      <c r="F5878">
        <f t="shared" si="935"/>
        <v>6400</v>
      </c>
      <c r="G5878">
        <f t="shared" si="937"/>
        <v>512000</v>
      </c>
      <c r="H5878">
        <f t="shared" si="938"/>
        <v>40960000</v>
      </c>
      <c r="I5878">
        <f t="shared" si="939"/>
        <v>46880</v>
      </c>
      <c r="J5878">
        <f t="shared" si="940"/>
        <v>27471680</v>
      </c>
      <c r="K5878">
        <f t="shared" si="941"/>
        <v>16098404480</v>
      </c>
      <c r="L5878">
        <f t="shared" si="942"/>
        <v>3750400</v>
      </c>
      <c r="M5878">
        <f t="shared" si="943"/>
        <v>300032000</v>
      </c>
      <c r="N5878">
        <f t="shared" si="944"/>
        <v>2197734400</v>
      </c>
      <c r="O5878" s="2">
        <v>9.6235999999999997</v>
      </c>
    </row>
    <row r="5879" spans="1:15" x14ac:dyDescent="0.15">
      <c r="A5879" s="1">
        <v>588</v>
      </c>
      <c r="B5879">
        <f t="shared" si="936"/>
        <v>345744</v>
      </c>
      <c r="C5879">
        <f t="shared" si="945"/>
        <v>203297472</v>
      </c>
      <c r="D5879">
        <f t="shared" si="946"/>
        <v>119538913536</v>
      </c>
      <c r="E5879">
        <v>80</v>
      </c>
      <c r="F5879">
        <f t="shared" si="935"/>
        <v>6400</v>
      </c>
      <c r="G5879">
        <f t="shared" si="937"/>
        <v>512000</v>
      </c>
      <c r="H5879">
        <f t="shared" si="938"/>
        <v>40960000</v>
      </c>
      <c r="I5879">
        <f t="shared" si="939"/>
        <v>47040</v>
      </c>
      <c r="J5879">
        <f t="shared" si="940"/>
        <v>27659520</v>
      </c>
      <c r="K5879">
        <f t="shared" si="941"/>
        <v>16263797760</v>
      </c>
      <c r="L5879">
        <f t="shared" si="942"/>
        <v>3763200</v>
      </c>
      <c r="M5879">
        <f t="shared" si="943"/>
        <v>301056000</v>
      </c>
      <c r="N5879">
        <f t="shared" si="944"/>
        <v>2212761600</v>
      </c>
      <c r="O5879" s="2">
        <v>9.6186000000000007</v>
      </c>
    </row>
    <row r="5880" spans="1:15" x14ac:dyDescent="0.15">
      <c r="A5880" s="1">
        <v>590</v>
      </c>
      <c r="B5880">
        <f t="shared" si="936"/>
        <v>348100</v>
      </c>
      <c r="C5880">
        <f t="shared" si="945"/>
        <v>205379000</v>
      </c>
      <c r="D5880">
        <f t="shared" si="946"/>
        <v>121173610000</v>
      </c>
      <c r="E5880">
        <v>80</v>
      </c>
      <c r="F5880">
        <f t="shared" si="935"/>
        <v>6400</v>
      </c>
      <c r="G5880">
        <f t="shared" si="937"/>
        <v>512000</v>
      </c>
      <c r="H5880">
        <f t="shared" si="938"/>
        <v>40960000</v>
      </c>
      <c r="I5880">
        <f t="shared" si="939"/>
        <v>47200</v>
      </c>
      <c r="J5880">
        <f t="shared" si="940"/>
        <v>27848000</v>
      </c>
      <c r="K5880">
        <f t="shared" si="941"/>
        <v>16430320000</v>
      </c>
      <c r="L5880">
        <f t="shared" si="942"/>
        <v>3776000</v>
      </c>
      <c r="M5880">
        <f t="shared" si="943"/>
        <v>302080000</v>
      </c>
      <c r="N5880">
        <f t="shared" si="944"/>
        <v>2227840000</v>
      </c>
      <c r="O5880" s="2">
        <v>9.6135999999999999</v>
      </c>
    </row>
    <row r="5881" spans="1:15" x14ac:dyDescent="0.15">
      <c r="A5881" s="1">
        <v>592</v>
      </c>
      <c r="B5881">
        <f t="shared" si="936"/>
        <v>350464</v>
      </c>
      <c r="C5881">
        <f t="shared" si="945"/>
        <v>207474688</v>
      </c>
      <c r="D5881">
        <f t="shared" si="946"/>
        <v>122825015296</v>
      </c>
      <c r="E5881">
        <v>80</v>
      </c>
      <c r="F5881">
        <f t="shared" si="935"/>
        <v>6400</v>
      </c>
      <c r="G5881">
        <f t="shared" si="937"/>
        <v>512000</v>
      </c>
      <c r="H5881">
        <f t="shared" si="938"/>
        <v>40960000</v>
      </c>
      <c r="I5881">
        <f t="shared" si="939"/>
        <v>47360</v>
      </c>
      <c r="J5881">
        <f t="shared" si="940"/>
        <v>28037120</v>
      </c>
      <c r="K5881">
        <f t="shared" si="941"/>
        <v>16597975040</v>
      </c>
      <c r="L5881">
        <f t="shared" si="942"/>
        <v>3788800</v>
      </c>
      <c r="M5881">
        <f t="shared" si="943"/>
        <v>303104000</v>
      </c>
      <c r="N5881">
        <f t="shared" si="944"/>
        <v>2242969600</v>
      </c>
      <c r="O5881" s="2">
        <v>9.6092999999999993</v>
      </c>
    </row>
    <row r="5882" spans="1:15" x14ac:dyDescent="0.15">
      <c r="A5882" s="1">
        <v>594</v>
      </c>
      <c r="B5882">
        <f t="shared" si="936"/>
        <v>352836</v>
      </c>
      <c r="C5882">
        <f t="shared" si="945"/>
        <v>209584584</v>
      </c>
      <c r="D5882">
        <f t="shared" si="946"/>
        <v>124493242896</v>
      </c>
      <c r="E5882">
        <v>80</v>
      </c>
      <c r="F5882">
        <f t="shared" si="935"/>
        <v>6400</v>
      </c>
      <c r="G5882">
        <f t="shared" si="937"/>
        <v>512000</v>
      </c>
      <c r="H5882">
        <f t="shared" si="938"/>
        <v>40960000</v>
      </c>
      <c r="I5882">
        <f t="shared" si="939"/>
        <v>47520</v>
      </c>
      <c r="J5882">
        <f t="shared" si="940"/>
        <v>28226880</v>
      </c>
      <c r="K5882">
        <f t="shared" si="941"/>
        <v>16766766720</v>
      </c>
      <c r="L5882">
        <f t="shared" si="942"/>
        <v>3801600</v>
      </c>
      <c r="M5882">
        <f t="shared" si="943"/>
        <v>304128000</v>
      </c>
      <c r="N5882">
        <f t="shared" si="944"/>
        <v>2258150400</v>
      </c>
      <c r="O5882" s="2">
        <v>9.6043000000000003</v>
      </c>
    </row>
    <row r="5883" spans="1:15" x14ac:dyDescent="0.15">
      <c r="A5883" s="1">
        <v>596</v>
      </c>
      <c r="B5883">
        <f t="shared" si="936"/>
        <v>355216</v>
      </c>
      <c r="C5883">
        <f t="shared" si="945"/>
        <v>211708736</v>
      </c>
      <c r="D5883">
        <f t="shared" si="946"/>
        <v>126178406656</v>
      </c>
      <c r="E5883">
        <v>80</v>
      </c>
      <c r="F5883">
        <f t="shared" si="935"/>
        <v>6400</v>
      </c>
      <c r="G5883">
        <f t="shared" si="937"/>
        <v>512000</v>
      </c>
      <c r="H5883">
        <f t="shared" si="938"/>
        <v>40960000</v>
      </c>
      <c r="I5883">
        <f t="shared" si="939"/>
        <v>47680</v>
      </c>
      <c r="J5883">
        <f t="shared" si="940"/>
        <v>28417280</v>
      </c>
      <c r="K5883">
        <f t="shared" si="941"/>
        <v>16936698880</v>
      </c>
      <c r="L5883">
        <f t="shared" si="942"/>
        <v>3814400</v>
      </c>
      <c r="M5883">
        <f t="shared" si="943"/>
        <v>305152000</v>
      </c>
      <c r="N5883">
        <f t="shared" si="944"/>
        <v>2273382400</v>
      </c>
      <c r="O5883" s="2">
        <v>9.5992999999999995</v>
      </c>
    </row>
    <row r="5884" spans="1:15" x14ac:dyDescent="0.15">
      <c r="A5884" s="1">
        <v>598</v>
      </c>
      <c r="B5884">
        <f t="shared" si="936"/>
        <v>357604</v>
      </c>
      <c r="C5884">
        <f t="shared" si="945"/>
        <v>213847192</v>
      </c>
      <c r="D5884">
        <f t="shared" si="946"/>
        <v>127880620816</v>
      </c>
      <c r="E5884">
        <v>80</v>
      </c>
      <c r="F5884">
        <f t="shared" si="935"/>
        <v>6400</v>
      </c>
      <c r="G5884">
        <f t="shared" si="937"/>
        <v>512000</v>
      </c>
      <c r="H5884">
        <f t="shared" si="938"/>
        <v>40960000</v>
      </c>
      <c r="I5884">
        <f t="shared" si="939"/>
        <v>47840</v>
      </c>
      <c r="J5884">
        <f t="shared" si="940"/>
        <v>28608320</v>
      </c>
      <c r="K5884">
        <f t="shared" si="941"/>
        <v>17107775360</v>
      </c>
      <c r="L5884">
        <f t="shared" si="942"/>
        <v>3827200</v>
      </c>
      <c r="M5884">
        <f t="shared" si="943"/>
        <v>306176000</v>
      </c>
      <c r="N5884">
        <f t="shared" si="944"/>
        <v>2288665600</v>
      </c>
      <c r="O5884" s="2">
        <v>9.5950000000000006</v>
      </c>
    </row>
    <row r="5885" spans="1:15" x14ac:dyDescent="0.15">
      <c r="A5885" s="1">
        <v>600</v>
      </c>
      <c r="B5885">
        <f t="shared" si="936"/>
        <v>360000</v>
      </c>
      <c r="C5885">
        <f t="shared" si="945"/>
        <v>216000000</v>
      </c>
      <c r="D5885">
        <f t="shared" si="946"/>
        <v>129600000000</v>
      </c>
      <c r="E5885">
        <v>80</v>
      </c>
      <c r="F5885">
        <f t="shared" si="935"/>
        <v>6400</v>
      </c>
      <c r="G5885">
        <f t="shared" si="937"/>
        <v>512000</v>
      </c>
      <c r="H5885">
        <f t="shared" si="938"/>
        <v>40960000</v>
      </c>
      <c r="I5885">
        <f t="shared" si="939"/>
        <v>48000</v>
      </c>
      <c r="J5885">
        <f t="shared" si="940"/>
        <v>28800000</v>
      </c>
      <c r="K5885">
        <f t="shared" si="941"/>
        <v>17280000000</v>
      </c>
      <c r="L5885">
        <f t="shared" si="942"/>
        <v>3840000</v>
      </c>
      <c r="M5885">
        <f t="shared" si="943"/>
        <v>307200000</v>
      </c>
      <c r="N5885">
        <f t="shared" si="944"/>
        <v>2304000000</v>
      </c>
      <c r="O5885" s="2">
        <v>9.59</v>
      </c>
    </row>
    <row r="5886" spans="1:15" x14ac:dyDescent="0.15">
      <c r="A5886" s="1">
        <v>602</v>
      </c>
      <c r="B5886">
        <f t="shared" si="936"/>
        <v>362404</v>
      </c>
      <c r="C5886">
        <f t="shared" si="945"/>
        <v>218167208</v>
      </c>
      <c r="D5886">
        <f t="shared" si="946"/>
        <v>131336659216</v>
      </c>
      <c r="E5886">
        <v>80</v>
      </c>
      <c r="F5886">
        <f t="shared" si="935"/>
        <v>6400</v>
      </c>
      <c r="G5886">
        <f t="shared" si="937"/>
        <v>512000</v>
      </c>
      <c r="H5886">
        <f t="shared" si="938"/>
        <v>40960000</v>
      </c>
      <c r="I5886">
        <f t="shared" si="939"/>
        <v>48160</v>
      </c>
      <c r="J5886">
        <f t="shared" si="940"/>
        <v>28992320</v>
      </c>
      <c r="K5886">
        <f t="shared" si="941"/>
        <v>17453376640</v>
      </c>
      <c r="L5886">
        <f t="shared" si="942"/>
        <v>3852800</v>
      </c>
      <c r="M5886">
        <f t="shared" si="943"/>
        <v>308224000</v>
      </c>
      <c r="N5886">
        <f t="shared" si="944"/>
        <v>2319385600</v>
      </c>
      <c r="O5886" s="2">
        <v>9.5843000000000007</v>
      </c>
    </row>
    <row r="5887" spans="1:15" x14ac:dyDescent="0.15">
      <c r="A5887" s="1">
        <v>604</v>
      </c>
      <c r="B5887">
        <f t="shared" si="936"/>
        <v>364816</v>
      </c>
      <c r="C5887">
        <f t="shared" si="945"/>
        <v>220348864</v>
      </c>
      <c r="D5887">
        <f t="shared" si="946"/>
        <v>133090713856</v>
      </c>
      <c r="E5887">
        <v>80</v>
      </c>
      <c r="F5887">
        <f t="shared" si="935"/>
        <v>6400</v>
      </c>
      <c r="G5887">
        <f t="shared" si="937"/>
        <v>512000</v>
      </c>
      <c r="H5887">
        <f t="shared" si="938"/>
        <v>40960000</v>
      </c>
      <c r="I5887">
        <f t="shared" si="939"/>
        <v>48320</v>
      </c>
      <c r="J5887">
        <f t="shared" si="940"/>
        <v>29185280</v>
      </c>
      <c r="K5887">
        <f t="shared" si="941"/>
        <v>17627909120</v>
      </c>
      <c r="L5887">
        <f t="shared" si="942"/>
        <v>3865600</v>
      </c>
      <c r="M5887">
        <f t="shared" si="943"/>
        <v>309248000</v>
      </c>
      <c r="N5887">
        <f t="shared" si="944"/>
        <v>2334822400</v>
      </c>
      <c r="O5887" s="2">
        <v>9.5792999999999999</v>
      </c>
    </row>
    <row r="5888" spans="1:15" x14ac:dyDescent="0.15">
      <c r="A5888" s="1">
        <v>606</v>
      </c>
      <c r="B5888">
        <f t="shared" si="936"/>
        <v>367236</v>
      </c>
      <c r="C5888">
        <f t="shared" si="945"/>
        <v>222545016</v>
      </c>
      <c r="D5888">
        <f t="shared" si="946"/>
        <v>134862279696</v>
      </c>
      <c r="E5888">
        <v>80</v>
      </c>
      <c r="F5888">
        <f t="shared" si="935"/>
        <v>6400</v>
      </c>
      <c r="G5888">
        <f t="shared" si="937"/>
        <v>512000</v>
      </c>
      <c r="H5888">
        <f t="shared" si="938"/>
        <v>40960000</v>
      </c>
      <c r="I5888">
        <f t="shared" si="939"/>
        <v>48480</v>
      </c>
      <c r="J5888">
        <f t="shared" si="940"/>
        <v>29378880</v>
      </c>
      <c r="K5888">
        <f t="shared" si="941"/>
        <v>17803601280</v>
      </c>
      <c r="L5888">
        <f t="shared" si="942"/>
        <v>3878400</v>
      </c>
      <c r="M5888">
        <f t="shared" si="943"/>
        <v>310272000</v>
      </c>
      <c r="N5888">
        <f t="shared" si="944"/>
        <v>2350310400</v>
      </c>
      <c r="O5888" s="2">
        <v>9.5749999999999993</v>
      </c>
    </row>
    <row r="5889" spans="1:15" x14ac:dyDescent="0.15">
      <c r="A5889" s="1">
        <v>608</v>
      </c>
      <c r="B5889">
        <f t="shared" si="936"/>
        <v>369664</v>
      </c>
      <c r="C5889">
        <f t="shared" si="945"/>
        <v>224755712</v>
      </c>
      <c r="D5889">
        <f t="shared" si="946"/>
        <v>136651472896</v>
      </c>
      <c r="E5889">
        <v>80</v>
      </c>
      <c r="F5889">
        <f t="shared" si="935"/>
        <v>6400</v>
      </c>
      <c r="G5889">
        <f t="shared" si="937"/>
        <v>512000</v>
      </c>
      <c r="H5889">
        <f t="shared" si="938"/>
        <v>40960000</v>
      </c>
      <c r="I5889">
        <f t="shared" si="939"/>
        <v>48640</v>
      </c>
      <c r="J5889">
        <f t="shared" si="940"/>
        <v>29573120</v>
      </c>
      <c r="K5889">
        <f t="shared" si="941"/>
        <v>17980456960</v>
      </c>
      <c r="L5889">
        <f t="shared" si="942"/>
        <v>3891200</v>
      </c>
      <c r="M5889">
        <f t="shared" si="943"/>
        <v>311296000</v>
      </c>
      <c r="N5889">
        <f t="shared" si="944"/>
        <v>2365849600</v>
      </c>
      <c r="O5889" s="2">
        <v>9.5693000000000001</v>
      </c>
    </row>
    <row r="5890" spans="1:15" x14ac:dyDescent="0.15">
      <c r="A5890" s="1">
        <v>610</v>
      </c>
      <c r="B5890">
        <f t="shared" si="936"/>
        <v>372100</v>
      </c>
      <c r="C5890">
        <f t="shared" si="945"/>
        <v>226981000</v>
      </c>
      <c r="D5890">
        <f t="shared" si="946"/>
        <v>138458410000</v>
      </c>
      <c r="E5890">
        <v>80</v>
      </c>
      <c r="F5890">
        <f t="shared" ref="F5890:F5953" si="947">E5890^2</f>
        <v>6400</v>
      </c>
      <c r="G5890">
        <f t="shared" si="937"/>
        <v>512000</v>
      </c>
      <c r="H5890">
        <f t="shared" si="938"/>
        <v>40960000</v>
      </c>
      <c r="I5890">
        <f t="shared" si="939"/>
        <v>48800</v>
      </c>
      <c r="J5890">
        <f t="shared" si="940"/>
        <v>29768000</v>
      </c>
      <c r="K5890">
        <f t="shared" si="941"/>
        <v>18158480000</v>
      </c>
      <c r="L5890">
        <f t="shared" si="942"/>
        <v>3904000</v>
      </c>
      <c r="M5890">
        <f t="shared" si="943"/>
        <v>312320000</v>
      </c>
      <c r="N5890">
        <f t="shared" si="944"/>
        <v>2381440000</v>
      </c>
      <c r="O5890" s="2">
        <v>9.5642999999999994</v>
      </c>
    </row>
    <row r="5891" spans="1:15" x14ac:dyDescent="0.15">
      <c r="A5891" s="1">
        <v>612</v>
      </c>
      <c r="B5891">
        <f t="shared" si="936"/>
        <v>374544</v>
      </c>
      <c r="C5891">
        <f t="shared" si="945"/>
        <v>229220928</v>
      </c>
      <c r="D5891">
        <f t="shared" si="946"/>
        <v>140283207936</v>
      </c>
      <c r="E5891">
        <v>80</v>
      </c>
      <c r="F5891">
        <f t="shared" si="947"/>
        <v>6400</v>
      </c>
      <c r="G5891">
        <f t="shared" si="937"/>
        <v>512000</v>
      </c>
      <c r="H5891">
        <f t="shared" si="938"/>
        <v>40960000</v>
      </c>
      <c r="I5891">
        <f t="shared" si="939"/>
        <v>48960</v>
      </c>
      <c r="J5891">
        <f t="shared" si="940"/>
        <v>29963520</v>
      </c>
      <c r="K5891">
        <f t="shared" si="941"/>
        <v>18337674240</v>
      </c>
      <c r="L5891">
        <f t="shared" si="942"/>
        <v>3916800</v>
      </c>
      <c r="M5891">
        <f t="shared" si="943"/>
        <v>313344000</v>
      </c>
      <c r="N5891">
        <f t="shared" si="944"/>
        <v>2397081600</v>
      </c>
      <c r="O5891" s="2">
        <v>9.5586000000000002</v>
      </c>
    </row>
    <row r="5892" spans="1:15" x14ac:dyDescent="0.15">
      <c r="A5892" s="1">
        <v>614</v>
      </c>
      <c r="B5892">
        <f t="shared" si="936"/>
        <v>376996</v>
      </c>
      <c r="C5892">
        <f t="shared" si="945"/>
        <v>231475544</v>
      </c>
      <c r="D5892">
        <f t="shared" si="946"/>
        <v>142125984016</v>
      </c>
      <c r="E5892">
        <v>80</v>
      </c>
      <c r="F5892">
        <f t="shared" si="947"/>
        <v>6400</v>
      </c>
      <c r="G5892">
        <f t="shared" si="937"/>
        <v>512000</v>
      </c>
      <c r="H5892">
        <f t="shared" si="938"/>
        <v>40960000</v>
      </c>
      <c r="I5892">
        <f t="shared" si="939"/>
        <v>49120</v>
      </c>
      <c r="J5892">
        <f t="shared" si="940"/>
        <v>30159680</v>
      </c>
      <c r="K5892">
        <f t="shared" si="941"/>
        <v>18518043520</v>
      </c>
      <c r="L5892">
        <f t="shared" si="942"/>
        <v>3929600</v>
      </c>
      <c r="M5892">
        <f t="shared" si="943"/>
        <v>314368000</v>
      </c>
      <c r="N5892">
        <f t="shared" si="944"/>
        <v>2412774400</v>
      </c>
      <c r="O5892" s="2">
        <v>9.5535999999999994</v>
      </c>
    </row>
    <row r="5893" spans="1:15" x14ac:dyDescent="0.15">
      <c r="A5893" s="1">
        <v>616</v>
      </c>
      <c r="B5893">
        <f t="shared" si="936"/>
        <v>379456</v>
      </c>
      <c r="C5893">
        <f t="shared" si="945"/>
        <v>233744896</v>
      </c>
      <c r="D5893">
        <f t="shared" si="946"/>
        <v>143986855936</v>
      </c>
      <c r="E5893">
        <v>80</v>
      </c>
      <c r="F5893">
        <f t="shared" si="947"/>
        <v>6400</v>
      </c>
      <c r="G5893">
        <f t="shared" si="937"/>
        <v>512000</v>
      </c>
      <c r="H5893">
        <f t="shared" si="938"/>
        <v>40960000</v>
      </c>
      <c r="I5893">
        <f t="shared" si="939"/>
        <v>49280</v>
      </c>
      <c r="J5893">
        <f t="shared" si="940"/>
        <v>30356480</v>
      </c>
      <c r="K5893">
        <f t="shared" si="941"/>
        <v>18699591680</v>
      </c>
      <c r="L5893">
        <f t="shared" si="942"/>
        <v>3942400</v>
      </c>
      <c r="M5893">
        <f t="shared" si="943"/>
        <v>315392000</v>
      </c>
      <c r="N5893">
        <f t="shared" si="944"/>
        <v>2428518400</v>
      </c>
      <c r="O5893" s="2">
        <v>9.5486000000000004</v>
      </c>
    </row>
    <row r="5894" spans="1:15" x14ac:dyDescent="0.15">
      <c r="A5894" s="1">
        <v>618</v>
      </c>
      <c r="B5894">
        <f t="shared" si="936"/>
        <v>381924</v>
      </c>
      <c r="C5894">
        <f t="shared" si="945"/>
        <v>236029032</v>
      </c>
      <c r="D5894">
        <f t="shared" si="946"/>
        <v>145865941776</v>
      </c>
      <c r="E5894">
        <v>80</v>
      </c>
      <c r="F5894">
        <f t="shared" si="947"/>
        <v>6400</v>
      </c>
      <c r="G5894">
        <f t="shared" si="937"/>
        <v>512000</v>
      </c>
      <c r="H5894">
        <f t="shared" si="938"/>
        <v>40960000</v>
      </c>
      <c r="I5894">
        <f t="shared" si="939"/>
        <v>49440</v>
      </c>
      <c r="J5894">
        <f t="shared" si="940"/>
        <v>30553920</v>
      </c>
      <c r="K5894">
        <f t="shared" si="941"/>
        <v>18882322560</v>
      </c>
      <c r="L5894">
        <f t="shared" si="942"/>
        <v>3955200</v>
      </c>
      <c r="M5894">
        <f t="shared" si="943"/>
        <v>316416000</v>
      </c>
      <c r="N5894">
        <f t="shared" si="944"/>
        <v>2444313600</v>
      </c>
      <c r="O5894" s="2">
        <v>9.5428999999999995</v>
      </c>
    </row>
    <row r="5895" spans="1:15" x14ac:dyDescent="0.15">
      <c r="A5895" s="1">
        <v>620</v>
      </c>
      <c r="B5895">
        <f t="shared" si="936"/>
        <v>384400</v>
      </c>
      <c r="C5895">
        <f t="shared" si="945"/>
        <v>238328000</v>
      </c>
      <c r="D5895">
        <f t="shared" si="946"/>
        <v>147763360000</v>
      </c>
      <c r="E5895">
        <v>80</v>
      </c>
      <c r="F5895">
        <f t="shared" si="947"/>
        <v>6400</v>
      </c>
      <c r="G5895">
        <f t="shared" si="937"/>
        <v>512000</v>
      </c>
      <c r="H5895">
        <f t="shared" si="938"/>
        <v>40960000</v>
      </c>
      <c r="I5895">
        <f t="shared" si="939"/>
        <v>49600</v>
      </c>
      <c r="J5895">
        <f t="shared" si="940"/>
        <v>30752000</v>
      </c>
      <c r="K5895">
        <f t="shared" si="941"/>
        <v>19066240000</v>
      </c>
      <c r="L5895">
        <f t="shared" si="942"/>
        <v>3968000</v>
      </c>
      <c r="M5895">
        <f t="shared" si="943"/>
        <v>317440000</v>
      </c>
      <c r="N5895">
        <f t="shared" si="944"/>
        <v>2460160000</v>
      </c>
      <c r="O5895" s="2">
        <v>9.5371000000000006</v>
      </c>
    </row>
    <row r="5896" spans="1:15" x14ac:dyDescent="0.15">
      <c r="A5896" s="1">
        <v>622</v>
      </c>
      <c r="B5896">
        <f t="shared" si="936"/>
        <v>386884</v>
      </c>
      <c r="C5896">
        <f t="shared" si="945"/>
        <v>240641848</v>
      </c>
      <c r="D5896">
        <f t="shared" si="946"/>
        <v>149679229456</v>
      </c>
      <c r="E5896">
        <v>80</v>
      </c>
      <c r="F5896">
        <f t="shared" si="947"/>
        <v>6400</v>
      </c>
      <c r="G5896">
        <f t="shared" si="937"/>
        <v>512000</v>
      </c>
      <c r="H5896">
        <f t="shared" si="938"/>
        <v>40960000</v>
      </c>
      <c r="I5896">
        <f t="shared" si="939"/>
        <v>49760</v>
      </c>
      <c r="J5896">
        <f t="shared" si="940"/>
        <v>30950720</v>
      </c>
      <c r="K5896">
        <f t="shared" si="941"/>
        <v>19251347840</v>
      </c>
      <c r="L5896">
        <f t="shared" si="942"/>
        <v>3980800</v>
      </c>
      <c r="M5896">
        <f t="shared" si="943"/>
        <v>318464000</v>
      </c>
      <c r="N5896">
        <f t="shared" si="944"/>
        <v>2476057600</v>
      </c>
      <c r="O5896" s="2">
        <v>9.5320999999999998</v>
      </c>
    </row>
    <row r="5897" spans="1:15" x14ac:dyDescent="0.15">
      <c r="A5897" s="1">
        <v>624</v>
      </c>
      <c r="B5897">
        <f t="shared" si="936"/>
        <v>389376</v>
      </c>
      <c r="C5897">
        <f t="shared" si="945"/>
        <v>242970624</v>
      </c>
      <c r="D5897">
        <f t="shared" si="946"/>
        <v>151613669376</v>
      </c>
      <c r="E5897">
        <v>80</v>
      </c>
      <c r="F5897">
        <f t="shared" si="947"/>
        <v>6400</v>
      </c>
      <c r="G5897">
        <f t="shared" si="937"/>
        <v>512000</v>
      </c>
      <c r="H5897">
        <f t="shared" si="938"/>
        <v>40960000</v>
      </c>
      <c r="I5897">
        <f t="shared" si="939"/>
        <v>49920</v>
      </c>
      <c r="J5897">
        <f t="shared" si="940"/>
        <v>31150080</v>
      </c>
      <c r="K5897">
        <f t="shared" si="941"/>
        <v>19437649920</v>
      </c>
      <c r="L5897">
        <f t="shared" si="942"/>
        <v>3993600</v>
      </c>
      <c r="M5897">
        <f t="shared" si="943"/>
        <v>319488000</v>
      </c>
      <c r="N5897">
        <f t="shared" si="944"/>
        <v>2492006400</v>
      </c>
      <c r="O5897" s="2">
        <v>9.5271000000000008</v>
      </c>
    </row>
    <row r="5898" spans="1:15" x14ac:dyDescent="0.15">
      <c r="A5898" s="1">
        <v>626</v>
      </c>
      <c r="B5898">
        <f t="shared" si="936"/>
        <v>391876</v>
      </c>
      <c r="C5898">
        <f t="shared" si="945"/>
        <v>245314376</v>
      </c>
      <c r="D5898">
        <f t="shared" si="946"/>
        <v>153566799376</v>
      </c>
      <c r="E5898">
        <v>80</v>
      </c>
      <c r="F5898">
        <f t="shared" si="947"/>
        <v>6400</v>
      </c>
      <c r="G5898">
        <f t="shared" si="937"/>
        <v>512000</v>
      </c>
      <c r="H5898">
        <f t="shared" si="938"/>
        <v>40960000</v>
      </c>
      <c r="I5898">
        <f t="shared" si="939"/>
        <v>50080</v>
      </c>
      <c r="J5898">
        <f t="shared" si="940"/>
        <v>31350080</v>
      </c>
      <c r="K5898">
        <f t="shared" si="941"/>
        <v>19625150080</v>
      </c>
      <c r="L5898">
        <f t="shared" si="942"/>
        <v>4006400</v>
      </c>
      <c r="M5898">
        <f t="shared" si="943"/>
        <v>320512000</v>
      </c>
      <c r="N5898">
        <f t="shared" si="944"/>
        <v>2508006400</v>
      </c>
      <c r="O5898" s="2">
        <v>9.5213999999999999</v>
      </c>
    </row>
    <row r="5899" spans="1:15" x14ac:dyDescent="0.15">
      <c r="A5899" s="1">
        <v>628</v>
      </c>
      <c r="B5899">
        <f t="shared" si="936"/>
        <v>394384</v>
      </c>
      <c r="C5899">
        <f t="shared" si="945"/>
        <v>247673152</v>
      </c>
      <c r="D5899">
        <f t="shared" si="946"/>
        <v>155538739456</v>
      </c>
      <c r="E5899">
        <v>80</v>
      </c>
      <c r="F5899">
        <f t="shared" si="947"/>
        <v>6400</v>
      </c>
      <c r="G5899">
        <f t="shared" si="937"/>
        <v>512000</v>
      </c>
      <c r="H5899">
        <f t="shared" si="938"/>
        <v>40960000</v>
      </c>
      <c r="I5899">
        <f t="shared" si="939"/>
        <v>50240</v>
      </c>
      <c r="J5899">
        <f t="shared" si="940"/>
        <v>31550720</v>
      </c>
      <c r="K5899">
        <f t="shared" si="941"/>
        <v>19813852160</v>
      </c>
      <c r="L5899">
        <f t="shared" si="942"/>
        <v>4019200</v>
      </c>
      <c r="M5899">
        <f t="shared" si="943"/>
        <v>321536000</v>
      </c>
      <c r="N5899">
        <f t="shared" si="944"/>
        <v>2524057600</v>
      </c>
      <c r="O5899" s="2">
        <v>9.5157000000000007</v>
      </c>
    </row>
    <row r="5900" spans="1:15" x14ac:dyDescent="0.15">
      <c r="A5900" s="1">
        <v>630</v>
      </c>
      <c r="B5900">
        <f t="shared" si="936"/>
        <v>396900</v>
      </c>
      <c r="C5900">
        <f t="shared" si="945"/>
        <v>250047000</v>
      </c>
      <c r="D5900">
        <f t="shared" si="946"/>
        <v>157529610000</v>
      </c>
      <c r="E5900">
        <v>80</v>
      </c>
      <c r="F5900">
        <f t="shared" si="947"/>
        <v>6400</v>
      </c>
      <c r="G5900">
        <f t="shared" si="937"/>
        <v>512000</v>
      </c>
      <c r="H5900">
        <f t="shared" si="938"/>
        <v>40960000</v>
      </c>
      <c r="I5900">
        <f t="shared" si="939"/>
        <v>50400</v>
      </c>
      <c r="J5900">
        <f t="shared" si="940"/>
        <v>31752000</v>
      </c>
      <c r="K5900">
        <f t="shared" si="941"/>
        <v>20003760000</v>
      </c>
      <c r="L5900">
        <f t="shared" si="942"/>
        <v>4032000</v>
      </c>
      <c r="M5900">
        <f t="shared" si="943"/>
        <v>322560000</v>
      </c>
      <c r="N5900">
        <f t="shared" si="944"/>
        <v>2540160000</v>
      </c>
      <c r="O5900" s="2">
        <v>9.51</v>
      </c>
    </row>
    <row r="5901" spans="1:15" x14ac:dyDescent="0.15">
      <c r="A5901" s="1">
        <v>632</v>
      </c>
      <c r="B5901">
        <f t="shared" si="936"/>
        <v>399424</v>
      </c>
      <c r="C5901">
        <f t="shared" si="945"/>
        <v>252435968</v>
      </c>
      <c r="D5901">
        <f t="shared" si="946"/>
        <v>159539531776</v>
      </c>
      <c r="E5901">
        <v>80</v>
      </c>
      <c r="F5901">
        <f t="shared" si="947"/>
        <v>6400</v>
      </c>
      <c r="G5901">
        <f t="shared" si="937"/>
        <v>512000</v>
      </c>
      <c r="H5901">
        <f t="shared" si="938"/>
        <v>40960000</v>
      </c>
      <c r="I5901">
        <f t="shared" si="939"/>
        <v>50560</v>
      </c>
      <c r="J5901">
        <f t="shared" si="940"/>
        <v>31953920</v>
      </c>
      <c r="K5901">
        <f t="shared" si="941"/>
        <v>20194877440</v>
      </c>
      <c r="L5901">
        <f t="shared" si="942"/>
        <v>4044800</v>
      </c>
      <c r="M5901">
        <f t="shared" si="943"/>
        <v>323584000</v>
      </c>
      <c r="N5901">
        <f t="shared" si="944"/>
        <v>2556313600</v>
      </c>
      <c r="O5901" s="2">
        <v>9.5043000000000006</v>
      </c>
    </row>
    <row r="5902" spans="1:15" x14ac:dyDescent="0.15">
      <c r="A5902" s="1">
        <v>634</v>
      </c>
      <c r="B5902">
        <f t="shared" si="936"/>
        <v>401956</v>
      </c>
      <c r="C5902">
        <f t="shared" si="945"/>
        <v>254840104</v>
      </c>
      <c r="D5902">
        <f t="shared" si="946"/>
        <v>161568625936</v>
      </c>
      <c r="E5902">
        <v>80</v>
      </c>
      <c r="F5902">
        <f t="shared" si="947"/>
        <v>6400</v>
      </c>
      <c r="G5902">
        <f t="shared" si="937"/>
        <v>512000</v>
      </c>
      <c r="H5902">
        <f t="shared" si="938"/>
        <v>40960000</v>
      </c>
      <c r="I5902">
        <f t="shared" si="939"/>
        <v>50720</v>
      </c>
      <c r="J5902">
        <f t="shared" si="940"/>
        <v>32156480</v>
      </c>
      <c r="K5902">
        <f t="shared" si="941"/>
        <v>20387208320</v>
      </c>
      <c r="L5902">
        <f t="shared" si="942"/>
        <v>4057600</v>
      </c>
      <c r="M5902">
        <f t="shared" si="943"/>
        <v>324608000</v>
      </c>
      <c r="N5902">
        <f t="shared" si="944"/>
        <v>2572518400</v>
      </c>
      <c r="O5902" s="2">
        <v>9.4985999999999997</v>
      </c>
    </row>
    <row r="5903" spans="1:15" x14ac:dyDescent="0.15">
      <c r="A5903" s="1">
        <v>636</v>
      </c>
      <c r="B5903">
        <f t="shared" si="936"/>
        <v>404496</v>
      </c>
      <c r="C5903">
        <f t="shared" si="945"/>
        <v>257259456</v>
      </c>
      <c r="D5903">
        <f t="shared" si="946"/>
        <v>163617014016</v>
      </c>
      <c r="E5903">
        <v>80</v>
      </c>
      <c r="F5903">
        <f t="shared" si="947"/>
        <v>6400</v>
      </c>
      <c r="G5903">
        <f t="shared" si="937"/>
        <v>512000</v>
      </c>
      <c r="H5903">
        <f t="shared" si="938"/>
        <v>40960000</v>
      </c>
      <c r="I5903">
        <f t="shared" si="939"/>
        <v>50880</v>
      </c>
      <c r="J5903">
        <f t="shared" si="940"/>
        <v>32359680</v>
      </c>
      <c r="K5903">
        <f t="shared" si="941"/>
        <v>20580756480</v>
      </c>
      <c r="L5903">
        <f t="shared" si="942"/>
        <v>4070400</v>
      </c>
      <c r="M5903">
        <f t="shared" si="943"/>
        <v>325632000</v>
      </c>
      <c r="N5903">
        <f t="shared" si="944"/>
        <v>2588774400</v>
      </c>
      <c r="O5903" s="2">
        <v>9.4929000000000006</v>
      </c>
    </row>
    <row r="5904" spans="1:15" x14ac:dyDescent="0.15">
      <c r="A5904" s="1">
        <v>638</v>
      </c>
      <c r="B5904">
        <f t="shared" si="936"/>
        <v>407044</v>
      </c>
      <c r="C5904">
        <f t="shared" si="945"/>
        <v>259694072</v>
      </c>
      <c r="D5904">
        <f t="shared" si="946"/>
        <v>165684817936</v>
      </c>
      <c r="E5904">
        <v>80</v>
      </c>
      <c r="F5904">
        <f t="shared" si="947"/>
        <v>6400</v>
      </c>
      <c r="G5904">
        <f t="shared" si="937"/>
        <v>512000</v>
      </c>
      <c r="H5904">
        <f t="shared" si="938"/>
        <v>40960000</v>
      </c>
      <c r="I5904">
        <f t="shared" si="939"/>
        <v>51040</v>
      </c>
      <c r="J5904">
        <f t="shared" si="940"/>
        <v>32563520</v>
      </c>
      <c r="K5904">
        <f t="shared" si="941"/>
        <v>20775525760</v>
      </c>
      <c r="L5904">
        <f t="shared" si="942"/>
        <v>4083200</v>
      </c>
      <c r="M5904">
        <f t="shared" si="943"/>
        <v>326656000</v>
      </c>
      <c r="N5904">
        <f t="shared" si="944"/>
        <v>2605081600</v>
      </c>
      <c r="O5904" s="2">
        <v>9.4863999999999997</v>
      </c>
    </row>
    <row r="5905" spans="1:15" x14ac:dyDescent="0.15">
      <c r="A5905" s="1">
        <v>640</v>
      </c>
      <c r="B5905">
        <f t="shared" si="936"/>
        <v>409600</v>
      </c>
      <c r="C5905">
        <f t="shared" si="945"/>
        <v>262144000</v>
      </c>
      <c r="D5905">
        <f t="shared" si="946"/>
        <v>167772160000</v>
      </c>
      <c r="E5905">
        <v>80</v>
      </c>
      <c r="F5905">
        <f t="shared" si="947"/>
        <v>6400</v>
      </c>
      <c r="G5905">
        <f t="shared" si="937"/>
        <v>512000</v>
      </c>
      <c r="H5905">
        <f t="shared" si="938"/>
        <v>40960000</v>
      </c>
      <c r="I5905">
        <f t="shared" si="939"/>
        <v>51200</v>
      </c>
      <c r="J5905">
        <f t="shared" si="940"/>
        <v>32768000</v>
      </c>
      <c r="K5905">
        <f t="shared" si="941"/>
        <v>20971520000</v>
      </c>
      <c r="L5905">
        <f t="shared" si="942"/>
        <v>4096000</v>
      </c>
      <c r="M5905">
        <f t="shared" si="943"/>
        <v>327680000</v>
      </c>
      <c r="N5905">
        <f t="shared" si="944"/>
        <v>2621440000</v>
      </c>
      <c r="O5905" s="2">
        <v>9.4807000000000006</v>
      </c>
    </row>
    <row r="5906" spans="1:15" x14ac:dyDescent="0.15">
      <c r="A5906" s="1">
        <v>642</v>
      </c>
      <c r="B5906">
        <f t="shared" si="936"/>
        <v>412164</v>
      </c>
      <c r="C5906">
        <f t="shared" si="945"/>
        <v>264609288</v>
      </c>
      <c r="D5906">
        <f t="shared" si="946"/>
        <v>169879162896</v>
      </c>
      <c r="E5906">
        <v>80</v>
      </c>
      <c r="F5906">
        <f t="shared" si="947"/>
        <v>6400</v>
      </c>
      <c r="G5906">
        <f t="shared" si="937"/>
        <v>512000</v>
      </c>
      <c r="H5906">
        <f t="shared" si="938"/>
        <v>40960000</v>
      </c>
      <c r="I5906">
        <f t="shared" si="939"/>
        <v>51360</v>
      </c>
      <c r="J5906">
        <f t="shared" si="940"/>
        <v>32973120</v>
      </c>
      <c r="K5906">
        <f t="shared" si="941"/>
        <v>21168743040</v>
      </c>
      <c r="L5906">
        <f t="shared" si="942"/>
        <v>4108800</v>
      </c>
      <c r="M5906">
        <f t="shared" si="943"/>
        <v>328704000</v>
      </c>
      <c r="N5906">
        <f t="shared" si="944"/>
        <v>2637849600</v>
      </c>
      <c r="O5906" s="2">
        <v>9.4742999999999995</v>
      </c>
    </row>
    <row r="5907" spans="1:15" x14ac:dyDescent="0.15">
      <c r="A5907" s="1">
        <v>644</v>
      </c>
      <c r="B5907">
        <f t="shared" si="936"/>
        <v>414736</v>
      </c>
      <c r="C5907">
        <f t="shared" si="945"/>
        <v>267089984</v>
      </c>
      <c r="D5907">
        <f t="shared" si="946"/>
        <v>172005949696</v>
      </c>
      <c r="E5907">
        <v>80</v>
      </c>
      <c r="F5907">
        <f t="shared" si="947"/>
        <v>6400</v>
      </c>
      <c r="G5907">
        <f t="shared" si="937"/>
        <v>512000</v>
      </c>
      <c r="H5907">
        <f t="shared" si="938"/>
        <v>40960000</v>
      </c>
      <c r="I5907">
        <f t="shared" si="939"/>
        <v>51520</v>
      </c>
      <c r="J5907">
        <f t="shared" si="940"/>
        <v>33178880</v>
      </c>
      <c r="K5907">
        <f t="shared" si="941"/>
        <v>21367198720</v>
      </c>
      <c r="L5907">
        <f t="shared" si="942"/>
        <v>4121600</v>
      </c>
      <c r="M5907">
        <f t="shared" si="943"/>
        <v>329728000</v>
      </c>
      <c r="N5907">
        <f t="shared" si="944"/>
        <v>2654310400</v>
      </c>
      <c r="O5907" s="2">
        <v>9.4686000000000003</v>
      </c>
    </row>
    <row r="5908" spans="1:15" x14ac:dyDescent="0.15">
      <c r="A5908" s="1">
        <v>646</v>
      </c>
      <c r="B5908">
        <f t="shared" si="936"/>
        <v>417316</v>
      </c>
      <c r="C5908">
        <f t="shared" si="945"/>
        <v>269586136</v>
      </c>
      <c r="D5908">
        <f t="shared" si="946"/>
        <v>174152643856</v>
      </c>
      <c r="E5908">
        <v>80</v>
      </c>
      <c r="F5908">
        <f t="shared" si="947"/>
        <v>6400</v>
      </c>
      <c r="G5908">
        <f t="shared" si="937"/>
        <v>512000</v>
      </c>
      <c r="H5908">
        <f t="shared" si="938"/>
        <v>40960000</v>
      </c>
      <c r="I5908">
        <f t="shared" si="939"/>
        <v>51680</v>
      </c>
      <c r="J5908">
        <f t="shared" si="940"/>
        <v>33385280</v>
      </c>
      <c r="K5908">
        <f t="shared" si="941"/>
        <v>21566890880</v>
      </c>
      <c r="L5908">
        <f t="shared" si="942"/>
        <v>4134400</v>
      </c>
      <c r="M5908">
        <f t="shared" si="943"/>
        <v>330752000</v>
      </c>
      <c r="N5908">
        <f t="shared" si="944"/>
        <v>2670822400</v>
      </c>
      <c r="O5908" s="2">
        <v>9.4620999999999995</v>
      </c>
    </row>
    <row r="5909" spans="1:15" x14ac:dyDescent="0.15">
      <c r="A5909" s="1">
        <v>648</v>
      </c>
      <c r="B5909">
        <f t="shared" si="936"/>
        <v>419904</v>
      </c>
      <c r="C5909">
        <f t="shared" si="945"/>
        <v>272097792</v>
      </c>
      <c r="D5909">
        <f t="shared" si="946"/>
        <v>176319369216</v>
      </c>
      <c r="E5909">
        <v>80</v>
      </c>
      <c r="F5909">
        <f t="shared" si="947"/>
        <v>6400</v>
      </c>
      <c r="G5909">
        <f t="shared" si="937"/>
        <v>512000</v>
      </c>
      <c r="H5909">
        <f t="shared" si="938"/>
        <v>40960000</v>
      </c>
      <c r="I5909">
        <f t="shared" si="939"/>
        <v>51840</v>
      </c>
      <c r="J5909">
        <f t="shared" si="940"/>
        <v>33592320</v>
      </c>
      <c r="K5909">
        <f t="shared" si="941"/>
        <v>21767823360</v>
      </c>
      <c r="L5909">
        <f t="shared" si="942"/>
        <v>4147200</v>
      </c>
      <c r="M5909">
        <f t="shared" si="943"/>
        <v>331776000</v>
      </c>
      <c r="N5909">
        <f t="shared" si="944"/>
        <v>2687385600</v>
      </c>
      <c r="O5909" s="2">
        <v>9.4557000000000002</v>
      </c>
    </row>
    <row r="5910" spans="1:15" x14ac:dyDescent="0.15">
      <c r="A5910" s="1">
        <v>650</v>
      </c>
      <c r="B5910">
        <f t="shared" si="936"/>
        <v>422500</v>
      </c>
      <c r="C5910">
        <f t="shared" si="945"/>
        <v>274625000</v>
      </c>
      <c r="D5910">
        <f t="shared" si="946"/>
        <v>178506250000</v>
      </c>
      <c r="E5910">
        <v>80</v>
      </c>
      <c r="F5910">
        <f t="shared" si="947"/>
        <v>6400</v>
      </c>
      <c r="G5910">
        <f t="shared" si="937"/>
        <v>512000</v>
      </c>
      <c r="H5910">
        <f t="shared" si="938"/>
        <v>40960000</v>
      </c>
      <c r="I5910">
        <f t="shared" si="939"/>
        <v>52000</v>
      </c>
      <c r="J5910">
        <f t="shared" si="940"/>
        <v>33800000</v>
      </c>
      <c r="K5910">
        <f t="shared" si="941"/>
        <v>21970000000</v>
      </c>
      <c r="L5910">
        <f t="shared" si="942"/>
        <v>4160000</v>
      </c>
      <c r="M5910">
        <f t="shared" si="943"/>
        <v>332800000</v>
      </c>
      <c r="N5910">
        <f t="shared" si="944"/>
        <v>2704000000</v>
      </c>
      <c r="O5910" s="2">
        <v>9.4492999999999991</v>
      </c>
    </row>
    <row r="5911" spans="1:15" x14ac:dyDescent="0.15">
      <c r="A5911" s="1">
        <v>652</v>
      </c>
      <c r="B5911">
        <f t="shared" si="936"/>
        <v>425104</v>
      </c>
      <c r="C5911">
        <f t="shared" si="945"/>
        <v>277167808</v>
      </c>
      <c r="D5911">
        <f t="shared" si="946"/>
        <v>180713410816</v>
      </c>
      <c r="E5911">
        <v>80</v>
      </c>
      <c r="F5911">
        <f t="shared" si="947"/>
        <v>6400</v>
      </c>
      <c r="G5911">
        <f t="shared" si="937"/>
        <v>512000</v>
      </c>
      <c r="H5911">
        <f t="shared" si="938"/>
        <v>40960000</v>
      </c>
      <c r="I5911">
        <f t="shared" si="939"/>
        <v>52160</v>
      </c>
      <c r="J5911">
        <f t="shared" si="940"/>
        <v>34008320</v>
      </c>
      <c r="K5911">
        <f t="shared" si="941"/>
        <v>22173424640</v>
      </c>
      <c r="L5911">
        <f t="shared" si="942"/>
        <v>4172800</v>
      </c>
      <c r="M5911">
        <f t="shared" si="943"/>
        <v>333824000</v>
      </c>
      <c r="N5911">
        <f t="shared" si="944"/>
        <v>2720665600</v>
      </c>
      <c r="O5911" s="2">
        <v>9.4428999999999998</v>
      </c>
    </row>
    <row r="5912" spans="1:15" x14ac:dyDescent="0.15">
      <c r="A5912" s="1">
        <v>654</v>
      </c>
      <c r="B5912">
        <f t="shared" si="936"/>
        <v>427716</v>
      </c>
      <c r="C5912">
        <f t="shared" si="945"/>
        <v>279726264</v>
      </c>
      <c r="D5912">
        <f t="shared" si="946"/>
        <v>182940976656</v>
      </c>
      <c r="E5912">
        <v>80</v>
      </c>
      <c r="F5912">
        <f t="shared" si="947"/>
        <v>6400</v>
      </c>
      <c r="G5912">
        <f t="shared" si="937"/>
        <v>512000</v>
      </c>
      <c r="H5912">
        <f t="shared" si="938"/>
        <v>40960000</v>
      </c>
      <c r="I5912">
        <f t="shared" si="939"/>
        <v>52320</v>
      </c>
      <c r="J5912">
        <f t="shared" si="940"/>
        <v>34217280</v>
      </c>
      <c r="K5912">
        <f t="shared" si="941"/>
        <v>22378101120</v>
      </c>
      <c r="L5912">
        <f t="shared" si="942"/>
        <v>4185600</v>
      </c>
      <c r="M5912">
        <f t="shared" si="943"/>
        <v>334848000</v>
      </c>
      <c r="N5912">
        <f t="shared" si="944"/>
        <v>2737382400</v>
      </c>
      <c r="O5912" s="2">
        <v>9.4357000000000006</v>
      </c>
    </row>
    <row r="5913" spans="1:15" x14ac:dyDescent="0.15">
      <c r="A5913" s="1">
        <v>656</v>
      </c>
      <c r="B5913">
        <f t="shared" si="936"/>
        <v>430336</v>
      </c>
      <c r="C5913">
        <f t="shared" si="945"/>
        <v>282300416</v>
      </c>
      <c r="D5913">
        <f t="shared" si="946"/>
        <v>185189072896</v>
      </c>
      <c r="E5913">
        <v>80</v>
      </c>
      <c r="F5913">
        <f t="shared" si="947"/>
        <v>6400</v>
      </c>
      <c r="G5913">
        <f t="shared" si="937"/>
        <v>512000</v>
      </c>
      <c r="H5913">
        <f t="shared" si="938"/>
        <v>40960000</v>
      </c>
      <c r="I5913">
        <f t="shared" si="939"/>
        <v>52480</v>
      </c>
      <c r="J5913">
        <f t="shared" si="940"/>
        <v>34426880</v>
      </c>
      <c r="K5913">
        <f t="shared" si="941"/>
        <v>22584033280</v>
      </c>
      <c r="L5913">
        <f t="shared" si="942"/>
        <v>4198400</v>
      </c>
      <c r="M5913">
        <f t="shared" si="943"/>
        <v>335872000</v>
      </c>
      <c r="N5913">
        <f t="shared" si="944"/>
        <v>2754150400</v>
      </c>
      <c r="O5913" s="2">
        <v>9.4292999999999996</v>
      </c>
    </row>
    <row r="5914" spans="1:15" x14ac:dyDescent="0.15">
      <c r="A5914" s="1">
        <v>658</v>
      </c>
      <c r="B5914">
        <f t="shared" si="936"/>
        <v>432964</v>
      </c>
      <c r="C5914">
        <f t="shared" si="945"/>
        <v>284890312</v>
      </c>
      <c r="D5914">
        <f t="shared" si="946"/>
        <v>187457825296</v>
      </c>
      <c r="E5914">
        <v>80</v>
      </c>
      <c r="F5914">
        <f t="shared" si="947"/>
        <v>6400</v>
      </c>
      <c r="G5914">
        <f t="shared" si="937"/>
        <v>512000</v>
      </c>
      <c r="H5914">
        <f t="shared" si="938"/>
        <v>40960000</v>
      </c>
      <c r="I5914">
        <f t="shared" si="939"/>
        <v>52640</v>
      </c>
      <c r="J5914">
        <f t="shared" si="940"/>
        <v>34637120</v>
      </c>
      <c r="K5914">
        <f t="shared" si="941"/>
        <v>22791224960</v>
      </c>
      <c r="L5914">
        <f t="shared" si="942"/>
        <v>4211200</v>
      </c>
      <c r="M5914">
        <f t="shared" si="943"/>
        <v>336896000</v>
      </c>
      <c r="N5914">
        <f t="shared" si="944"/>
        <v>2770969600</v>
      </c>
      <c r="O5914" s="2">
        <v>9.4229000000000003</v>
      </c>
    </row>
    <row r="5915" spans="1:15" x14ac:dyDescent="0.15">
      <c r="A5915" s="1">
        <v>660</v>
      </c>
      <c r="B5915">
        <f t="shared" si="936"/>
        <v>435600</v>
      </c>
      <c r="C5915">
        <f t="shared" si="945"/>
        <v>287496000</v>
      </c>
      <c r="D5915">
        <f t="shared" si="946"/>
        <v>189747360000</v>
      </c>
      <c r="E5915">
        <v>80</v>
      </c>
      <c r="F5915">
        <f t="shared" si="947"/>
        <v>6400</v>
      </c>
      <c r="G5915">
        <f t="shared" si="937"/>
        <v>512000</v>
      </c>
      <c r="H5915">
        <f t="shared" si="938"/>
        <v>40960000</v>
      </c>
      <c r="I5915">
        <f t="shared" si="939"/>
        <v>52800</v>
      </c>
      <c r="J5915">
        <f t="shared" si="940"/>
        <v>34848000</v>
      </c>
      <c r="K5915">
        <f t="shared" si="941"/>
        <v>22999680000</v>
      </c>
      <c r="L5915">
        <f t="shared" si="942"/>
        <v>4224000</v>
      </c>
      <c r="M5915">
        <f t="shared" si="943"/>
        <v>337920000</v>
      </c>
      <c r="N5915">
        <f t="shared" si="944"/>
        <v>2787840000</v>
      </c>
      <c r="O5915" s="2">
        <v>9.4156999999999993</v>
      </c>
    </row>
    <row r="5916" spans="1:15" x14ac:dyDescent="0.15">
      <c r="A5916" s="1">
        <v>662</v>
      </c>
      <c r="B5916">
        <f t="shared" ref="B5916:B5979" si="948">A5916^2</f>
        <v>438244</v>
      </c>
      <c r="C5916">
        <f t="shared" si="945"/>
        <v>290117528</v>
      </c>
      <c r="D5916">
        <f t="shared" si="946"/>
        <v>192057803536</v>
      </c>
      <c r="E5916">
        <v>80</v>
      </c>
      <c r="F5916">
        <f t="shared" si="947"/>
        <v>6400</v>
      </c>
      <c r="G5916">
        <f t="shared" si="937"/>
        <v>512000</v>
      </c>
      <c r="H5916">
        <f t="shared" si="938"/>
        <v>40960000</v>
      </c>
      <c r="I5916">
        <f t="shared" si="939"/>
        <v>52960</v>
      </c>
      <c r="J5916">
        <f t="shared" si="940"/>
        <v>35059520</v>
      </c>
      <c r="K5916">
        <f t="shared" si="941"/>
        <v>23209402240</v>
      </c>
      <c r="L5916">
        <f t="shared" si="942"/>
        <v>4236800</v>
      </c>
      <c r="M5916">
        <f t="shared" si="943"/>
        <v>338944000</v>
      </c>
      <c r="N5916">
        <f t="shared" si="944"/>
        <v>2804761600</v>
      </c>
      <c r="O5916" s="2">
        <v>9.4078999999999997</v>
      </c>
    </row>
    <row r="5917" spans="1:15" x14ac:dyDescent="0.15">
      <c r="A5917" s="1">
        <v>664</v>
      </c>
      <c r="B5917">
        <f t="shared" si="948"/>
        <v>440896</v>
      </c>
      <c r="C5917">
        <f t="shared" si="945"/>
        <v>292754944</v>
      </c>
      <c r="D5917">
        <f t="shared" si="946"/>
        <v>194389282816</v>
      </c>
      <c r="E5917">
        <v>80</v>
      </c>
      <c r="F5917">
        <f t="shared" si="947"/>
        <v>6400</v>
      </c>
      <c r="G5917">
        <f t="shared" si="937"/>
        <v>512000</v>
      </c>
      <c r="H5917">
        <f t="shared" si="938"/>
        <v>40960000</v>
      </c>
      <c r="I5917">
        <f t="shared" si="939"/>
        <v>53120</v>
      </c>
      <c r="J5917">
        <f t="shared" si="940"/>
        <v>35271680</v>
      </c>
      <c r="K5917">
        <f t="shared" si="941"/>
        <v>23420395520</v>
      </c>
      <c r="L5917">
        <f t="shared" si="942"/>
        <v>4249600</v>
      </c>
      <c r="M5917">
        <f t="shared" si="943"/>
        <v>339968000</v>
      </c>
      <c r="N5917">
        <f t="shared" si="944"/>
        <v>2821734400</v>
      </c>
      <c r="O5917" s="2">
        <v>9.4014000000000006</v>
      </c>
    </row>
    <row r="5918" spans="1:15" x14ac:dyDescent="0.15">
      <c r="A5918" s="1">
        <v>666</v>
      </c>
      <c r="B5918">
        <f t="shared" si="948"/>
        <v>443556</v>
      </c>
      <c r="C5918">
        <f t="shared" si="945"/>
        <v>295408296</v>
      </c>
      <c r="D5918">
        <f t="shared" si="946"/>
        <v>196741925136</v>
      </c>
      <c r="E5918">
        <v>80</v>
      </c>
      <c r="F5918">
        <f t="shared" si="947"/>
        <v>6400</v>
      </c>
      <c r="G5918">
        <f t="shared" si="937"/>
        <v>512000</v>
      </c>
      <c r="H5918">
        <f t="shared" si="938"/>
        <v>40960000</v>
      </c>
      <c r="I5918">
        <f t="shared" si="939"/>
        <v>53280</v>
      </c>
      <c r="J5918">
        <f t="shared" si="940"/>
        <v>35484480</v>
      </c>
      <c r="K5918">
        <f t="shared" si="941"/>
        <v>23632663680</v>
      </c>
      <c r="L5918">
        <f t="shared" si="942"/>
        <v>4262400</v>
      </c>
      <c r="M5918">
        <f t="shared" si="943"/>
        <v>340992000</v>
      </c>
      <c r="N5918">
        <f t="shared" si="944"/>
        <v>2838758400</v>
      </c>
      <c r="O5918" s="2">
        <v>9.3935999999999993</v>
      </c>
    </row>
    <row r="5919" spans="1:15" x14ac:dyDescent="0.15">
      <c r="A5919" s="1">
        <v>668</v>
      </c>
      <c r="B5919">
        <f t="shared" si="948"/>
        <v>446224</v>
      </c>
      <c r="C5919">
        <f t="shared" si="945"/>
        <v>298077632</v>
      </c>
      <c r="D5919">
        <f t="shared" si="946"/>
        <v>199115858176</v>
      </c>
      <c r="E5919">
        <v>80</v>
      </c>
      <c r="F5919">
        <f t="shared" si="947"/>
        <v>6400</v>
      </c>
      <c r="G5919">
        <f t="shared" ref="G5919:G5982" si="949">E5919^3</f>
        <v>512000</v>
      </c>
      <c r="H5919">
        <f t="shared" ref="H5919:H5982" si="950">E5919^4</f>
        <v>40960000</v>
      </c>
      <c r="I5919">
        <f t="shared" ref="I5919:I5982" si="951">A5919*E5919</f>
        <v>53440</v>
      </c>
      <c r="J5919">
        <f t="shared" ref="J5919:J5982" si="952">B5919*E5919</f>
        <v>35697920</v>
      </c>
      <c r="K5919">
        <f t="shared" ref="K5919:K5982" si="953">C5919*E5919</f>
        <v>23846210560</v>
      </c>
      <c r="L5919">
        <f t="shared" ref="L5919:L5982" si="954">A5919*F5919</f>
        <v>4275200</v>
      </c>
      <c r="M5919">
        <f t="shared" ref="M5919:M5982" si="955">A5919*G5919</f>
        <v>342016000</v>
      </c>
      <c r="N5919">
        <f t="shared" ref="N5919:N5982" si="956">B5919*F5919</f>
        <v>2855833600</v>
      </c>
      <c r="O5919" s="2">
        <v>9.3864000000000001</v>
      </c>
    </row>
    <row r="5920" spans="1:15" x14ac:dyDescent="0.15">
      <c r="A5920" s="1">
        <v>670</v>
      </c>
      <c r="B5920">
        <f t="shared" si="948"/>
        <v>448900</v>
      </c>
      <c r="C5920">
        <f t="shared" si="945"/>
        <v>300763000</v>
      </c>
      <c r="D5920">
        <f t="shared" si="946"/>
        <v>201511210000</v>
      </c>
      <c r="E5920">
        <v>80</v>
      </c>
      <c r="F5920">
        <f t="shared" si="947"/>
        <v>6400</v>
      </c>
      <c r="G5920">
        <f t="shared" si="949"/>
        <v>512000</v>
      </c>
      <c r="H5920">
        <f t="shared" si="950"/>
        <v>40960000</v>
      </c>
      <c r="I5920">
        <f t="shared" si="951"/>
        <v>53600</v>
      </c>
      <c r="J5920">
        <f t="shared" si="952"/>
        <v>35912000</v>
      </c>
      <c r="K5920">
        <f t="shared" si="953"/>
        <v>24061040000</v>
      </c>
      <c r="L5920">
        <f t="shared" si="954"/>
        <v>4288000</v>
      </c>
      <c r="M5920">
        <f t="shared" si="955"/>
        <v>343040000</v>
      </c>
      <c r="N5920">
        <f t="shared" si="956"/>
        <v>2872960000</v>
      </c>
      <c r="O5920" s="2">
        <v>9.3786000000000005</v>
      </c>
    </row>
    <row r="5921" spans="1:15" x14ac:dyDescent="0.15">
      <c r="A5921" s="1">
        <v>672</v>
      </c>
      <c r="B5921">
        <f t="shared" si="948"/>
        <v>451584</v>
      </c>
      <c r="C5921">
        <f t="shared" si="945"/>
        <v>303464448</v>
      </c>
      <c r="D5921">
        <f t="shared" si="946"/>
        <v>203928109056</v>
      </c>
      <c r="E5921">
        <v>80</v>
      </c>
      <c r="F5921">
        <f t="shared" si="947"/>
        <v>6400</v>
      </c>
      <c r="G5921">
        <f t="shared" si="949"/>
        <v>512000</v>
      </c>
      <c r="H5921">
        <f t="shared" si="950"/>
        <v>40960000</v>
      </c>
      <c r="I5921">
        <f t="shared" si="951"/>
        <v>53760</v>
      </c>
      <c r="J5921">
        <f t="shared" si="952"/>
        <v>36126720</v>
      </c>
      <c r="K5921">
        <f t="shared" si="953"/>
        <v>24277155840</v>
      </c>
      <c r="L5921">
        <f t="shared" si="954"/>
        <v>4300800</v>
      </c>
      <c r="M5921">
        <f t="shared" si="955"/>
        <v>344064000</v>
      </c>
      <c r="N5921">
        <f t="shared" si="956"/>
        <v>2890137600</v>
      </c>
      <c r="O5921" s="2">
        <v>9.3706999999999994</v>
      </c>
    </row>
    <row r="5922" spans="1:15" x14ac:dyDescent="0.15">
      <c r="A5922" s="1">
        <v>674</v>
      </c>
      <c r="B5922">
        <f t="shared" si="948"/>
        <v>454276</v>
      </c>
      <c r="C5922">
        <f t="shared" si="945"/>
        <v>306182024</v>
      </c>
      <c r="D5922">
        <f t="shared" si="946"/>
        <v>206366684176</v>
      </c>
      <c r="E5922">
        <v>80</v>
      </c>
      <c r="F5922">
        <f t="shared" si="947"/>
        <v>6400</v>
      </c>
      <c r="G5922">
        <f t="shared" si="949"/>
        <v>512000</v>
      </c>
      <c r="H5922">
        <f t="shared" si="950"/>
        <v>40960000</v>
      </c>
      <c r="I5922">
        <f t="shared" si="951"/>
        <v>53920</v>
      </c>
      <c r="J5922">
        <f t="shared" si="952"/>
        <v>36342080</v>
      </c>
      <c r="K5922">
        <f t="shared" si="953"/>
        <v>24494561920</v>
      </c>
      <c r="L5922">
        <f t="shared" si="954"/>
        <v>4313600</v>
      </c>
      <c r="M5922">
        <f t="shared" si="955"/>
        <v>345088000</v>
      </c>
      <c r="N5922">
        <f t="shared" si="956"/>
        <v>2907366400</v>
      </c>
      <c r="O5922" s="2">
        <v>9.3628999999999998</v>
      </c>
    </row>
    <row r="5923" spans="1:15" x14ac:dyDescent="0.15">
      <c r="A5923" s="1">
        <v>676</v>
      </c>
      <c r="B5923">
        <f t="shared" si="948"/>
        <v>456976</v>
      </c>
      <c r="C5923">
        <f t="shared" si="945"/>
        <v>308915776</v>
      </c>
      <c r="D5923">
        <f t="shared" si="946"/>
        <v>208827064576</v>
      </c>
      <c r="E5923">
        <v>80</v>
      </c>
      <c r="F5923">
        <f t="shared" si="947"/>
        <v>6400</v>
      </c>
      <c r="G5923">
        <f t="shared" si="949"/>
        <v>512000</v>
      </c>
      <c r="H5923">
        <f t="shared" si="950"/>
        <v>40960000</v>
      </c>
      <c r="I5923">
        <f t="shared" si="951"/>
        <v>54080</v>
      </c>
      <c r="J5923">
        <f t="shared" si="952"/>
        <v>36558080</v>
      </c>
      <c r="K5923">
        <f t="shared" si="953"/>
        <v>24713262080</v>
      </c>
      <c r="L5923">
        <f t="shared" si="954"/>
        <v>4326400</v>
      </c>
      <c r="M5923">
        <f t="shared" si="955"/>
        <v>346112000</v>
      </c>
      <c r="N5923">
        <f t="shared" si="956"/>
        <v>2924646400</v>
      </c>
      <c r="O5923" s="2">
        <v>9.3543000000000003</v>
      </c>
    </row>
    <row r="5924" spans="1:15" x14ac:dyDescent="0.15">
      <c r="A5924" s="1">
        <v>678</v>
      </c>
      <c r="B5924">
        <f t="shared" si="948"/>
        <v>459684</v>
      </c>
      <c r="C5924">
        <f t="shared" si="945"/>
        <v>311665752</v>
      </c>
      <c r="D5924">
        <f t="shared" si="946"/>
        <v>211309379856</v>
      </c>
      <c r="E5924">
        <v>80</v>
      </c>
      <c r="F5924">
        <f t="shared" si="947"/>
        <v>6400</v>
      </c>
      <c r="G5924">
        <f t="shared" si="949"/>
        <v>512000</v>
      </c>
      <c r="H5924">
        <f t="shared" si="950"/>
        <v>40960000</v>
      </c>
      <c r="I5924">
        <f t="shared" si="951"/>
        <v>54240</v>
      </c>
      <c r="J5924">
        <f t="shared" si="952"/>
        <v>36774720</v>
      </c>
      <c r="K5924">
        <f t="shared" si="953"/>
        <v>24933260160</v>
      </c>
      <c r="L5924">
        <f t="shared" si="954"/>
        <v>4339200</v>
      </c>
      <c r="M5924">
        <f t="shared" si="955"/>
        <v>347136000</v>
      </c>
      <c r="N5924">
        <f t="shared" si="956"/>
        <v>2941977600</v>
      </c>
      <c r="O5924" s="2">
        <v>9.3457000000000008</v>
      </c>
    </row>
    <row r="5925" spans="1:15" x14ac:dyDescent="0.15">
      <c r="A5925" s="1">
        <v>680</v>
      </c>
      <c r="B5925">
        <f t="shared" si="948"/>
        <v>462400</v>
      </c>
      <c r="C5925">
        <f t="shared" si="945"/>
        <v>314432000</v>
      </c>
      <c r="D5925">
        <f t="shared" si="946"/>
        <v>213813760000</v>
      </c>
      <c r="E5925">
        <v>80</v>
      </c>
      <c r="F5925">
        <f t="shared" si="947"/>
        <v>6400</v>
      </c>
      <c r="G5925">
        <f t="shared" si="949"/>
        <v>512000</v>
      </c>
      <c r="H5925">
        <f t="shared" si="950"/>
        <v>40960000</v>
      </c>
      <c r="I5925">
        <f t="shared" si="951"/>
        <v>54400</v>
      </c>
      <c r="J5925">
        <f t="shared" si="952"/>
        <v>36992000</v>
      </c>
      <c r="K5925">
        <f t="shared" si="953"/>
        <v>25154560000</v>
      </c>
      <c r="L5925">
        <f t="shared" si="954"/>
        <v>4352000</v>
      </c>
      <c r="M5925">
        <f t="shared" si="955"/>
        <v>348160000</v>
      </c>
      <c r="N5925">
        <f t="shared" si="956"/>
        <v>2959360000</v>
      </c>
      <c r="O5925" s="2">
        <v>9.3370999999999995</v>
      </c>
    </row>
    <row r="5926" spans="1:15" x14ac:dyDescent="0.15">
      <c r="A5926" s="1">
        <v>682</v>
      </c>
      <c r="B5926">
        <f t="shared" si="948"/>
        <v>465124</v>
      </c>
      <c r="C5926">
        <f t="shared" ref="C5926:C5989" si="957">A5926^3</f>
        <v>317214568</v>
      </c>
      <c r="D5926">
        <f t="shared" ref="D5926:D5989" si="958">A5926^4</f>
        <v>216340335376</v>
      </c>
      <c r="E5926">
        <v>80</v>
      </c>
      <c r="F5926">
        <f t="shared" si="947"/>
        <v>6400</v>
      </c>
      <c r="G5926">
        <f t="shared" si="949"/>
        <v>512000</v>
      </c>
      <c r="H5926">
        <f t="shared" si="950"/>
        <v>40960000</v>
      </c>
      <c r="I5926">
        <f t="shared" si="951"/>
        <v>54560</v>
      </c>
      <c r="J5926">
        <f t="shared" si="952"/>
        <v>37209920</v>
      </c>
      <c r="K5926">
        <f t="shared" si="953"/>
        <v>25377165440</v>
      </c>
      <c r="L5926">
        <f t="shared" si="954"/>
        <v>4364800</v>
      </c>
      <c r="M5926">
        <f t="shared" si="955"/>
        <v>349184000</v>
      </c>
      <c r="N5926">
        <f t="shared" si="956"/>
        <v>2976793600</v>
      </c>
      <c r="O5926" s="2">
        <v>9.3285999999999998</v>
      </c>
    </row>
    <row r="5927" spans="1:15" x14ac:dyDescent="0.15">
      <c r="A5927" s="1">
        <v>684</v>
      </c>
      <c r="B5927">
        <f t="shared" si="948"/>
        <v>467856</v>
      </c>
      <c r="C5927">
        <f t="shared" si="957"/>
        <v>320013504</v>
      </c>
      <c r="D5927">
        <f t="shared" si="958"/>
        <v>218889236736</v>
      </c>
      <c r="E5927">
        <v>80</v>
      </c>
      <c r="F5927">
        <f t="shared" si="947"/>
        <v>6400</v>
      </c>
      <c r="G5927">
        <f t="shared" si="949"/>
        <v>512000</v>
      </c>
      <c r="H5927">
        <f t="shared" si="950"/>
        <v>40960000</v>
      </c>
      <c r="I5927">
        <f t="shared" si="951"/>
        <v>54720</v>
      </c>
      <c r="J5927">
        <f t="shared" si="952"/>
        <v>37428480</v>
      </c>
      <c r="K5927">
        <f t="shared" si="953"/>
        <v>25601080320</v>
      </c>
      <c r="L5927">
        <f t="shared" si="954"/>
        <v>4377600</v>
      </c>
      <c r="M5927">
        <f t="shared" si="955"/>
        <v>350208000</v>
      </c>
      <c r="N5927">
        <f t="shared" si="956"/>
        <v>2994278400</v>
      </c>
      <c r="O5927" s="2">
        <v>9.3193000000000001</v>
      </c>
    </row>
    <row r="5928" spans="1:15" x14ac:dyDescent="0.15">
      <c r="A5928" s="1">
        <v>686</v>
      </c>
      <c r="B5928">
        <f t="shared" si="948"/>
        <v>470596</v>
      </c>
      <c r="C5928">
        <f t="shared" si="957"/>
        <v>322828856</v>
      </c>
      <c r="D5928">
        <f t="shared" si="958"/>
        <v>221460595216</v>
      </c>
      <c r="E5928">
        <v>80</v>
      </c>
      <c r="F5928">
        <f t="shared" si="947"/>
        <v>6400</v>
      </c>
      <c r="G5928">
        <f t="shared" si="949"/>
        <v>512000</v>
      </c>
      <c r="H5928">
        <f t="shared" si="950"/>
        <v>40960000</v>
      </c>
      <c r="I5928">
        <f t="shared" si="951"/>
        <v>54880</v>
      </c>
      <c r="J5928">
        <f t="shared" si="952"/>
        <v>37647680</v>
      </c>
      <c r="K5928">
        <f t="shared" si="953"/>
        <v>25826308480</v>
      </c>
      <c r="L5928">
        <f t="shared" si="954"/>
        <v>4390400</v>
      </c>
      <c r="M5928">
        <f t="shared" si="955"/>
        <v>351232000</v>
      </c>
      <c r="N5928">
        <f t="shared" si="956"/>
        <v>3011814400</v>
      </c>
      <c r="O5928" s="2">
        <v>9.31</v>
      </c>
    </row>
    <row r="5929" spans="1:15" x14ac:dyDescent="0.15">
      <c r="A5929" s="1">
        <v>688</v>
      </c>
      <c r="B5929">
        <f t="shared" si="948"/>
        <v>473344</v>
      </c>
      <c r="C5929">
        <f t="shared" si="957"/>
        <v>325660672</v>
      </c>
      <c r="D5929">
        <f t="shared" si="958"/>
        <v>224054542336</v>
      </c>
      <c r="E5929">
        <v>80</v>
      </c>
      <c r="F5929">
        <f t="shared" si="947"/>
        <v>6400</v>
      </c>
      <c r="G5929">
        <f t="shared" si="949"/>
        <v>512000</v>
      </c>
      <c r="H5929">
        <f t="shared" si="950"/>
        <v>40960000</v>
      </c>
      <c r="I5929">
        <f t="shared" si="951"/>
        <v>55040</v>
      </c>
      <c r="J5929">
        <f t="shared" si="952"/>
        <v>37867520</v>
      </c>
      <c r="K5929">
        <f t="shared" si="953"/>
        <v>26052853760</v>
      </c>
      <c r="L5929">
        <f t="shared" si="954"/>
        <v>4403200</v>
      </c>
      <c r="M5929">
        <f t="shared" si="955"/>
        <v>352256000</v>
      </c>
      <c r="N5929">
        <f t="shared" si="956"/>
        <v>3029401600</v>
      </c>
      <c r="O5929" s="2">
        <v>9.3007000000000009</v>
      </c>
    </row>
    <row r="5930" spans="1:15" x14ac:dyDescent="0.15">
      <c r="A5930" s="1">
        <v>690</v>
      </c>
      <c r="B5930">
        <f t="shared" si="948"/>
        <v>476100</v>
      </c>
      <c r="C5930">
        <f t="shared" si="957"/>
        <v>328509000</v>
      </c>
      <c r="D5930">
        <f t="shared" si="958"/>
        <v>226671210000</v>
      </c>
      <c r="E5930">
        <v>80</v>
      </c>
      <c r="F5930">
        <f t="shared" si="947"/>
        <v>6400</v>
      </c>
      <c r="G5930">
        <f t="shared" si="949"/>
        <v>512000</v>
      </c>
      <c r="H5930">
        <f t="shared" si="950"/>
        <v>40960000</v>
      </c>
      <c r="I5930">
        <f t="shared" si="951"/>
        <v>55200</v>
      </c>
      <c r="J5930">
        <f t="shared" si="952"/>
        <v>38088000</v>
      </c>
      <c r="K5930">
        <f t="shared" si="953"/>
        <v>26280720000</v>
      </c>
      <c r="L5930">
        <f t="shared" si="954"/>
        <v>4416000</v>
      </c>
      <c r="M5930">
        <f t="shared" si="955"/>
        <v>353280000</v>
      </c>
      <c r="N5930">
        <f t="shared" si="956"/>
        <v>3047040000</v>
      </c>
      <c r="O5930" s="2">
        <v>9.2913999999999994</v>
      </c>
    </row>
    <row r="5931" spans="1:15" x14ac:dyDescent="0.15">
      <c r="A5931" s="1">
        <v>692</v>
      </c>
      <c r="B5931">
        <f t="shared" si="948"/>
        <v>478864</v>
      </c>
      <c r="C5931">
        <f t="shared" si="957"/>
        <v>331373888</v>
      </c>
      <c r="D5931">
        <f t="shared" si="958"/>
        <v>229310730496</v>
      </c>
      <c r="E5931">
        <v>80</v>
      </c>
      <c r="F5931">
        <f t="shared" si="947"/>
        <v>6400</v>
      </c>
      <c r="G5931">
        <f t="shared" si="949"/>
        <v>512000</v>
      </c>
      <c r="H5931">
        <f t="shared" si="950"/>
        <v>40960000</v>
      </c>
      <c r="I5931">
        <f t="shared" si="951"/>
        <v>55360</v>
      </c>
      <c r="J5931">
        <f t="shared" si="952"/>
        <v>38309120</v>
      </c>
      <c r="K5931">
        <f t="shared" si="953"/>
        <v>26509911040</v>
      </c>
      <c r="L5931">
        <f t="shared" si="954"/>
        <v>4428800</v>
      </c>
      <c r="M5931">
        <f t="shared" si="955"/>
        <v>354304000</v>
      </c>
      <c r="N5931">
        <f t="shared" si="956"/>
        <v>3064729600</v>
      </c>
      <c r="O5931" s="2">
        <v>9.2806999999999995</v>
      </c>
    </row>
    <row r="5932" spans="1:15" x14ac:dyDescent="0.15">
      <c r="A5932" s="1">
        <v>694</v>
      </c>
      <c r="B5932">
        <f t="shared" si="948"/>
        <v>481636</v>
      </c>
      <c r="C5932">
        <f t="shared" si="957"/>
        <v>334255384</v>
      </c>
      <c r="D5932">
        <f t="shared" si="958"/>
        <v>231973236496</v>
      </c>
      <c r="E5932">
        <v>80</v>
      </c>
      <c r="F5932">
        <f t="shared" si="947"/>
        <v>6400</v>
      </c>
      <c r="G5932">
        <f t="shared" si="949"/>
        <v>512000</v>
      </c>
      <c r="H5932">
        <f t="shared" si="950"/>
        <v>40960000</v>
      </c>
      <c r="I5932">
        <f t="shared" si="951"/>
        <v>55520</v>
      </c>
      <c r="J5932">
        <f t="shared" si="952"/>
        <v>38530880</v>
      </c>
      <c r="K5932">
        <f t="shared" si="953"/>
        <v>26740430720</v>
      </c>
      <c r="L5932">
        <f t="shared" si="954"/>
        <v>4441600</v>
      </c>
      <c r="M5932">
        <f t="shared" si="955"/>
        <v>355328000</v>
      </c>
      <c r="N5932">
        <f t="shared" si="956"/>
        <v>3082470400</v>
      </c>
      <c r="O5932" s="2">
        <v>9.2706999999999997</v>
      </c>
    </row>
    <row r="5933" spans="1:15" x14ac:dyDescent="0.15">
      <c r="A5933" s="1">
        <v>696</v>
      </c>
      <c r="B5933">
        <f t="shared" si="948"/>
        <v>484416</v>
      </c>
      <c r="C5933">
        <f t="shared" si="957"/>
        <v>337153536</v>
      </c>
      <c r="D5933">
        <f t="shared" si="958"/>
        <v>234658861056</v>
      </c>
      <c r="E5933">
        <v>80</v>
      </c>
      <c r="F5933">
        <f t="shared" si="947"/>
        <v>6400</v>
      </c>
      <c r="G5933">
        <f t="shared" si="949"/>
        <v>512000</v>
      </c>
      <c r="H5933">
        <f t="shared" si="950"/>
        <v>40960000</v>
      </c>
      <c r="I5933">
        <f t="shared" si="951"/>
        <v>55680</v>
      </c>
      <c r="J5933">
        <f t="shared" si="952"/>
        <v>38753280</v>
      </c>
      <c r="K5933">
        <f t="shared" si="953"/>
        <v>26972282880</v>
      </c>
      <c r="L5933">
        <f t="shared" si="954"/>
        <v>4454400</v>
      </c>
      <c r="M5933">
        <f t="shared" si="955"/>
        <v>356352000</v>
      </c>
      <c r="N5933">
        <f t="shared" si="956"/>
        <v>3100262400</v>
      </c>
      <c r="O5933" s="2">
        <v>9.2592999999999996</v>
      </c>
    </row>
    <row r="5934" spans="1:15" x14ac:dyDescent="0.15">
      <c r="A5934" s="1">
        <v>698</v>
      </c>
      <c r="B5934">
        <f t="shared" si="948"/>
        <v>487204</v>
      </c>
      <c r="C5934">
        <f t="shared" si="957"/>
        <v>340068392</v>
      </c>
      <c r="D5934">
        <f t="shared" si="958"/>
        <v>237367737616</v>
      </c>
      <c r="E5934">
        <v>80</v>
      </c>
      <c r="F5934">
        <f t="shared" si="947"/>
        <v>6400</v>
      </c>
      <c r="G5934">
        <f t="shared" si="949"/>
        <v>512000</v>
      </c>
      <c r="H5934">
        <f t="shared" si="950"/>
        <v>40960000</v>
      </c>
      <c r="I5934">
        <f t="shared" si="951"/>
        <v>55840</v>
      </c>
      <c r="J5934">
        <f t="shared" si="952"/>
        <v>38976320</v>
      </c>
      <c r="K5934">
        <f t="shared" si="953"/>
        <v>27205471360</v>
      </c>
      <c r="L5934">
        <f t="shared" si="954"/>
        <v>4467200</v>
      </c>
      <c r="M5934">
        <f t="shared" si="955"/>
        <v>357376000</v>
      </c>
      <c r="N5934">
        <f t="shared" si="956"/>
        <v>3118105600</v>
      </c>
      <c r="O5934" s="2">
        <v>9.2485999999999997</v>
      </c>
    </row>
    <row r="5935" spans="1:15" x14ac:dyDescent="0.15">
      <c r="A5935" s="1">
        <v>700</v>
      </c>
      <c r="B5935">
        <f t="shared" si="948"/>
        <v>490000</v>
      </c>
      <c r="C5935">
        <f t="shared" si="957"/>
        <v>343000000</v>
      </c>
      <c r="D5935">
        <f t="shared" si="958"/>
        <v>240100000000</v>
      </c>
      <c r="E5935">
        <v>80</v>
      </c>
      <c r="F5935">
        <f t="shared" si="947"/>
        <v>6400</v>
      </c>
      <c r="G5935">
        <f t="shared" si="949"/>
        <v>512000</v>
      </c>
      <c r="H5935">
        <f t="shared" si="950"/>
        <v>40960000</v>
      </c>
      <c r="I5935">
        <f t="shared" si="951"/>
        <v>56000</v>
      </c>
      <c r="J5935">
        <f t="shared" si="952"/>
        <v>39200000</v>
      </c>
      <c r="K5935">
        <f t="shared" si="953"/>
        <v>27440000000</v>
      </c>
      <c r="L5935">
        <f t="shared" si="954"/>
        <v>4480000</v>
      </c>
      <c r="M5935">
        <f t="shared" si="955"/>
        <v>358400000</v>
      </c>
      <c r="N5935">
        <f t="shared" si="956"/>
        <v>3136000000</v>
      </c>
      <c r="O5935" s="2">
        <v>9.2370999999999999</v>
      </c>
    </row>
    <row r="5936" spans="1:15" x14ac:dyDescent="0.15">
      <c r="A5936" s="1">
        <v>702</v>
      </c>
      <c r="B5936">
        <f t="shared" si="948"/>
        <v>492804</v>
      </c>
      <c r="C5936">
        <f t="shared" si="957"/>
        <v>345948408</v>
      </c>
      <c r="D5936">
        <f t="shared" si="958"/>
        <v>242855782416</v>
      </c>
      <c r="E5936">
        <v>80</v>
      </c>
      <c r="F5936">
        <f t="shared" si="947"/>
        <v>6400</v>
      </c>
      <c r="G5936">
        <f t="shared" si="949"/>
        <v>512000</v>
      </c>
      <c r="H5936">
        <f t="shared" si="950"/>
        <v>40960000</v>
      </c>
      <c r="I5936">
        <f t="shared" si="951"/>
        <v>56160</v>
      </c>
      <c r="J5936">
        <f t="shared" si="952"/>
        <v>39424320</v>
      </c>
      <c r="K5936">
        <f t="shared" si="953"/>
        <v>27675872640</v>
      </c>
      <c r="L5936">
        <f t="shared" si="954"/>
        <v>4492800</v>
      </c>
      <c r="M5936">
        <f t="shared" si="955"/>
        <v>359424000</v>
      </c>
      <c r="N5936">
        <f t="shared" si="956"/>
        <v>3153945600</v>
      </c>
      <c r="O5936" s="2">
        <v>9.2249999999999996</v>
      </c>
    </row>
    <row r="5937" spans="1:15" x14ac:dyDescent="0.15">
      <c r="A5937" s="1">
        <v>704</v>
      </c>
      <c r="B5937">
        <f t="shared" si="948"/>
        <v>495616</v>
      </c>
      <c r="C5937">
        <f t="shared" si="957"/>
        <v>348913664</v>
      </c>
      <c r="D5937">
        <f t="shared" si="958"/>
        <v>245635219456</v>
      </c>
      <c r="E5937">
        <v>80</v>
      </c>
      <c r="F5937">
        <f t="shared" si="947"/>
        <v>6400</v>
      </c>
      <c r="G5937">
        <f t="shared" si="949"/>
        <v>512000</v>
      </c>
      <c r="H5937">
        <f t="shared" si="950"/>
        <v>40960000</v>
      </c>
      <c r="I5937">
        <f t="shared" si="951"/>
        <v>56320</v>
      </c>
      <c r="J5937">
        <f t="shared" si="952"/>
        <v>39649280</v>
      </c>
      <c r="K5937">
        <f t="shared" si="953"/>
        <v>27913093120</v>
      </c>
      <c r="L5937">
        <f t="shared" si="954"/>
        <v>4505600</v>
      </c>
      <c r="M5937">
        <f t="shared" si="955"/>
        <v>360448000</v>
      </c>
      <c r="N5937">
        <f t="shared" si="956"/>
        <v>3171942400</v>
      </c>
      <c r="O5937" s="2">
        <v>9.2120999999999995</v>
      </c>
    </row>
    <row r="5938" spans="1:15" x14ac:dyDescent="0.15">
      <c r="A5938" s="1">
        <v>706</v>
      </c>
      <c r="B5938">
        <f t="shared" si="948"/>
        <v>498436</v>
      </c>
      <c r="C5938">
        <f t="shared" si="957"/>
        <v>351895816</v>
      </c>
      <c r="D5938">
        <f t="shared" si="958"/>
        <v>248438446096</v>
      </c>
      <c r="E5938">
        <v>80</v>
      </c>
      <c r="F5938">
        <f t="shared" si="947"/>
        <v>6400</v>
      </c>
      <c r="G5938">
        <f t="shared" si="949"/>
        <v>512000</v>
      </c>
      <c r="H5938">
        <f t="shared" si="950"/>
        <v>40960000</v>
      </c>
      <c r="I5938">
        <f t="shared" si="951"/>
        <v>56480</v>
      </c>
      <c r="J5938">
        <f t="shared" si="952"/>
        <v>39874880</v>
      </c>
      <c r="K5938">
        <f t="shared" si="953"/>
        <v>28151665280</v>
      </c>
      <c r="L5938">
        <f t="shared" si="954"/>
        <v>4518400</v>
      </c>
      <c r="M5938">
        <f t="shared" si="955"/>
        <v>361472000</v>
      </c>
      <c r="N5938">
        <f t="shared" si="956"/>
        <v>3189990400</v>
      </c>
      <c r="O5938" s="2">
        <v>9.1992999999999991</v>
      </c>
    </row>
    <row r="5939" spans="1:15" x14ac:dyDescent="0.15">
      <c r="A5939" s="1">
        <v>708</v>
      </c>
      <c r="B5939">
        <f t="shared" si="948"/>
        <v>501264</v>
      </c>
      <c r="C5939">
        <f t="shared" si="957"/>
        <v>354894912</v>
      </c>
      <c r="D5939">
        <f t="shared" si="958"/>
        <v>251265597696</v>
      </c>
      <c r="E5939">
        <v>80</v>
      </c>
      <c r="F5939">
        <f t="shared" si="947"/>
        <v>6400</v>
      </c>
      <c r="G5939">
        <f t="shared" si="949"/>
        <v>512000</v>
      </c>
      <c r="H5939">
        <f t="shared" si="950"/>
        <v>40960000</v>
      </c>
      <c r="I5939">
        <f t="shared" si="951"/>
        <v>56640</v>
      </c>
      <c r="J5939">
        <f t="shared" si="952"/>
        <v>40101120</v>
      </c>
      <c r="K5939">
        <f t="shared" si="953"/>
        <v>28391592960</v>
      </c>
      <c r="L5939">
        <f t="shared" si="954"/>
        <v>4531200</v>
      </c>
      <c r="M5939">
        <f t="shared" si="955"/>
        <v>362496000</v>
      </c>
      <c r="N5939">
        <f t="shared" si="956"/>
        <v>3208089600</v>
      </c>
      <c r="O5939" s="2">
        <v>9.1857000000000006</v>
      </c>
    </row>
    <row r="5940" spans="1:15" x14ac:dyDescent="0.15">
      <c r="A5940" s="1">
        <v>710</v>
      </c>
      <c r="B5940">
        <f t="shared" si="948"/>
        <v>504100</v>
      </c>
      <c r="C5940">
        <f t="shared" si="957"/>
        <v>357911000</v>
      </c>
      <c r="D5940">
        <f t="shared" si="958"/>
        <v>254116810000</v>
      </c>
      <c r="E5940">
        <v>80</v>
      </c>
      <c r="F5940">
        <f t="shared" si="947"/>
        <v>6400</v>
      </c>
      <c r="G5940">
        <f t="shared" si="949"/>
        <v>512000</v>
      </c>
      <c r="H5940">
        <f t="shared" si="950"/>
        <v>40960000</v>
      </c>
      <c r="I5940">
        <f t="shared" si="951"/>
        <v>56800</v>
      </c>
      <c r="J5940">
        <f t="shared" si="952"/>
        <v>40328000</v>
      </c>
      <c r="K5940">
        <f t="shared" si="953"/>
        <v>28632880000</v>
      </c>
      <c r="L5940">
        <f t="shared" si="954"/>
        <v>4544000</v>
      </c>
      <c r="M5940">
        <f t="shared" si="955"/>
        <v>363520000</v>
      </c>
      <c r="N5940">
        <f t="shared" si="956"/>
        <v>3226240000</v>
      </c>
      <c r="O5940" s="2">
        <v>9.1714000000000002</v>
      </c>
    </row>
    <row r="5941" spans="1:15" x14ac:dyDescent="0.15">
      <c r="A5941" s="1">
        <v>712</v>
      </c>
      <c r="B5941">
        <f t="shared" si="948"/>
        <v>506944</v>
      </c>
      <c r="C5941">
        <f t="shared" si="957"/>
        <v>360944128</v>
      </c>
      <c r="D5941">
        <f t="shared" si="958"/>
        <v>256992219136</v>
      </c>
      <c r="E5941">
        <v>80</v>
      </c>
      <c r="F5941">
        <f t="shared" si="947"/>
        <v>6400</v>
      </c>
      <c r="G5941">
        <f t="shared" si="949"/>
        <v>512000</v>
      </c>
      <c r="H5941">
        <f t="shared" si="950"/>
        <v>40960000</v>
      </c>
      <c r="I5941">
        <f t="shared" si="951"/>
        <v>56960</v>
      </c>
      <c r="J5941">
        <f t="shared" si="952"/>
        <v>40555520</v>
      </c>
      <c r="K5941">
        <f t="shared" si="953"/>
        <v>28875530240</v>
      </c>
      <c r="L5941">
        <f t="shared" si="954"/>
        <v>4556800</v>
      </c>
      <c r="M5941">
        <f t="shared" si="955"/>
        <v>364544000</v>
      </c>
      <c r="N5941">
        <f t="shared" si="956"/>
        <v>3244441600</v>
      </c>
      <c r="O5941" s="2">
        <v>9.1563999999999997</v>
      </c>
    </row>
    <row r="5942" spans="1:15" x14ac:dyDescent="0.15">
      <c r="A5942" s="1">
        <v>714</v>
      </c>
      <c r="B5942">
        <f t="shared" si="948"/>
        <v>509796</v>
      </c>
      <c r="C5942">
        <f t="shared" si="957"/>
        <v>363994344</v>
      </c>
      <c r="D5942">
        <f t="shared" si="958"/>
        <v>259891961616</v>
      </c>
      <c r="E5942">
        <v>80</v>
      </c>
      <c r="F5942">
        <f t="shared" si="947"/>
        <v>6400</v>
      </c>
      <c r="G5942">
        <f t="shared" si="949"/>
        <v>512000</v>
      </c>
      <c r="H5942">
        <f t="shared" si="950"/>
        <v>40960000</v>
      </c>
      <c r="I5942">
        <f t="shared" si="951"/>
        <v>57120</v>
      </c>
      <c r="J5942">
        <f t="shared" si="952"/>
        <v>40783680</v>
      </c>
      <c r="K5942">
        <f t="shared" si="953"/>
        <v>29119547520</v>
      </c>
      <c r="L5942">
        <f t="shared" si="954"/>
        <v>4569600</v>
      </c>
      <c r="M5942">
        <f t="shared" si="955"/>
        <v>365568000</v>
      </c>
      <c r="N5942">
        <f t="shared" si="956"/>
        <v>3262694400</v>
      </c>
      <c r="O5942" s="2">
        <v>9.1414000000000009</v>
      </c>
    </row>
    <row r="5943" spans="1:15" x14ac:dyDescent="0.15">
      <c r="A5943" s="1">
        <v>716</v>
      </c>
      <c r="B5943">
        <f t="shared" si="948"/>
        <v>512656</v>
      </c>
      <c r="C5943">
        <f t="shared" si="957"/>
        <v>367061696</v>
      </c>
      <c r="D5943">
        <f t="shared" si="958"/>
        <v>262816174336</v>
      </c>
      <c r="E5943">
        <v>80</v>
      </c>
      <c r="F5943">
        <f t="shared" si="947"/>
        <v>6400</v>
      </c>
      <c r="G5943">
        <f t="shared" si="949"/>
        <v>512000</v>
      </c>
      <c r="H5943">
        <f t="shared" si="950"/>
        <v>40960000</v>
      </c>
      <c r="I5943">
        <f t="shared" si="951"/>
        <v>57280</v>
      </c>
      <c r="J5943">
        <f t="shared" si="952"/>
        <v>41012480</v>
      </c>
      <c r="K5943">
        <f t="shared" si="953"/>
        <v>29364935680</v>
      </c>
      <c r="L5943">
        <f t="shared" si="954"/>
        <v>4582400</v>
      </c>
      <c r="M5943">
        <f t="shared" si="955"/>
        <v>366592000</v>
      </c>
      <c r="N5943">
        <f t="shared" si="956"/>
        <v>3280998400</v>
      </c>
      <c r="O5943" s="2">
        <v>9.1242999999999999</v>
      </c>
    </row>
    <row r="5944" spans="1:15" x14ac:dyDescent="0.15">
      <c r="A5944" s="1">
        <v>718</v>
      </c>
      <c r="B5944">
        <f t="shared" si="948"/>
        <v>515524</v>
      </c>
      <c r="C5944">
        <f t="shared" si="957"/>
        <v>370146232</v>
      </c>
      <c r="D5944">
        <f t="shared" si="958"/>
        <v>265764994576</v>
      </c>
      <c r="E5944">
        <v>80</v>
      </c>
      <c r="F5944">
        <f t="shared" si="947"/>
        <v>6400</v>
      </c>
      <c r="G5944">
        <f t="shared" si="949"/>
        <v>512000</v>
      </c>
      <c r="H5944">
        <f t="shared" si="950"/>
        <v>40960000</v>
      </c>
      <c r="I5944">
        <f t="shared" si="951"/>
        <v>57440</v>
      </c>
      <c r="J5944">
        <f t="shared" si="952"/>
        <v>41241920</v>
      </c>
      <c r="K5944">
        <f t="shared" si="953"/>
        <v>29611698560</v>
      </c>
      <c r="L5944">
        <f t="shared" si="954"/>
        <v>4595200</v>
      </c>
      <c r="M5944">
        <f t="shared" si="955"/>
        <v>367616000</v>
      </c>
      <c r="N5944">
        <f t="shared" si="956"/>
        <v>3299353600</v>
      </c>
      <c r="O5944" s="2">
        <v>9.1079000000000008</v>
      </c>
    </row>
    <row r="5945" spans="1:15" x14ac:dyDescent="0.15">
      <c r="A5945" s="1">
        <v>720</v>
      </c>
      <c r="B5945">
        <f t="shared" si="948"/>
        <v>518400</v>
      </c>
      <c r="C5945">
        <f t="shared" si="957"/>
        <v>373248000</v>
      </c>
      <c r="D5945">
        <f t="shared" si="958"/>
        <v>268738560000</v>
      </c>
      <c r="E5945">
        <v>80</v>
      </c>
      <c r="F5945">
        <f t="shared" si="947"/>
        <v>6400</v>
      </c>
      <c r="G5945">
        <f t="shared" si="949"/>
        <v>512000</v>
      </c>
      <c r="H5945">
        <f t="shared" si="950"/>
        <v>40960000</v>
      </c>
      <c r="I5945">
        <f t="shared" si="951"/>
        <v>57600</v>
      </c>
      <c r="J5945">
        <f t="shared" si="952"/>
        <v>41472000</v>
      </c>
      <c r="K5945">
        <f t="shared" si="953"/>
        <v>29859840000</v>
      </c>
      <c r="L5945">
        <f t="shared" si="954"/>
        <v>4608000</v>
      </c>
      <c r="M5945">
        <f t="shared" si="955"/>
        <v>368640000</v>
      </c>
      <c r="N5945">
        <f t="shared" si="956"/>
        <v>3317760000</v>
      </c>
      <c r="O5945" s="2">
        <v>9.09</v>
      </c>
    </row>
    <row r="5946" spans="1:15" x14ac:dyDescent="0.15">
      <c r="A5946" s="1">
        <v>722</v>
      </c>
      <c r="B5946">
        <f t="shared" si="948"/>
        <v>521284</v>
      </c>
      <c r="C5946">
        <f t="shared" si="957"/>
        <v>376367048</v>
      </c>
      <c r="D5946">
        <f t="shared" si="958"/>
        <v>271737008656</v>
      </c>
      <c r="E5946">
        <v>80</v>
      </c>
      <c r="F5946">
        <f t="shared" si="947"/>
        <v>6400</v>
      </c>
      <c r="G5946">
        <f t="shared" si="949"/>
        <v>512000</v>
      </c>
      <c r="H5946">
        <f t="shared" si="950"/>
        <v>40960000</v>
      </c>
      <c r="I5946">
        <f t="shared" si="951"/>
        <v>57760</v>
      </c>
      <c r="J5946">
        <f t="shared" si="952"/>
        <v>41702720</v>
      </c>
      <c r="K5946">
        <f t="shared" si="953"/>
        <v>30109363840</v>
      </c>
      <c r="L5946">
        <f t="shared" si="954"/>
        <v>4620800</v>
      </c>
      <c r="M5946">
        <f t="shared" si="955"/>
        <v>369664000</v>
      </c>
      <c r="N5946">
        <f t="shared" si="956"/>
        <v>3336217600</v>
      </c>
      <c r="O5946" s="2">
        <v>9.07</v>
      </c>
    </row>
    <row r="5947" spans="1:15" x14ac:dyDescent="0.15">
      <c r="A5947" s="1">
        <v>724</v>
      </c>
      <c r="B5947">
        <f t="shared" si="948"/>
        <v>524176</v>
      </c>
      <c r="C5947">
        <f t="shared" si="957"/>
        <v>379503424</v>
      </c>
      <c r="D5947">
        <f t="shared" si="958"/>
        <v>274760478976</v>
      </c>
      <c r="E5947">
        <v>80</v>
      </c>
      <c r="F5947">
        <f t="shared" si="947"/>
        <v>6400</v>
      </c>
      <c r="G5947">
        <f t="shared" si="949"/>
        <v>512000</v>
      </c>
      <c r="H5947">
        <f t="shared" si="950"/>
        <v>40960000</v>
      </c>
      <c r="I5947">
        <f t="shared" si="951"/>
        <v>57920</v>
      </c>
      <c r="J5947">
        <f t="shared" si="952"/>
        <v>41934080</v>
      </c>
      <c r="K5947">
        <f t="shared" si="953"/>
        <v>30360273920</v>
      </c>
      <c r="L5947">
        <f t="shared" si="954"/>
        <v>4633600</v>
      </c>
      <c r="M5947">
        <f t="shared" si="955"/>
        <v>370688000</v>
      </c>
      <c r="N5947">
        <f t="shared" si="956"/>
        <v>3354726400</v>
      </c>
      <c r="O5947" s="2">
        <v>9.0500000000000007</v>
      </c>
    </row>
    <row r="5948" spans="1:15" x14ac:dyDescent="0.15">
      <c r="A5948" s="1">
        <v>726</v>
      </c>
      <c r="B5948">
        <f t="shared" si="948"/>
        <v>527076</v>
      </c>
      <c r="C5948">
        <f t="shared" si="957"/>
        <v>382657176</v>
      </c>
      <c r="D5948">
        <f t="shared" si="958"/>
        <v>277809109776</v>
      </c>
      <c r="E5948">
        <v>80</v>
      </c>
      <c r="F5948">
        <f t="shared" si="947"/>
        <v>6400</v>
      </c>
      <c r="G5948">
        <f t="shared" si="949"/>
        <v>512000</v>
      </c>
      <c r="H5948">
        <f t="shared" si="950"/>
        <v>40960000</v>
      </c>
      <c r="I5948">
        <f t="shared" si="951"/>
        <v>58080</v>
      </c>
      <c r="J5948">
        <f t="shared" si="952"/>
        <v>42166080</v>
      </c>
      <c r="K5948">
        <f t="shared" si="953"/>
        <v>30612574080</v>
      </c>
      <c r="L5948">
        <f t="shared" si="954"/>
        <v>4646400</v>
      </c>
      <c r="M5948">
        <f t="shared" si="955"/>
        <v>371712000</v>
      </c>
      <c r="N5948">
        <f t="shared" si="956"/>
        <v>3373286400</v>
      </c>
      <c r="O5948" s="2">
        <v>9.0286000000000008</v>
      </c>
    </row>
    <row r="5949" spans="1:15" x14ac:dyDescent="0.15">
      <c r="A5949" s="1">
        <v>728</v>
      </c>
      <c r="B5949">
        <f t="shared" si="948"/>
        <v>529984</v>
      </c>
      <c r="C5949">
        <f t="shared" si="957"/>
        <v>385828352</v>
      </c>
      <c r="D5949">
        <f t="shared" si="958"/>
        <v>280883040256</v>
      </c>
      <c r="E5949">
        <v>80</v>
      </c>
      <c r="F5949">
        <f t="shared" si="947"/>
        <v>6400</v>
      </c>
      <c r="G5949">
        <f t="shared" si="949"/>
        <v>512000</v>
      </c>
      <c r="H5949">
        <f t="shared" si="950"/>
        <v>40960000</v>
      </c>
      <c r="I5949">
        <f t="shared" si="951"/>
        <v>58240</v>
      </c>
      <c r="J5949">
        <f t="shared" si="952"/>
        <v>42398720</v>
      </c>
      <c r="K5949">
        <f t="shared" si="953"/>
        <v>30866268160</v>
      </c>
      <c r="L5949">
        <f t="shared" si="954"/>
        <v>4659200</v>
      </c>
      <c r="M5949">
        <f t="shared" si="955"/>
        <v>372736000</v>
      </c>
      <c r="N5949">
        <f t="shared" si="956"/>
        <v>3391897600</v>
      </c>
      <c r="O5949" s="2">
        <v>9.0056999999999992</v>
      </c>
    </row>
    <row r="5950" spans="1:15" x14ac:dyDescent="0.15">
      <c r="A5950" s="1">
        <v>730</v>
      </c>
      <c r="B5950">
        <f t="shared" si="948"/>
        <v>532900</v>
      </c>
      <c r="C5950">
        <f t="shared" si="957"/>
        <v>389017000</v>
      </c>
      <c r="D5950">
        <f t="shared" si="958"/>
        <v>283982410000</v>
      </c>
      <c r="E5950">
        <v>80</v>
      </c>
      <c r="F5950">
        <f t="shared" si="947"/>
        <v>6400</v>
      </c>
      <c r="G5950">
        <f t="shared" si="949"/>
        <v>512000</v>
      </c>
      <c r="H5950">
        <f t="shared" si="950"/>
        <v>40960000</v>
      </c>
      <c r="I5950">
        <f t="shared" si="951"/>
        <v>58400</v>
      </c>
      <c r="J5950">
        <f t="shared" si="952"/>
        <v>42632000</v>
      </c>
      <c r="K5950">
        <f t="shared" si="953"/>
        <v>31121360000</v>
      </c>
      <c r="L5950">
        <f t="shared" si="954"/>
        <v>4672000</v>
      </c>
      <c r="M5950">
        <f t="shared" si="955"/>
        <v>373760000</v>
      </c>
      <c r="N5950">
        <f t="shared" si="956"/>
        <v>3410560000</v>
      </c>
      <c r="O5950" s="2">
        <v>9</v>
      </c>
    </row>
    <row r="5951" spans="1:15" x14ac:dyDescent="0.15">
      <c r="A5951" s="1">
        <v>0</v>
      </c>
      <c r="B5951">
        <f t="shared" si="948"/>
        <v>0</v>
      </c>
      <c r="C5951">
        <f t="shared" si="957"/>
        <v>0</v>
      </c>
      <c r="D5951">
        <f t="shared" si="958"/>
        <v>0</v>
      </c>
      <c r="E5951">
        <v>90</v>
      </c>
      <c r="F5951">
        <f t="shared" si="947"/>
        <v>8100</v>
      </c>
      <c r="G5951">
        <f t="shared" si="949"/>
        <v>729000</v>
      </c>
      <c r="H5951">
        <f t="shared" si="950"/>
        <v>65610000</v>
      </c>
      <c r="I5951">
        <f t="shared" si="951"/>
        <v>0</v>
      </c>
      <c r="J5951">
        <f t="shared" si="952"/>
        <v>0</v>
      </c>
      <c r="K5951">
        <f t="shared" si="953"/>
        <v>0</v>
      </c>
      <c r="L5951">
        <f t="shared" si="954"/>
        <v>0</v>
      </c>
      <c r="M5951">
        <f t="shared" si="955"/>
        <v>0</v>
      </c>
      <c r="N5951">
        <f t="shared" si="956"/>
        <v>0</v>
      </c>
      <c r="O5951" s="2">
        <v>11.186400000000001</v>
      </c>
    </row>
    <row r="5952" spans="1:15" x14ac:dyDescent="0.15">
      <c r="A5952" s="1">
        <v>2</v>
      </c>
      <c r="B5952">
        <f t="shared" si="948"/>
        <v>4</v>
      </c>
      <c r="C5952">
        <f t="shared" si="957"/>
        <v>8</v>
      </c>
      <c r="D5952">
        <f t="shared" si="958"/>
        <v>16</v>
      </c>
      <c r="E5952">
        <v>90</v>
      </c>
      <c r="F5952">
        <f t="shared" si="947"/>
        <v>8100</v>
      </c>
      <c r="G5952">
        <f t="shared" si="949"/>
        <v>729000</v>
      </c>
      <c r="H5952">
        <f t="shared" si="950"/>
        <v>65610000</v>
      </c>
      <c r="I5952">
        <f t="shared" si="951"/>
        <v>180</v>
      </c>
      <c r="J5952">
        <f t="shared" si="952"/>
        <v>360</v>
      </c>
      <c r="K5952">
        <f t="shared" si="953"/>
        <v>720</v>
      </c>
      <c r="L5952">
        <f t="shared" si="954"/>
        <v>16200</v>
      </c>
      <c r="M5952">
        <f t="shared" si="955"/>
        <v>1458000</v>
      </c>
      <c r="N5952">
        <f t="shared" si="956"/>
        <v>32400</v>
      </c>
      <c r="O5952" s="2">
        <v>10.324999999999999</v>
      </c>
    </row>
    <row r="5953" spans="1:15" x14ac:dyDescent="0.15">
      <c r="A5953" s="1">
        <v>4</v>
      </c>
      <c r="B5953">
        <f t="shared" si="948"/>
        <v>16</v>
      </c>
      <c r="C5953">
        <f t="shared" si="957"/>
        <v>64</v>
      </c>
      <c r="D5953">
        <f t="shared" si="958"/>
        <v>256</v>
      </c>
      <c r="E5953">
        <v>90</v>
      </c>
      <c r="F5953">
        <f t="shared" si="947"/>
        <v>8100</v>
      </c>
      <c r="G5953">
        <f t="shared" si="949"/>
        <v>729000</v>
      </c>
      <c r="H5953">
        <f t="shared" si="950"/>
        <v>65610000</v>
      </c>
      <c r="I5953">
        <f t="shared" si="951"/>
        <v>360</v>
      </c>
      <c r="J5953">
        <f t="shared" si="952"/>
        <v>1440</v>
      </c>
      <c r="K5953">
        <f t="shared" si="953"/>
        <v>5760</v>
      </c>
      <c r="L5953">
        <f t="shared" si="954"/>
        <v>32400</v>
      </c>
      <c r="M5953">
        <f t="shared" si="955"/>
        <v>2916000</v>
      </c>
      <c r="N5953">
        <f t="shared" si="956"/>
        <v>129600</v>
      </c>
      <c r="O5953" s="2">
        <v>10.2529</v>
      </c>
    </row>
    <row r="5954" spans="1:15" x14ac:dyDescent="0.15">
      <c r="A5954" s="1">
        <v>6</v>
      </c>
      <c r="B5954">
        <f t="shared" si="948"/>
        <v>36</v>
      </c>
      <c r="C5954">
        <f t="shared" si="957"/>
        <v>216</v>
      </c>
      <c r="D5954">
        <f t="shared" si="958"/>
        <v>1296</v>
      </c>
      <c r="E5954">
        <v>90</v>
      </c>
      <c r="F5954">
        <f t="shared" ref="F5954:F6017" si="959">E5954^2</f>
        <v>8100</v>
      </c>
      <c r="G5954">
        <f t="shared" si="949"/>
        <v>729000</v>
      </c>
      <c r="H5954">
        <f t="shared" si="950"/>
        <v>65610000</v>
      </c>
      <c r="I5954">
        <f t="shared" si="951"/>
        <v>540</v>
      </c>
      <c r="J5954">
        <f t="shared" si="952"/>
        <v>3240</v>
      </c>
      <c r="K5954">
        <f t="shared" si="953"/>
        <v>19440</v>
      </c>
      <c r="L5954">
        <f t="shared" si="954"/>
        <v>48600</v>
      </c>
      <c r="M5954">
        <f t="shared" si="955"/>
        <v>4374000</v>
      </c>
      <c r="N5954">
        <f t="shared" si="956"/>
        <v>291600</v>
      </c>
      <c r="O5954" s="2">
        <v>10.2843</v>
      </c>
    </row>
    <row r="5955" spans="1:15" x14ac:dyDescent="0.15">
      <c r="A5955" s="1">
        <v>8</v>
      </c>
      <c r="B5955">
        <f t="shared" si="948"/>
        <v>64</v>
      </c>
      <c r="C5955">
        <f t="shared" si="957"/>
        <v>512</v>
      </c>
      <c r="D5955">
        <f t="shared" si="958"/>
        <v>4096</v>
      </c>
      <c r="E5955">
        <v>90</v>
      </c>
      <c r="F5955">
        <f t="shared" si="959"/>
        <v>8100</v>
      </c>
      <c r="G5955">
        <f t="shared" si="949"/>
        <v>729000</v>
      </c>
      <c r="H5955">
        <f t="shared" si="950"/>
        <v>65610000</v>
      </c>
      <c r="I5955">
        <f t="shared" si="951"/>
        <v>720</v>
      </c>
      <c r="J5955">
        <f t="shared" si="952"/>
        <v>5760</v>
      </c>
      <c r="K5955">
        <f t="shared" si="953"/>
        <v>46080</v>
      </c>
      <c r="L5955">
        <f t="shared" si="954"/>
        <v>64800</v>
      </c>
      <c r="M5955">
        <f t="shared" si="955"/>
        <v>5832000</v>
      </c>
      <c r="N5955">
        <f t="shared" si="956"/>
        <v>518400</v>
      </c>
      <c r="O5955" s="2">
        <v>10.310700000000001</v>
      </c>
    </row>
    <row r="5956" spans="1:15" x14ac:dyDescent="0.15">
      <c r="A5956" s="1">
        <v>10</v>
      </c>
      <c r="B5956">
        <f t="shared" si="948"/>
        <v>100</v>
      </c>
      <c r="C5956">
        <f t="shared" si="957"/>
        <v>1000</v>
      </c>
      <c r="D5956">
        <f t="shared" si="958"/>
        <v>10000</v>
      </c>
      <c r="E5956">
        <v>90</v>
      </c>
      <c r="F5956">
        <f t="shared" si="959"/>
        <v>8100</v>
      </c>
      <c r="G5956">
        <f t="shared" si="949"/>
        <v>729000</v>
      </c>
      <c r="H5956">
        <f t="shared" si="950"/>
        <v>65610000</v>
      </c>
      <c r="I5956">
        <f t="shared" si="951"/>
        <v>900</v>
      </c>
      <c r="J5956">
        <f t="shared" si="952"/>
        <v>9000</v>
      </c>
      <c r="K5956">
        <f t="shared" si="953"/>
        <v>90000</v>
      </c>
      <c r="L5956">
        <f t="shared" si="954"/>
        <v>81000</v>
      </c>
      <c r="M5956">
        <f t="shared" si="955"/>
        <v>7290000</v>
      </c>
      <c r="N5956">
        <f t="shared" si="956"/>
        <v>810000</v>
      </c>
      <c r="O5956" s="2">
        <v>10.323600000000001</v>
      </c>
    </row>
    <row r="5957" spans="1:15" x14ac:dyDescent="0.15">
      <c r="A5957" s="1">
        <v>12</v>
      </c>
      <c r="B5957">
        <f t="shared" si="948"/>
        <v>144</v>
      </c>
      <c r="C5957">
        <f t="shared" si="957"/>
        <v>1728</v>
      </c>
      <c r="D5957">
        <f t="shared" si="958"/>
        <v>20736</v>
      </c>
      <c r="E5957">
        <v>90</v>
      </c>
      <c r="F5957">
        <f t="shared" si="959"/>
        <v>8100</v>
      </c>
      <c r="G5957">
        <f t="shared" si="949"/>
        <v>729000</v>
      </c>
      <c r="H5957">
        <f t="shared" si="950"/>
        <v>65610000</v>
      </c>
      <c r="I5957">
        <f t="shared" si="951"/>
        <v>1080</v>
      </c>
      <c r="J5957">
        <f t="shared" si="952"/>
        <v>12960</v>
      </c>
      <c r="K5957">
        <f t="shared" si="953"/>
        <v>155520</v>
      </c>
      <c r="L5957">
        <f t="shared" si="954"/>
        <v>97200</v>
      </c>
      <c r="M5957">
        <f t="shared" si="955"/>
        <v>8748000</v>
      </c>
      <c r="N5957">
        <f t="shared" si="956"/>
        <v>1166400</v>
      </c>
      <c r="O5957" s="2">
        <v>10.33</v>
      </c>
    </row>
    <row r="5958" spans="1:15" x14ac:dyDescent="0.15">
      <c r="A5958" s="1">
        <v>14</v>
      </c>
      <c r="B5958">
        <f t="shared" si="948"/>
        <v>196</v>
      </c>
      <c r="C5958">
        <f t="shared" si="957"/>
        <v>2744</v>
      </c>
      <c r="D5958">
        <f t="shared" si="958"/>
        <v>38416</v>
      </c>
      <c r="E5958">
        <v>90</v>
      </c>
      <c r="F5958">
        <f t="shared" si="959"/>
        <v>8100</v>
      </c>
      <c r="G5958">
        <f t="shared" si="949"/>
        <v>729000</v>
      </c>
      <c r="H5958">
        <f t="shared" si="950"/>
        <v>65610000</v>
      </c>
      <c r="I5958">
        <f t="shared" si="951"/>
        <v>1260</v>
      </c>
      <c r="J5958">
        <f t="shared" si="952"/>
        <v>17640</v>
      </c>
      <c r="K5958">
        <f t="shared" si="953"/>
        <v>246960</v>
      </c>
      <c r="L5958">
        <f t="shared" si="954"/>
        <v>113400</v>
      </c>
      <c r="M5958">
        <f t="shared" si="955"/>
        <v>10206000</v>
      </c>
      <c r="N5958">
        <f t="shared" si="956"/>
        <v>1587600</v>
      </c>
      <c r="O5958" s="2">
        <v>10.334300000000001</v>
      </c>
    </row>
    <row r="5959" spans="1:15" x14ac:dyDescent="0.15">
      <c r="A5959" s="1">
        <v>16</v>
      </c>
      <c r="B5959">
        <f t="shared" si="948"/>
        <v>256</v>
      </c>
      <c r="C5959">
        <f t="shared" si="957"/>
        <v>4096</v>
      </c>
      <c r="D5959">
        <f t="shared" si="958"/>
        <v>65536</v>
      </c>
      <c r="E5959">
        <v>90</v>
      </c>
      <c r="F5959">
        <f t="shared" si="959"/>
        <v>8100</v>
      </c>
      <c r="G5959">
        <f t="shared" si="949"/>
        <v>729000</v>
      </c>
      <c r="H5959">
        <f t="shared" si="950"/>
        <v>65610000</v>
      </c>
      <c r="I5959">
        <f t="shared" si="951"/>
        <v>1440</v>
      </c>
      <c r="J5959">
        <f t="shared" si="952"/>
        <v>23040</v>
      </c>
      <c r="K5959">
        <f t="shared" si="953"/>
        <v>368640</v>
      </c>
      <c r="L5959">
        <f t="shared" si="954"/>
        <v>129600</v>
      </c>
      <c r="M5959">
        <f t="shared" si="955"/>
        <v>11664000</v>
      </c>
      <c r="N5959">
        <f t="shared" si="956"/>
        <v>2073600</v>
      </c>
      <c r="O5959" s="2">
        <v>10.336399999999999</v>
      </c>
    </row>
    <row r="5960" spans="1:15" x14ac:dyDescent="0.15">
      <c r="A5960" s="1">
        <v>18</v>
      </c>
      <c r="B5960">
        <f t="shared" si="948"/>
        <v>324</v>
      </c>
      <c r="C5960">
        <f t="shared" si="957"/>
        <v>5832</v>
      </c>
      <c r="D5960">
        <f t="shared" si="958"/>
        <v>104976</v>
      </c>
      <c r="E5960">
        <v>90</v>
      </c>
      <c r="F5960">
        <f t="shared" si="959"/>
        <v>8100</v>
      </c>
      <c r="G5960">
        <f t="shared" si="949"/>
        <v>729000</v>
      </c>
      <c r="H5960">
        <f t="shared" si="950"/>
        <v>65610000</v>
      </c>
      <c r="I5960">
        <f t="shared" si="951"/>
        <v>1620</v>
      </c>
      <c r="J5960">
        <f t="shared" si="952"/>
        <v>29160</v>
      </c>
      <c r="K5960">
        <f t="shared" si="953"/>
        <v>524880</v>
      </c>
      <c r="L5960">
        <f t="shared" si="954"/>
        <v>145800</v>
      </c>
      <c r="M5960">
        <f t="shared" si="955"/>
        <v>13122000</v>
      </c>
      <c r="N5960">
        <f t="shared" si="956"/>
        <v>2624400</v>
      </c>
      <c r="O5960" s="2">
        <v>10.337899999999999</v>
      </c>
    </row>
    <row r="5961" spans="1:15" x14ac:dyDescent="0.15">
      <c r="A5961" s="1">
        <v>20</v>
      </c>
      <c r="B5961">
        <f t="shared" si="948"/>
        <v>400</v>
      </c>
      <c r="C5961">
        <f t="shared" si="957"/>
        <v>8000</v>
      </c>
      <c r="D5961">
        <f t="shared" si="958"/>
        <v>160000</v>
      </c>
      <c r="E5961">
        <v>90</v>
      </c>
      <c r="F5961">
        <f t="shared" si="959"/>
        <v>8100</v>
      </c>
      <c r="G5961">
        <f t="shared" si="949"/>
        <v>729000</v>
      </c>
      <c r="H5961">
        <f t="shared" si="950"/>
        <v>65610000</v>
      </c>
      <c r="I5961">
        <f t="shared" si="951"/>
        <v>1800</v>
      </c>
      <c r="J5961">
        <f t="shared" si="952"/>
        <v>36000</v>
      </c>
      <c r="K5961">
        <f t="shared" si="953"/>
        <v>720000</v>
      </c>
      <c r="L5961">
        <f t="shared" si="954"/>
        <v>162000</v>
      </c>
      <c r="M5961">
        <f t="shared" si="955"/>
        <v>14580000</v>
      </c>
      <c r="N5961">
        <f t="shared" si="956"/>
        <v>3240000</v>
      </c>
      <c r="O5961" s="2">
        <v>10.337899999999999</v>
      </c>
    </row>
    <row r="5962" spans="1:15" x14ac:dyDescent="0.15">
      <c r="A5962" s="1">
        <v>22</v>
      </c>
      <c r="B5962">
        <f t="shared" si="948"/>
        <v>484</v>
      </c>
      <c r="C5962">
        <f t="shared" si="957"/>
        <v>10648</v>
      </c>
      <c r="D5962">
        <f t="shared" si="958"/>
        <v>234256</v>
      </c>
      <c r="E5962">
        <v>90</v>
      </c>
      <c r="F5962">
        <f t="shared" si="959"/>
        <v>8100</v>
      </c>
      <c r="G5962">
        <f t="shared" si="949"/>
        <v>729000</v>
      </c>
      <c r="H5962">
        <f t="shared" si="950"/>
        <v>65610000</v>
      </c>
      <c r="I5962">
        <f t="shared" si="951"/>
        <v>1980</v>
      </c>
      <c r="J5962">
        <f t="shared" si="952"/>
        <v>43560</v>
      </c>
      <c r="K5962">
        <f t="shared" si="953"/>
        <v>958320</v>
      </c>
      <c r="L5962">
        <f t="shared" si="954"/>
        <v>178200</v>
      </c>
      <c r="M5962">
        <f t="shared" si="955"/>
        <v>16038000</v>
      </c>
      <c r="N5962">
        <f t="shared" si="956"/>
        <v>3920400</v>
      </c>
      <c r="O5962" s="2">
        <v>10.337899999999999</v>
      </c>
    </row>
    <row r="5963" spans="1:15" x14ac:dyDescent="0.15">
      <c r="A5963" s="1">
        <v>24</v>
      </c>
      <c r="B5963">
        <f t="shared" si="948"/>
        <v>576</v>
      </c>
      <c r="C5963">
        <f t="shared" si="957"/>
        <v>13824</v>
      </c>
      <c r="D5963">
        <f t="shared" si="958"/>
        <v>331776</v>
      </c>
      <c r="E5963">
        <v>90</v>
      </c>
      <c r="F5963">
        <f t="shared" si="959"/>
        <v>8100</v>
      </c>
      <c r="G5963">
        <f t="shared" si="949"/>
        <v>729000</v>
      </c>
      <c r="H5963">
        <f t="shared" si="950"/>
        <v>65610000</v>
      </c>
      <c r="I5963">
        <f t="shared" si="951"/>
        <v>2160</v>
      </c>
      <c r="J5963">
        <f t="shared" si="952"/>
        <v>51840</v>
      </c>
      <c r="K5963">
        <f t="shared" si="953"/>
        <v>1244160</v>
      </c>
      <c r="L5963">
        <f t="shared" si="954"/>
        <v>194400</v>
      </c>
      <c r="M5963">
        <f t="shared" si="955"/>
        <v>17496000</v>
      </c>
      <c r="N5963">
        <f t="shared" si="956"/>
        <v>4665600</v>
      </c>
      <c r="O5963" s="2">
        <v>10.337899999999999</v>
      </c>
    </row>
    <row r="5964" spans="1:15" x14ac:dyDescent="0.15">
      <c r="A5964" s="1">
        <v>26</v>
      </c>
      <c r="B5964">
        <f t="shared" si="948"/>
        <v>676</v>
      </c>
      <c r="C5964">
        <f t="shared" si="957"/>
        <v>17576</v>
      </c>
      <c r="D5964">
        <f t="shared" si="958"/>
        <v>456976</v>
      </c>
      <c r="E5964">
        <v>90</v>
      </c>
      <c r="F5964">
        <f t="shared" si="959"/>
        <v>8100</v>
      </c>
      <c r="G5964">
        <f t="shared" si="949"/>
        <v>729000</v>
      </c>
      <c r="H5964">
        <f t="shared" si="950"/>
        <v>65610000</v>
      </c>
      <c r="I5964">
        <f t="shared" si="951"/>
        <v>2340</v>
      </c>
      <c r="J5964">
        <f t="shared" si="952"/>
        <v>60840</v>
      </c>
      <c r="K5964">
        <f t="shared" si="953"/>
        <v>1581840</v>
      </c>
      <c r="L5964">
        <f t="shared" si="954"/>
        <v>210600</v>
      </c>
      <c r="M5964">
        <f t="shared" si="955"/>
        <v>18954000</v>
      </c>
      <c r="N5964">
        <f t="shared" si="956"/>
        <v>5475600</v>
      </c>
      <c r="O5964" s="2">
        <v>10.336399999999999</v>
      </c>
    </row>
    <row r="5965" spans="1:15" x14ac:dyDescent="0.15">
      <c r="A5965" s="1">
        <v>28</v>
      </c>
      <c r="B5965">
        <f t="shared" si="948"/>
        <v>784</v>
      </c>
      <c r="C5965">
        <f t="shared" si="957"/>
        <v>21952</v>
      </c>
      <c r="D5965">
        <f t="shared" si="958"/>
        <v>614656</v>
      </c>
      <c r="E5965">
        <v>90</v>
      </c>
      <c r="F5965">
        <f t="shared" si="959"/>
        <v>8100</v>
      </c>
      <c r="G5965">
        <f t="shared" si="949"/>
        <v>729000</v>
      </c>
      <c r="H5965">
        <f t="shared" si="950"/>
        <v>65610000</v>
      </c>
      <c r="I5965">
        <f t="shared" si="951"/>
        <v>2520</v>
      </c>
      <c r="J5965">
        <f t="shared" si="952"/>
        <v>70560</v>
      </c>
      <c r="K5965">
        <f t="shared" si="953"/>
        <v>1975680</v>
      </c>
      <c r="L5965">
        <f t="shared" si="954"/>
        <v>226800</v>
      </c>
      <c r="M5965">
        <f t="shared" si="955"/>
        <v>20412000</v>
      </c>
      <c r="N5965">
        <f t="shared" si="956"/>
        <v>6350400</v>
      </c>
      <c r="O5965" s="2">
        <v>10.335699999999999</v>
      </c>
    </row>
    <row r="5966" spans="1:15" x14ac:dyDescent="0.15">
      <c r="A5966" s="1">
        <v>30</v>
      </c>
      <c r="B5966">
        <f t="shared" si="948"/>
        <v>900</v>
      </c>
      <c r="C5966">
        <f t="shared" si="957"/>
        <v>27000</v>
      </c>
      <c r="D5966">
        <f t="shared" si="958"/>
        <v>810000</v>
      </c>
      <c r="E5966">
        <v>90</v>
      </c>
      <c r="F5966">
        <f t="shared" si="959"/>
        <v>8100</v>
      </c>
      <c r="G5966">
        <f t="shared" si="949"/>
        <v>729000</v>
      </c>
      <c r="H5966">
        <f t="shared" si="950"/>
        <v>65610000</v>
      </c>
      <c r="I5966">
        <f t="shared" si="951"/>
        <v>2700</v>
      </c>
      <c r="J5966">
        <f t="shared" si="952"/>
        <v>81000</v>
      </c>
      <c r="K5966">
        <f t="shared" si="953"/>
        <v>2430000</v>
      </c>
      <c r="L5966">
        <f t="shared" si="954"/>
        <v>243000</v>
      </c>
      <c r="M5966">
        <f t="shared" si="955"/>
        <v>21870000</v>
      </c>
      <c r="N5966">
        <f t="shared" si="956"/>
        <v>7290000</v>
      </c>
      <c r="O5966" s="2">
        <v>10.334300000000001</v>
      </c>
    </row>
    <row r="5967" spans="1:15" x14ac:dyDescent="0.15">
      <c r="A5967" s="1">
        <v>32</v>
      </c>
      <c r="B5967">
        <f t="shared" si="948"/>
        <v>1024</v>
      </c>
      <c r="C5967">
        <f t="shared" si="957"/>
        <v>32768</v>
      </c>
      <c r="D5967">
        <f t="shared" si="958"/>
        <v>1048576</v>
      </c>
      <c r="E5967">
        <v>90</v>
      </c>
      <c r="F5967">
        <f t="shared" si="959"/>
        <v>8100</v>
      </c>
      <c r="G5967">
        <f t="shared" si="949"/>
        <v>729000</v>
      </c>
      <c r="H5967">
        <f t="shared" si="950"/>
        <v>65610000</v>
      </c>
      <c r="I5967">
        <f t="shared" si="951"/>
        <v>2880</v>
      </c>
      <c r="J5967">
        <f t="shared" si="952"/>
        <v>92160</v>
      </c>
      <c r="K5967">
        <f t="shared" si="953"/>
        <v>2949120</v>
      </c>
      <c r="L5967">
        <f t="shared" si="954"/>
        <v>259200</v>
      </c>
      <c r="M5967">
        <f t="shared" si="955"/>
        <v>23328000</v>
      </c>
      <c r="N5967">
        <f t="shared" si="956"/>
        <v>8294400</v>
      </c>
      <c r="O5967" s="2">
        <v>10.3329</v>
      </c>
    </row>
    <row r="5968" spans="1:15" x14ac:dyDescent="0.15">
      <c r="A5968" s="1">
        <v>34</v>
      </c>
      <c r="B5968">
        <f t="shared" si="948"/>
        <v>1156</v>
      </c>
      <c r="C5968">
        <f t="shared" si="957"/>
        <v>39304</v>
      </c>
      <c r="D5968">
        <f t="shared" si="958"/>
        <v>1336336</v>
      </c>
      <c r="E5968">
        <v>90</v>
      </c>
      <c r="F5968">
        <f t="shared" si="959"/>
        <v>8100</v>
      </c>
      <c r="G5968">
        <f t="shared" si="949"/>
        <v>729000</v>
      </c>
      <c r="H5968">
        <f t="shared" si="950"/>
        <v>65610000</v>
      </c>
      <c r="I5968">
        <f t="shared" si="951"/>
        <v>3060</v>
      </c>
      <c r="J5968">
        <f t="shared" si="952"/>
        <v>104040</v>
      </c>
      <c r="K5968">
        <f t="shared" si="953"/>
        <v>3537360</v>
      </c>
      <c r="L5968">
        <f t="shared" si="954"/>
        <v>275400</v>
      </c>
      <c r="M5968">
        <f t="shared" si="955"/>
        <v>24786000</v>
      </c>
      <c r="N5968">
        <f t="shared" si="956"/>
        <v>9363600</v>
      </c>
      <c r="O5968" s="2">
        <v>10.3314</v>
      </c>
    </row>
    <row r="5969" spans="1:15" x14ac:dyDescent="0.15">
      <c r="A5969" s="1">
        <v>36</v>
      </c>
      <c r="B5969">
        <f t="shared" si="948"/>
        <v>1296</v>
      </c>
      <c r="C5969">
        <f t="shared" si="957"/>
        <v>46656</v>
      </c>
      <c r="D5969">
        <f t="shared" si="958"/>
        <v>1679616</v>
      </c>
      <c r="E5969">
        <v>90</v>
      </c>
      <c r="F5969">
        <f t="shared" si="959"/>
        <v>8100</v>
      </c>
      <c r="G5969">
        <f t="shared" si="949"/>
        <v>729000</v>
      </c>
      <c r="H5969">
        <f t="shared" si="950"/>
        <v>65610000</v>
      </c>
      <c r="I5969">
        <f t="shared" si="951"/>
        <v>3240</v>
      </c>
      <c r="J5969">
        <f t="shared" si="952"/>
        <v>116640</v>
      </c>
      <c r="K5969">
        <f t="shared" si="953"/>
        <v>4199040</v>
      </c>
      <c r="L5969">
        <f t="shared" si="954"/>
        <v>291600</v>
      </c>
      <c r="M5969">
        <f t="shared" si="955"/>
        <v>26244000</v>
      </c>
      <c r="N5969">
        <f t="shared" si="956"/>
        <v>10497600</v>
      </c>
      <c r="O5969" s="2">
        <v>10.33</v>
      </c>
    </row>
    <row r="5970" spans="1:15" x14ac:dyDescent="0.15">
      <c r="A5970" s="1">
        <v>38</v>
      </c>
      <c r="B5970">
        <f t="shared" si="948"/>
        <v>1444</v>
      </c>
      <c r="C5970">
        <f t="shared" si="957"/>
        <v>54872</v>
      </c>
      <c r="D5970">
        <f t="shared" si="958"/>
        <v>2085136</v>
      </c>
      <c r="E5970">
        <v>90</v>
      </c>
      <c r="F5970">
        <f t="shared" si="959"/>
        <v>8100</v>
      </c>
      <c r="G5970">
        <f t="shared" si="949"/>
        <v>729000</v>
      </c>
      <c r="H5970">
        <f t="shared" si="950"/>
        <v>65610000</v>
      </c>
      <c r="I5970">
        <f t="shared" si="951"/>
        <v>3420</v>
      </c>
      <c r="J5970">
        <f t="shared" si="952"/>
        <v>129960</v>
      </c>
      <c r="K5970">
        <f t="shared" si="953"/>
        <v>4938480</v>
      </c>
      <c r="L5970">
        <f t="shared" si="954"/>
        <v>307800</v>
      </c>
      <c r="M5970">
        <f t="shared" si="955"/>
        <v>27702000</v>
      </c>
      <c r="N5970">
        <f t="shared" si="956"/>
        <v>11696400</v>
      </c>
      <c r="O5970" s="2">
        <v>10.3286</v>
      </c>
    </row>
    <row r="5971" spans="1:15" x14ac:dyDescent="0.15">
      <c r="A5971" s="1">
        <v>40</v>
      </c>
      <c r="B5971">
        <f t="shared" si="948"/>
        <v>1600</v>
      </c>
      <c r="C5971">
        <f t="shared" si="957"/>
        <v>64000</v>
      </c>
      <c r="D5971">
        <f t="shared" si="958"/>
        <v>2560000</v>
      </c>
      <c r="E5971">
        <v>90</v>
      </c>
      <c r="F5971">
        <f t="shared" si="959"/>
        <v>8100</v>
      </c>
      <c r="G5971">
        <f t="shared" si="949"/>
        <v>729000</v>
      </c>
      <c r="H5971">
        <f t="shared" si="950"/>
        <v>65610000</v>
      </c>
      <c r="I5971">
        <f t="shared" si="951"/>
        <v>3600</v>
      </c>
      <c r="J5971">
        <f t="shared" si="952"/>
        <v>144000</v>
      </c>
      <c r="K5971">
        <f t="shared" si="953"/>
        <v>5760000</v>
      </c>
      <c r="L5971">
        <f t="shared" si="954"/>
        <v>324000</v>
      </c>
      <c r="M5971">
        <f t="shared" si="955"/>
        <v>29160000</v>
      </c>
      <c r="N5971">
        <f t="shared" si="956"/>
        <v>12960000</v>
      </c>
      <c r="O5971" s="2">
        <v>10.3264</v>
      </c>
    </row>
    <row r="5972" spans="1:15" x14ac:dyDescent="0.15">
      <c r="A5972" s="1">
        <v>42</v>
      </c>
      <c r="B5972">
        <f t="shared" si="948"/>
        <v>1764</v>
      </c>
      <c r="C5972">
        <f t="shared" si="957"/>
        <v>74088</v>
      </c>
      <c r="D5972">
        <f t="shared" si="958"/>
        <v>3111696</v>
      </c>
      <c r="E5972">
        <v>90</v>
      </c>
      <c r="F5972">
        <f t="shared" si="959"/>
        <v>8100</v>
      </c>
      <c r="G5972">
        <f t="shared" si="949"/>
        <v>729000</v>
      </c>
      <c r="H5972">
        <f t="shared" si="950"/>
        <v>65610000</v>
      </c>
      <c r="I5972">
        <f t="shared" si="951"/>
        <v>3780</v>
      </c>
      <c r="J5972">
        <f t="shared" si="952"/>
        <v>158760</v>
      </c>
      <c r="K5972">
        <f t="shared" si="953"/>
        <v>6667920</v>
      </c>
      <c r="L5972">
        <f t="shared" si="954"/>
        <v>340200</v>
      </c>
      <c r="M5972">
        <f t="shared" si="955"/>
        <v>30618000</v>
      </c>
      <c r="N5972">
        <f t="shared" si="956"/>
        <v>14288400</v>
      </c>
      <c r="O5972" s="2">
        <v>10.324999999999999</v>
      </c>
    </row>
    <row r="5973" spans="1:15" x14ac:dyDescent="0.15">
      <c r="A5973" s="1">
        <v>44</v>
      </c>
      <c r="B5973">
        <f t="shared" si="948"/>
        <v>1936</v>
      </c>
      <c r="C5973">
        <f t="shared" si="957"/>
        <v>85184</v>
      </c>
      <c r="D5973">
        <f t="shared" si="958"/>
        <v>3748096</v>
      </c>
      <c r="E5973">
        <v>90</v>
      </c>
      <c r="F5973">
        <f t="shared" si="959"/>
        <v>8100</v>
      </c>
      <c r="G5973">
        <f t="shared" si="949"/>
        <v>729000</v>
      </c>
      <c r="H5973">
        <f t="shared" si="950"/>
        <v>65610000</v>
      </c>
      <c r="I5973">
        <f t="shared" si="951"/>
        <v>3960</v>
      </c>
      <c r="J5973">
        <f t="shared" si="952"/>
        <v>174240</v>
      </c>
      <c r="K5973">
        <f t="shared" si="953"/>
        <v>7666560</v>
      </c>
      <c r="L5973">
        <f t="shared" si="954"/>
        <v>356400</v>
      </c>
      <c r="M5973">
        <f t="shared" si="955"/>
        <v>32076000</v>
      </c>
      <c r="N5973">
        <f t="shared" si="956"/>
        <v>15681600</v>
      </c>
      <c r="O5973" s="2">
        <v>10.323600000000001</v>
      </c>
    </row>
    <row r="5974" spans="1:15" x14ac:dyDescent="0.15">
      <c r="A5974" s="1">
        <v>46</v>
      </c>
      <c r="B5974">
        <f t="shared" si="948"/>
        <v>2116</v>
      </c>
      <c r="C5974">
        <f t="shared" si="957"/>
        <v>97336</v>
      </c>
      <c r="D5974">
        <f t="shared" si="958"/>
        <v>4477456</v>
      </c>
      <c r="E5974">
        <v>90</v>
      </c>
      <c r="F5974">
        <f t="shared" si="959"/>
        <v>8100</v>
      </c>
      <c r="G5974">
        <f t="shared" si="949"/>
        <v>729000</v>
      </c>
      <c r="H5974">
        <f t="shared" si="950"/>
        <v>65610000</v>
      </c>
      <c r="I5974">
        <f t="shared" si="951"/>
        <v>4140</v>
      </c>
      <c r="J5974">
        <f t="shared" si="952"/>
        <v>190440</v>
      </c>
      <c r="K5974">
        <f t="shared" si="953"/>
        <v>8760240</v>
      </c>
      <c r="L5974">
        <f t="shared" si="954"/>
        <v>372600</v>
      </c>
      <c r="M5974">
        <f t="shared" si="955"/>
        <v>33534000</v>
      </c>
      <c r="N5974">
        <f t="shared" si="956"/>
        <v>17139600</v>
      </c>
      <c r="O5974" s="2">
        <v>10.321400000000001</v>
      </c>
    </row>
    <row r="5975" spans="1:15" x14ac:dyDescent="0.15">
      <c r="A5975" s="1">
        <v>48</v>
      </c>
      <c r="B5975">
        <f t="shared" si="948"/>
        <v>2304</v>
      </c>
      <c r="C5975">
        <f t="shared" si="957"/>
        <v>110592</v>
      </c>
      <c r="D5975">
        <f t="shared" si="958"/>
        <v>5308416</v>
      </c>
      <c r="E5975">
        <v>90</v>
      </c>
      <c r="F5975">
        <f t="shared" si="959"/>
        <v>8100</v>
      </c>
      <c r="G5975">
        <f t="shared" si="949"/>
        <v>729000</v>
      </c>
      <c r="H5975">
        <f t="shared" si="950"/>
        <v>65610000</v>
      </c>
      <c r="I5975">
        <f t="shared" si="951"/>
        <v>4320</v>
      </c>
      <c r="J5975">
        <f t="shared" si="952"/>
        <v>207360</v>
      </c>
      <c r="K5975">
        <f t="shared" si="953"/>
        <v>9953280</v>
      </c>
      <c r="L5975">
        <f t="shared" si="954"/>
        <v>388800</v>
      </c>
      <c r="M5975">
        <f t="shared" si="955"/>
        <v>34992000</v>
      </c>
      <c r="N5975">
        <f t="shared" si="956"/>
        <v>18662400</v>
      </c>
      <c r="O5975" s="2">
        <v>10.32</v>
      </c>
    </row>
    <row r="5976" spans="1:15" x14ac:dyDescent="0.15">
      <c r="A5976" s="1">
        <v>50</v>
      </c>
      <c r="B5976">
        <f t="shared" si="948"/>
        <v>2500</v>
      </c>
      <c r="C5976">
        <f t="shared" si="957"/>
        <v>125000</v>
      </c>
      <c r="D5976">
        <f t="shared" si="958"/>
        <v>6250000</v>
      </c>
      <c r="E5976">
        <v>90</v>
      </c>
      <c r="F5976">
        <f t="shared" si="959"/>
        <v>8100</v>
      </c>
      <c r="G5976">
        <f t="shared" si="949"/>
        <v>729000</v>
      </c>
      <c r="H5976">
        <f t="shared" si="950"/>
        <v>65610000</v>
      </c>
      <c r="I5976">
        <f t="shared" si="951"/>
        <v>4500</v>
      </c>
      <c r="J5976">
        <f t="shared" si="952"/>
        <v>225000</v>
      </c>
      <c r="K5976">
        <f t="shared" si="953"/>
        <v>11250000</v>
      </c>
      <c r="L5976">
        <f t="shared" si="954"/>
        <v>405000</v>
      </c>
      <c r="M5976">
        <f t="shared" si="955"/>
        <v>36450000</v>
      </c>
      <c r="N5976">
        <f t="shared" si="956"/>
        <v>20250000</v>
      </c>
      <c r="O5976" s="2">
        <v>10.3179</v>
      </c>
    </row>
    <row r="5977" spans="1:15" x14ac:dyDescent="0.15">
      <c r="A5977" s="1">
        <v>52</v>
      </c>
      <c r="B5977">
        <f t="shared" si="948"/>
        <v>2704</v>
      </c>
      <c r="C5977">
        <f t="shared" si="957"/>
        <v>140608</v>
      </c>
      <c r="D5977">
        <f t="shared" si="958"/>
        <v>7311616</v>
      </c>
      <c r="E5977">
        <v>90</v>
      </c>
      <c r="F5977">
        <f t="shared" si="959"/>
        <v>8100</v>
      </c>
      <c r="G5977">
        <f t="shared" si="949"/>
        <v>729000</v>
      </c>
      <c r="H5977">
        <f t="shared" si="950"/>
        <v>65610000</v>
      </c>
      <c r="I5977">
        <f t="shared" si="951"/>
        <v>4680</v>
      </c>
      <c r="J5977">
        <f t="shared" si="952"/>
        <v>243360</v>
      </c>
      <c r="K5977">
        <f t="shared" si="953"/>
        <v>12654720</v>
      </c>
      <c r="L5977">
        <f t="shared" si="954"/>
        <v>421200</v>
      </c>
      <c r="M5977">
        <f t="shared" si="955"/>
        <v>37908000</v>
      </c>
      <c r="N5977">
        <f t="shared" si="956"/>
        <v>21902400</v>
      </c>
      <c r="O5977" s="2">
        <v>10.3164</v>
      </c>
    </row>
    <row r="5978" spans="1:15" x14ac:dyDescent="0.15">
      <c r="A5978" s="1">
        <v>54</v>
      </c>
      <c r="B5978">
        <f t="shared" si="948"/>
        <v>2916</v>
      </c>
      <c r="C5978">
        <f t="shared" si="957"/>
        <v>157464</v>
      </c>
      <c r="D5978">
        <f t="shared" si="958"/>
        <v>8503056</v>
      </c>
      <c r="E5978">
        <v>90</v>
      </c>
      <c r="F5978">
        <f t="shared" si="959"/>
        <v>8100</v>
      </c>
      <c r="G5978">
        <f t="shared" si="949"/>
        <v>729000</v>
      </c>
      <c r="H5978">
        <f t="shared" si="950"/>
        <v>65610000</v>
      </c>
      <c r="I5978">
        <f t="shared" si="951"/>
        <v>4860</v>
      </c>
      <c r="J5978">
        <f t="shared" si="952"/>
        <v>262440</v>
      </c>
      <c r="K5978">
        <f t="shared" si="953"/>
        <v>14171760</v>
      </c>
      <c r="L5978">
        <f t="shared" si="954"/>
        <v>437400</v>
      </c>
      <c r="M5978">
        <f t="shared" si="955"/>
        <v>39366000</v>
      </c>
      <c r="N5978">
        <f t="shared" si="956"/>
        <v>23619600</v>
      </c>
      <c r="O5978" s="2">
        <v>10.315</v>
      </c>
    </row>
    <row r="5979" spans="1:15" x14ac:dyDescent="0.15">
      <c r="A5979" s="1">
        <v>56</v>
      </c>
      <c r="B5979">
        <f t="shared" si="948"/>
        <v>3136</v>
      </c>
      <c r="C5979">
        <f t="shared" si="957"/>
        <v>175616</v>
      </c>
      <c r="D5979">
        <f t="shared" si="958"/>
        <v>9834496</v>
      </c>
      <c r="E5979">
        <v>90</v>
      </c>
      <c r="F5979">
        <f t="shared" si="959"/>
        <v>8100</v>
      </c>
      <c r="G5979">
        <f t="shared" si="949"/>
        <v>729000</v>
      </c>
      <c r="H5979">
        <f t="shared" si="950"/>
        <v>65610000</v>
      </c>
      <c r="I5979">
        <f t="shared" si="951"/>
        <v>5040</v>
      </c>
      <c r="J5979">
        <f t="shared" si="952"/>
        <v>282240</v>
      </c>
      <c r="K5979">
        <f t="shared" si="953"/>
        <v>15805440</v>
      </c>
      <c r="L5979">
        <f t="shared" si="954"/>
        <v>453600</v>
      </c>
      <c r="M5979">
        <f t="shared" si="955"/>
        <v>40824000</v>
      </c>
      <c r="N5979">
        <f t="shared" si="956"/>
        <v>25401600</v>
      </c>
      <c r="O5979" s="2">
        <v>10.312900000000001</v>
      </c>
    </row>
    <row r="5980" spans="1:15" x14ac:dyDescent="0.15">
      <c r="A5980" s="1">
        <v>58</v>
      </c>
      <c r="B5980">
        <f t="shared" ref="B5980:B6043" si="960">A5980^2</f>
        <v>3364</v>
      </c>
      <c r="C5980">
        <f t="shared" si="957"/>
        <v>195112</v>
      </c>
      <c r="D5980">
        <f t="shared" si="958"/>
        <v>11316496</v>
      </c>
      <c r="E5980">
        <v>90</v>
      </c>
      <c r="F5980">
        <f t="shared" si="959"/>
        <v>8100</v>
      </c>
      <c r="G5980">
        <f t="shared" si="949"/>
        <v>729000</v>
      </c>
      <c r="H5980">
        <f t="shared" si="950"/>
        <v>65610000</v>
      </c>
      <c r="I5980">
        <f t="shared" si="951"/>
        <v>5220</v>
      </c>
      <c r="J5980">
        <f t="shared" si="952"/>
        <v>302760</v>
      </c>
      <c r="K5980">
        <f t="shared" si="953"/>
        <v>17560080</v>
      </c>
      <c r="L5980">
        <f t="shared" si="954"/>
        <v>469800</v>
      </c>
      <c r="M5980">
        <f t="shared" si="955"/>
        <v>42282000</v>
      </c>
      <c r="N5980">
        <f t="shared" si="956"/>
        <v>27248400</v>
      </c>
      <c r="O5980" s="2">
        <v>10.311400000000001</v>
      </c>
    </row>
    <row r="5981" spans="1:15" x14ac:dyDescent="0.15">
      <c r="A5981" s="1">
        <v>60</v>
      </c>
      <c r="B5981">
        <f t="shared" si="960"/>
        <v>3600</v>
      </c>
      <c r="C5981">
        <f t="shared" si="957"/>
        <v>216000</v>
      </c>
      <c r="D5981">
        <f t="shared" si="958"/>
        <v>12960000</v>
      </c>
      <c r="E5981">
        <v>90</v>
      </c>
      <c r="F5981">
        <f t="shared" si="959"/>
        <v>8100</v>
      </c>
      <c r="G5981">
        <f t="shared" si="949"/>
        <v>729000</v>
      </c>
      <c r="H5981">
        <f t="shared" si="950"/>
        <v>65610000</v>
      </c>
      <c r="I5981">
        <f t="shared" si="951"/>
        <v>5400</v>
      </c>
      <c r="J5981">
        <f t="shared" si="952"/>
        <v>324000</v>
      </c>
      <c r="K5981">
        <f t="shared" si="953"/>
        <v>19440000</v>
      </c>
      <c r="L5981">
        <f t="shared" si="954"/>
        <v>486000</v>
      </c>
      <c r="M5981">
        <f t="shared" si="955"/>
        <v>43740000</v>
      </c>
      <c r="N5981">
        <f t="shared" si="956"/>
        <v>29160000</v>
      </c>
      <c r="O5981" s="2">
        <v>10.3093</v>
      </c>
    </row>
    <row r="5982" spans="1:15" x14ac:dyDescent="0.15">
      <c r="A5982" s="1">
        <v>62</v>
      </c>
      <c r="B5982">
        <f t="shared" si="960"/>
        <v>3844</v>
      </c>
      <c r="C5982">
        <f t="shared" si="957"/>
        <v>238328</v>
      </c>
      <c r="D5982">
        <f t="shared" si="958"/>
        <v>14776336</v>
      </c>
      <c r="E5982">
        <v>90</v>
      </c>
      <c r="F5982">
        <f t="shared" si="959"/>
        <v>8100</v>
      </c>
      <c r="G5982">
        <f t="shared" si="949"/>
        <v>729000</v>
      </c>
      <c r="H5982">
        <f t="shared" si="950"/>
        <v>65610000</v>
      </c>
      <c r="I5982">
        <f t="shared" si="951"/>
        <v>5580</v>
      </c>
      <c r="J5982">
        <f t="shared" si="952"/>
        <v>345960</v>
      </c>
      <c r="K5982">
        <f t="shared" si="953"/>
        <v>21449520</v>
      </c>
      <c r="L5982">
        <f t="shared" si="954"/>
        <v>502200</v>
      </c>
      <c r="M5982">
        <f t="shared" si="955"/>
        <v>45198000</v>
      </c>
      <c r="N5982">
        <f t="shared" si="956"/>
        <v>31136400</v>
      </c>
      <c r="O5982" s="2">
        <v>10.3071</v>
      </c>
    </row>
    <row r="5983" spans="1:15" x14ac:dyDescent="0.15">
      <c r="A5983" s="1">
        <v>64</v>
      </c>
      <c r="B5983">
        <f t="shared" si="960"/>
        <v>4096</v>
      </c>
      <c r="C5983">
        <f t="shared" si="957"/>
        <v>262144</v>
      </c>
      <c r="D5983">
        <f t="shared" si="958"/>
        <v>16777216</v>
      </c>
      <c r="E5983">
        <v>90</v>
      </c>
      <c r="F5983">
        <f t="shared" si="959"/>
        <v>8100</v>
      </c>
      <c r="G5983">
        <f t="shared" ref="G5983:G6046" si="961">E5983^3</f>
        <v>729000</v>
      </c>
      <c r="H5983">
        <f t="shared" ref="H5983:H6046" si="962">E5983^4</f>
        <v>65610000</v>
      </c>
      <c r="I5983">
        <f t="shared" ref="I5983:I6046" si="963">A5983*E5983</f>
        <v>5760</v>
      </c>
      <c r="J5983">
        <f t="shared" ref="J5983:J6046" si="964">B5983*E5983</f>
        <v>368640</v>
      </c>
      <c r="K5983">
        <f t="shared" ref="K5983:K6046" si="965">C5983*E5983</f>
        <v>23592960</v>
      </c>
      <c r="L5983">
        <f t="shared" ref="L5983:L6046" si="966">A5983*F5983</f>
        <v>518400</v>
      </c>
      <c r="M5983">
        <f t="shared" ref="M5983:M6046" si="967">A5983*G5983</f>
        <v>46656000</v>
      </c>
      <c r="N5983">
        <f t="shared" ref="N5983:N6046" si="968">B5983*F5983</f>
        <v>33177600</v>
      </c>
      <c r="O5983" s="2">
        <v>10.3057</v>
      </c>
    </row>
    <row r="5984" spans="1:15" x14ac:dyDescent="0.15">
      <c r="A5984" s="1">
        <v>66</v>
      </c>
      <c r="B5984">
        <f t="shared" si="960"/>
        <v>4356</v>
      </c>
      <c r="C5984">
        <f t="shared" si="957"/>
        <v>287496</v>
      </c>
      <c r="D5984">
        <f t="shared" si="958"/>
        <v>18974736</v>
      </c>
      <c r="E5984">
        <v>90</v>
      </c>
      <c r="F5984">
        <f t="shared" si="959"/>
        <v>8100</v>
      </c>
      <c r="G5984">
        <f t="shared" si="961"/>
        <v>729000</v>
      </c>
      <c r="H5984">
        <f t="shared" si="962"/>
        <v>65610000</v>
      </c>
      <c r="I5984">
        <f t="shared" si="963"/>
        <v>5940</v>
      </c>
      <c r="J5984">
        <f t="shared" si="964"/>
        <v>392040</v>
      </c>
      <c r="K5984">
        <f t="shared" si="965"/>
        <v>25874640</v>
      </c>
      <c r="L5984">
        <f t="shared" si="966"/>
        <v>534600</v>
      </c>
      <c r="M5984">
        <f t="shared" si="967"/>
        <v>48114000</v>
      </c>
      <c r="N5984">
        <f t="shared" si="968"/>
        <v>35283600</v>
      </c>
      <c r="O5984" s="2">
        <v>10.303599999999999</v>
      </c>
    </row>
    <row r="5985" spans="1:15" x14ac:dyDescent="0.15">
      <c r="A5985" s="1">
        <v>68</v>
      </c>
      <c r="B5985">
        <f t="shared" si="960"/>
        <v>4624</v>
      </c>
      <c r="C5985">
        <f t="shared" si="957"/>
        <v>314432</v>
      </c>
      <c r="D5985">
        <f t="shared" si="958"/>
        <v>21381376</v>
      </c>
      <c r="E5985">
        <v>90</v>
      </c>
      <c r="F5985">
        <f t="shared" si="959"/>
        <v>8100</v>
      </c>
      <c r="G5985">
        <f t="shared" si="961"/>
        <v>729000</v>
      </c>
      <c r="H5985">
        <f t="shared" si="962"/>
        <v>65610000</v>
      </c>
      <c r="I5985">
        <f t="shared" si="963"/>
        <v>6120</v>
      </c>
      <c r="J5985">
        <f t="shared" si="964"/>
        <v>416160</v>
      </c>
      <c r="K5985">
        <f t="shared" si="965"/>
        <v>28298880</v>
      </c>
      <c r="L5985">
        <f t="shared" si="966"/>
        <v>550800</v>
      </c>
      <c r="M5985">
        <f t="shared" si="967"/>
        <v>49572000</v>
      </c>
      <c r="N5985">
        <f t="shared" si="968"/>
        <v>37454400</v>
      </c>
      <c r="O5985" s="2">
        <v>10.301399999999999</v>
      </c>
    </row>
    <row r="5986" spans="1:15" x14ac:dyDescent="0.15">
      <c r="A5986" s="1">
        <v>70</v>
      </c>
      <c r="B5986">
        <f t="shared" si="960"/>
        <v>4900</v>
      </c>
      <c r="C5986">
        <f t="shared" si="957"/>
        <v>343000</v>
      </c>
      <c r="D5986">
        <f t="shared" si="958"/>
        <v>24010000</v>
      </c>
      <c r="E5986">
        <v>90</v>
      </c>
      <c r="F5986">
        <f t="shared" si="959"/>
        <v>8100</v>
      </c>
      <c r="G5986">
        <f t="shared" si="961"/>
        <v>729000</v>
      </c>
      <c r="H5986">
        <f t="shared" si="962"/>
        <v>65610000</v>
      </c>
      <c r="I5986">
        <f t="shared" si="963"/>
        <v>6300</v>
      </c>
      <c r="J5986">
        <f t="shared" si="964"/>
        <v>441000</v>
      </c>
      <c r="K5986">
        <f t="shared" si="965"/>
        <v>30870000</v>
      </c>
      <c r="L5986">
        <f t="shared" si="966"/>
        <v>567000</v>
      </c>
      <c r="M5986">
        <f t="shared" si="967"/>
        <v>51030000</v>
      </c>
      <c r="N5986">
        <f t="shared" si="968"/>
        <v>39690000</v>
      </c>
      <c r="O5986" s="2">
        <v>10.299300000000001</v>
      </c>
    </row>
    <row r="5987" spans="1:15" x14ac:dyDescent="0.15">
      <c r="A5987" s="1">
        <v>72</v>
      </c>
      <c r="B5987">
        <f t="shared" si="960"/>
        <v>5184</v>
      </c>
      <c r="C5987">
        <f t="shared" si="957"/>
        <v>373248</v>
      </c>
      <c r="D5987">
        <f t="shared" si="958"/>
        <v>26873856</v>
      </c>
      <c r="E5987">
        <v>90</v>
      </c>
      <c r="F5987">
        <f t="shared" si="959"/>
        <v>8100</v>
      </c>
      <c r="G5987">
        <f t="shared" si="961"/>
        <v>729000</v>
      </c>
      <c r="H5987">
        <f t="shared" si="962"/>
        <v>65610000</v>
      </c>
      <c r="I5987">
        <f t="shared" si="963"/>
        <v>6480</v>
      </c>
      <c r="J5987">
        <f t="shared" si="964"/>
        <v>466560</v>
      </c>
      <c r="K5987">
        <f t="shared" si="965"/>
        <v>33592320</v>
      </c>
      <c r="L5987">
        <f t="shared" si="966"/>
        <v>583200</v>
      </c>
      <c r="M5987">
        <f t="shared" si="967"/>
        <v>52488000</v>
      </c>
      <c r="N5987">
        <f t="shared" si="968"/>
        <v>41990400</v>
      </c>
      <c r="O5987" s="2">
        <v>10.2971</v>
      </c>
    </row>
    <row r="5988" spans="1:15" x14ac:dyDescent="0.15">
      <c r="A5988" s="1">
        <v>74</v>
      </c>
      <c r="B5988">
        <f t="shared" si="960"/>
        <v>5476</v>
      </c>
      <c r="C5988">
        <f t="shared" si="957"/>
        <v>405224</v>
      </c>
      <c r="D5988">
        <f t="shared" si="958"/>
        <v>29986576</v>
      </c>
      <c r="E5988">
        <v>90</v>
      </c>
      <c r="F5988">
        <f t="shared" si="959"/>
        <v>8100</v>
      </c>
      <c r="G5988">
        <f t="shared" si="961"/>
        <v>729000</v>
      </c>
      <c r="H5988">
        <f t="shared" si="962"/>
        <v>65610000</v>
      </c>
      <c r="I5988">
        <f t="shared" si="963"/>
        <v>6660</v>
      </c>
      <c r="J5988">
        <f t="shared" si="964"/>
        <v>492840</v>
      </c>
      <c r="K5988">
        <f t="shared" si="965"/>
        <v>36470160</v>
      </c>
      <c r="L5988">
        <f t="shared" si="966"/>
        <v>599400</v>
      </c>
      <c r="M5988">
        <f t="shared" si="967"/>
        <v>53946000</v>
      </c>
      <c r="N5988">
        <f t="shared" si="968"/>
        <v>44355600</v>
      </c>
      <c r="O5988" s="2">
        <v>10.295</v>
      </c>
    </row>
    <row r="5989" spans="1:15" x14ac:dyDescent="0.15">
      <c r="A5989" s="1">
        <v>76</v>
      </c>
      <c r="B5989">
        <f t="shared" si="960"/>
        <v>5776</v>
      </c>
      <c r="C5989">
        <f t="shared" si="957"/>
        <v>438976</v>
      </c>
      <c r="D5989">
        <f t="shared" si="958"/>
        <v>33362176</v>
      </c>
      <c r="E5989">
        <v>90</v>
      </c>
      <c r="F5989">
        <f t="shared" si="959"/>
        <v>8100</v>
      </c>
      <c r="G5989">
        <f t="shared" si="961"/>
        <v>729000</v>
      </c>
      <c r="H5989">
        <f t="shared" si="962"/>
        <v>65610000</v>
      </c>
      <c r="I5989">
        <f t="shared" si="963"/>
        <v>6840</v>
      </c>
      <c r="J5989">
        <f t="shared" si="964"/>
        <v>519840</v>
      </c>
      <c r="K5989">
        <f t="shared" si="965"/>
        <v>39507840</v>
      </c>
      <c r="L5989">
        <f t="shared" si="966"/>
        <v>615600</v>
      </c>
      <c r="M5989">
        <f t="shared" si="967"/>
        <v>55404000</v>
      </c>
      <c r="N5989">
        <f t="shared" si="968"/>
        <v>46785600</v>
      </c>
      <c r="O5989" s="2">
        <v>10.2936</v>
      </c>
    </row>
    <row r="5990" spans="1:15" x14ac:dyDescent="0.15">
      <c r="A5990" s="1">
        <v>78</v>
      </c>
      <c r="B5990">
        <f t="shared" si="960"/>
        <v>6084</v>
      </c>
      <c r="C5990">
        <f t="shared" ref="C5990:C6053" si="969">A5990^3</f>
        <v>474552</v>
      </c>
      <c r="D5990">
        <f t="shared" ref="D5990:D6053" si="970">A5990^4</f>
        <v>37015056</v>
      </c>
      <c r="E5990">
        <v>90</v>
      </c>
      <c r="F5990">
        <f t="shared" si="959"/>
        <v>8100</v>
      </c>
      <c r="G5990">
        <f t="shared" si="961"/>
        <v>729000</v>
      </c>
      <c r="H5990">
        <f t="shared" si="962"/>
        <v>65610000</v>
      </c>
      <c r="I5990">
        <f t="shared" si="963"/>
        <v>7020</v>
      </c>
      <c r="J5990">
        <f t="shared" si="964"/>
        <v>547560</v>
      </c>
      <c r="K5990">
        <f t="shared" si="965"/>
        <v>42709680</v>
      </c>
      <c r="L5990">
        <f t="shared" si="966"/>
        <v>631800</v>
      </c>
      <c r="M5990">
        <f t="shared" si="967"/>
        <v>56862000</v>
      </c>
      <c r="N5990">
        <f t="shared" si="968"/>
        <v>49280400</v>
      </c>
      <c r="O5990" s="2">
        <v>10.291399999999999</v>
      </c>
    </row>
    <row r="5991" spans="1:15" x14ac:dyDescent="0.15">
      <c r="A5991" s="1">
        <v>80</v>
      </c>
      <c r="B5991">
        <f t="shared" si="960"/>
        <v>6400</v>
      </c>
      <c r="C5991">
        <f t="shared" si="969"/>
        <v>512000</v>
      </c>
      <c r="D5991">
        <f t="shared" si="970"/>
        <v>40960000</v>
      </c>
      <c r="E5991">
        <v>90</v>
      </c>
      <c r="F5991">
        <f t="shared" si="959"/>
        <v>8100</v>
      </c>
      <c r="G5991">
        <f t="shared" si="961"/>
        <v>729000</v>
      </c>
      <c r="H5991">
        <f t="shared" si="962"/>
        <v>65610000</v>
      </c>
      <c r="I5991">
        <f t="shared" si="963"/>
        <v>7200</v>
      </c>
      <c r="J5991">
        <f t="shared" si="964"/>
        <v>576000</v>
      </c>
      <c r="K5991">
        <f t="shared" si="965"/>
        <v>46080000</v>
      </c>
      <c r="L5991">
        <f t="shared" si="966"/>
        <v>648000</v>
      </c>
      <c r="M5991">
        <f t="shared" si="967"/>
        <v>58320000</v>
      </c>
      <c r="N5991">
        <f t="shared" si="968"/>
        <v>51840000</v>
      </c>
      <c r="O5991" s="2">
        <v>10.288600000000001</v>
      </c>
    </row>
    <row r="5992" spans="1:15" x14ac:dyDescent="0.15">
      <c r="A5992" s="1">
        <v>82</v>
      </c>
      <c r="B5992">
        <f t="shared" si="960"/>
        <v>6724</v>
      </c>
      <c r="C5992">
        <f t="shared" si="969"/>
        <v>551368</v>
      </c>
      <c r="D5992">
        <f t="shared" si="970"/>
        <v>45212176</v>
      </c>
      <c r="E5992">
        <v>90</v>
      </c>
      <c r="F5992">
        <f t="shared" si="959"/>
        <v>8100</v>
      </c>
      <c r="G5992">
        <f t="shared" si="961"/>
        <v>729000</v>
      </c>
      <c r="H5992">
        <f t="shared" si="962"/>
        <v>65610000</v>
      </c>
      <c r="I5992">
        <f t="shared" si="963"/>
        <v>7380</v>
      </c>
      <c r="J5992">
        <f t="shared" si="964"/>
        <v>605160</v>
      </c>
      <c r="K5992">
        <f t="shared" si="965"/>
        <v>49623120</v>
      </c>
      <c r="L5992">
        <f t="shared" si="966"/>
        <v>664200</v>
      </c>
      <c r="M5992">
        <f t="shared" si="967"/>
        <v>59778000</v>
      </c>
      <c r="N5992">
        <f t="shared" si="968"/>
        <v>54464400</v>
      </c>
      <c r="O5992" s="2">
        <v>10.2864</v>
      </c>
    </row>
    <row r="5993" spans="1:15" x14ac:dyDescent="0.15">
      <c r="A5993" s="1">
        <v>84</v>
      </c>
      <c r="B5993">
        <f t="shared" si="960"/>
        <v>7056</v>
      </c>
      <c r="C5993">
        <f t="shared" si="969"/>
        <v>592704</v>
      </c>
      <c r="D5993">
        <f t="shared" si="970"/>
        <v>49787136</v>
      </c>
      <c r="E5993">
        <v>90</v>
      </c>
      <c r="F5993">
        <f t="shared" si="959"/>
        <v>8100</v>
      </c>
      <c r="G5993">
        <f t="shared" si="961"/>
        <v>729000</v>
      </c>
      <c r="H5993">
        <f t="shared" si="962"/>
        <v>65610000</v>
      </c>
      <c r="I5993">
        <f t="shared" si="963"/>
        <v>7560</v>
      </c>
      <c r="J5993">
        <f t="shared" si="964"/>
        <v>635040</v>
      </c>
      <c r="K5993">
        <f t="shared" si="965"/>
        <v>53343360</v>
      </c>
      <c r="L5993">
        <f t="shared" si="966"/>
        <v>680400</v>
      </c>
      <c r="M5993">
        <f t="shared" si="967"/>
        <v>61236000</v>
      </c>
      <c r="N5993">
        <f t="shared" si="968"/>
        <v>57153600</v>
      </c>
      <c r="O5993" s="2">
        <v>10.2843</v>
      </c>
    </row>
    <row r="5994" spans="1:15" x14ac:dyDescent="0.15">
      <c r="A5994" s="1">
        <v>86</v>
      </c>
      <c r="B5994">
        <f t="shared" si="960"/>
        <v>7396</v>
      </c>
      <c r="C5994">
        <f t="shared" si="969"/>
        <v>636056</v>
      </c>
      <c r="D5994">
        <f t="shared" si="970"/>
        <v>54700816</v>
      </c>
      <c r="E5994">
        <v>90</v>
      </c>
      <c r="F5994">
        <f t="shared" si="959"/>
        <v>8100</v>
      </c>
      <c r="G5994">
        <f t="shared" si="961"/>
        <v>729000</v>
      </c>
      <c r="H5994">
        <f t="shared" si="962"/>
        <v>65610000</v>
      </c>
      <c r="I5994">
        <f t="shared" si="963"/>
        <v>7740</v>
      </c>
      <c r="J5994">
        <f t="shared" si="964"/>
        <v>665640</v>
      </c>
      <c r="K5994">
        <f t="shared" si="965"/>
        <v>57245040</v>
      </c>
      <c r="L5994">
        <f t="shared" si="966"/>
        <v>696600</v>
      </c>
      <c r="M5994">
        <f t="shared" si="967"/>
        <v>62694000</v>
      </c>
      <c r="N5994">
        <f t="shared" si="968"/>
        <v>59907600</v>
      </c>
      <c r="O5994" s="2">
        <v>10.2821</v>
      </c>
    </row>
    <row r="5995" spans="1:15" x14ac:dyDescent="0.15">
      <c r="A5995" s="1">
        <v>88</v>
      </c>
      <c r="B5995">
        <f t="shared" si="960"/>
        <v>7744</v>
      </c>
      <c r="C5995">
        <f t="shared" si="969"/>
        <v>681472</v>
      </c>
      <c r="D5995">
        <f t="shared" si="970"/>
        <v>59969536</v>
      </c>
      <c r="E5995">
        <v>90</v>
      </c>
      <c r="F5995">
        <f t="shared" si="959"/>
        <v>8100</v>
      </c>
      <c r="G5995">
        <f t="shared" si="961"/>
        <v>729000</v>
      </c>
      <c r="H5995">
        <f t="shared" si="962"/>
        <v>65610000</v>
      </c>
      <c r="I5995">
        <f t="shared" si="963"/>
        <v>7920</v>
      </c>
      <c r="J5995">
        <f t="shared" si="964"/>
        <v>696960</v>
      </c>
      <c r="K5995">
        <f t="shared" si="965"/>
        <v>61332480</v>
      </c>
      <c r="L5995">
        <f t="shared" si="966"/>
        <v>712800</v>
      </c>
      <c r="M5995">
        <f t="shared" si="967"/>
        <v>64152000</v>
      </c>
      <c r="N5995">
        <f t="shared" si="968"/>
        <v>62726400</v>
      </c>
      <c r="O5995" s="2">
        <v>10.2807</v>
      </c>
    </row>
    <row r="5996" spans="1:15" x14ac:dyDescent="0.15">
      <c r="A5996" s="1">
        <v>90</v>
      </c>
      <c r="B5996">
        <f t="shared" si="960"/>
        <v>8100</v>
      </c>
      <c r="C5996">
        <f t="shared" si="969"/>
        <v>729000</v>
      </c>
      <c r="D5996">
        <f t="shared" si="970"/>
        <v>65610000</v>
      </c>
      <c r="E5996">
        <v>90</v>
      </c>
      <c r="F5996">
        <f t="shared" si="959"/>
        <v>8100</v>
      </c>
      <c r="G5996">
        <f t="shared" si="961"/>
        <v>729000</v>
      </c>
      <c r="H5996">
        <f t="shared" si="962"/>
        <v>65610000</v>
      </c>
      <c r="I5996">
        <f t="shared" si="963"/>
        <v>8100</v>
      </c>
      <c r="J5996">
        <f t="shared" si="964"/>
        <v>729000</v>
      </c>
      <c r="K5996">
        <f t="shared" si="965"/>
        <v>65610000</v>
      </c>
      <c r="L5996">
        <f t="shared" si="966"/>
        <v>729000</v>
      </c>
      <c r="M5996">
        <f t="shared" si="967"/>
        <v>65610000</v>
      </c>
      <c r="N5996">
        <f t="shared" si="968"/>
        <v>65610000</v>
      </c>
      <c r="O5996" s="2">
        <v>10.277900000000001</v>
      </c>
    </row>
    <row r="5997" spans="1:15" x14ac:dyDescent="0.15">
      <c r="A5997" s="1">
        <v>92</v>
      </c>
      <c r="B5997">
        <f t="shared" si="960"/>
        <v>8464</v>
      </c>
      <c r="C5997">
        <f t="shared" si="969"/>
        <v>778688</v>
      </c>
      <c r="D5997">
        <f t="shared" si="970"/>
        <v>71639296</v>
      </c>
      <c r="E5997">
        <v>90</v>
      </c>
      <c r="F5997">
        <f t="shared" si="959"/>
        <v>8100</v>
      </c>
      <c r="G5997">
        <f t="shared" si="961"/>
        <v>729000</v>
      </c>
      <c r="H5997">
        <f t="shared" si="962"/>
        <v>65610000</v>
      </c>
      <c r="I5997">
        <f t="shared" si="963"/>
        <v>8280</v>
      </c>
      <c r="J5997">
        <f t="shared" si="964"/>
        <v>761760</v>
      </c>
      <c r="K5997">
        <f t="shared" si="965"/>
        <v>70081920</v>
      </c>
      <c r="L5997">
        <f t="shared" si="966"/>
        <v>745200</v>
      </c>
      <c r="M5997">
        <f t="shared" si="967"/>
        <v>67068000</v>
      </c>
      <c r="N5997">
        <f t="shared" si="968"/>
        <v>68558400</v>
      </c>
      <c r="O5997" s="2">
        <v>10.275700000000001</v>
      </c>
    </row>
    <row r="5998" spans="1:15" x14ac:dyDescent="0.15">
      <c r="A5998" s="1">
        <v>94</v>
      </c>
      <c r="B5998">
        <f t="shared" si="960"/>
        <v>8836</v>
      </c>
      <c r="C5998">
        <f t="shared" si="969"/>
        <v>830584</v>
      </c>
      <c r="D5998">
        <f t="shared" si="970"/>
        <v>78074896</v>
      </c>
      <c r="E5998">
        <v>90</v>
      </c>
      <c r="F5998">
        <f t="shared" si="959"/>
        <v>8100</v>
      </c>
      <c r="G5998">
        <f t="shared" si="961"/>
        <v>729000</v>
      </c>
      <c r="H5998">
        <f t="shared" si="962"/>
        <v>65610000</v>
      </c>
      <c r="I5998">
        <f t="shared" si="963"/>
        <v>8460</v>
      </c>
      <c r="J5998">
        <f t="shared" si="964"/>
        <v>795240</v>
      </c>
      <c r="K5998">
        <f t="shared" si="965"/>
        <v>74752560</v>
      </c>
      <c r="L5998">
        <f t="shared" si="966"/>
        <v>761400</v>
      </c>
      <c r="M5998">
        <f t="shared" si="967"/>
        <v>68526000</v>
      </c>
      <c r="N5998">
        <f t="shared" si="968"/>
        <v>71571600</v>
      </c>
      <c r="O5998" s="2">
        <v>10.2736</v>
      </c>
    </row>
    <row r="5999" spans="1:15" x14ac:dyDescent="0.15">
      <c r="A5999" s="1">
        <v>96</v>
      </c>
      <c r="B5999">
        <f t="shared" si="960"/>
        <v>9216</v>
      </c>
      <c r="C5999">
        <f t="shared" si="969"/>
        <v>884736</v>
      </c>
      <c r="D5999">
        <f t="shared" si="970"/>
        <v>84934656</v>
      </c>
      <c r="E5999">
        <v>90</v>
      </c>
      <c r="F5999">
        <f t="shared" si="959"/>
        <v>8100</v>
      </c>
      <c r="G5999">
        <f t="shared" si="961"/>
        <v>729000</v>
      </c>
      <c r="H5999">
        <f t="shared" si="962"/>
        <v>65610000</v>
      </c>
      <c r="I5999">
        <f t="shared" si="963"/>
        <v>8640</v>
      </c>
      <c r="J5999">
        <f t="shared" si="964"/>
        <v>829440</v>
      </c>
      <c r="K5999">
        <f t="shared" si="965"/>
        <v>79626240</v>
      </c>
      <c r="L5999">
        <f t="shared" si="966"/>
        <v>777600</v>
      </c>
      <c r="M5999">
        <f t="shared" si="967"/>
        <v>69984000</v>
      </c>
      <c r="N5999">
        <f t="shared" si="968"/>
        <v>74649600</v>
      </c>
      <c r="O5999" s="2">
        <v>10.2714</v>
      </c>
    </row>
    <row r="6000" spans="1:15" x14ac:dyDescent="0.15">
      <c r="A6000" s="1">
        <v>98</v>
      </c>
      <c r="B6000">
        <f t="shared" si="960"/>
        <v>9604</v>
      </c>
      <c r="C6000">
        <f t="shared" si="969"/>
        <v>941192</v>
      </c>
      <c r="D6000">
        <f t="shared" si="970"/>
        <v>92236816</v>
      </c>
      <c r="E6000">
        <v>90</v>
      </c>
      <c r="F6000">
        <f t="shared" si="959"/>
        <v>8100</v>
      </c>
      <c r="G6000">
        <f t="shared" si="961"/>
        <v>729000</v>
      </c>
      <c r="H6000">
        <f t="shared" si="962"/>
        <v>65610000</v>
      </c>
      <c r="I6000">
        <f t="shared" si="963"/>
        <v>8820</v>
      </c>
      <c r="J6000">
        <f t="shared" si="964"/>
        <v>864360</v>
      </c>
      <c r="K6000">
        <f t="shared" si="965"/>
        <v>84707280</v>
      </c>
      <c r="L6000">
        <f t="shared" si="966"/>
        <v>793800</v>
      </c>
      <c r="M6000">
        <f t="shared" si="967"/>
        <v>71442000</v>
      </c>
      <c r="N6000">
        <f t="shared" si="968"/>
        <v>77792400</v>
      </c>
      <c r="O6000" s="2">
        <v>10.269299999999999</v>
      </c>
    </row>
    <row r="6001" spans="1:15" x14ac:dyDescent="0.15">
      <c r="A6001" s="1">
        <v>100</v>
      </c>
      <c r="B6001">
        <f t="shared" si="960"/>
        <v>10000</v>
      </c>
      <c r="C6001">
        <f t="shared" si="969"/>
        <v>1000000</v>
      </c>
      <c r="D6001">
        <f t="shared" si="970"/>
        <v>100000000</v>
      </c>
      <c r="E6001">
        <v>90</v>
      </c>
      <c r="F6001">
        <f t="shared" si="959"/>
        <v>8100</v>
      </c>
      <c r="G6001">
        <f t="shared" si="961"/>
        <v>729000</v>
      </c>
      <c r="H6001">
        <f t="shared" si="962"/>
        <v>65610000</v>
      </c>
      <c r="I6001">
        <f t="shared" si="963"/>
        <v>9000</v>
      </c>
      <c r="J6001">
        <f t="shared" si="964"/>
        <v>900000</v>
      </c>
      <c r="K6001">
        <f t="shared" si="965"/>
        <v>90000000</v>
      </c>
      <c r="L6001">
        <f t="shared" si="966"/>
        <v>810000</v>
      </c>
      <c r="M6001">
        <f t="shared" si="967"/>
        <v>72900000</v>
      </c>
      <c r="N6001">
        <f t="shared" si="968"/>
        <v>81000000</v>
      </c>
      <c r="O6001" s="2">
        <v>10.267099999999999</v>
      </c>
    </row>
    <row r="6002" spans="1:15" x14ac:dyDescent="0.15">
      <c r="A6002" s="1">
        <v>102</v>
      </c>
      <c r="B6002">
        <f t="shared" si="960"/>
        <v>10404</v>
      </c>
      <c r="C6002">
        <f t="shared" si="969"/>
        <v>1061208</v>
      </c>
      <c r="D6002">
        <f t="shared" si="970"/>
        <v>108243216</v>
      </c>
      <c r="E6002">
        <v>90</v>
      </c>
      <c r="F6002">
        <f t="shared" si="959"/>
        <v>8100</v>
      </c>
      <c r="G6002">
        <f t="shared" si="961"/>
        <v>729000</v>
      </c>
      <c r="H6002">
        <f t="shared" si="962"/>
        <v>65610000</v>
      </c>
      <c r="I6002">
        <f t="shared" si="963"/>
        <v>9180</v>
      </c>
      <c r="J6002">
        <f t="shared" si="964"/>
        <v>936360</v>
      </c>
      <c r="K6002">
        <f t="shared" si="965"/>
        <v>95508720</v>
      </c>
      <c r="L6002">
        <f t="shared" si="966"/>
        <v>826200</v>
      </c>
      <c r="M6002">
        <f t="shared" si="967"/>
        <v>74358000</v>
      </c>
      <c r="N6002">
        <f t="shared" si="968"/>
        <v>84272400</v>
      </c>
      <c r="O6002" s="2">
        <v>10.2643</v>
      </c>
    </row>
    <row r="6003" spans="1:15" x14ac:dyDescent="0.15">
      <c r="A6003" s="1">
        <v>104</v>
      </c>
      <c r="B6003">
        <f t="shared" si="960"/>
        <v>10816</v>
      </c>
      <c r="C6003">
        <f t="shared" si="969"/>
        <v>1124864</v>
      </c>
      <c r="D6003">
        <f t="shared" si="970"/>
        <v>116985856</v>
      </c>
      <c r="E6003">
        <v>90</v>
      </c>
      <c r="F6003">
        <f t="shared" si="959"/>
        <v>8100</v>
      </c>
      <c r="G6003">
        <f t="shared" si="961"/>
        <v>729000</v>
      </c>
      <c r="H6003">
        <f t="shared" si="962"/>
        <v>65610000</v>
      </c>
      <c r="I6003">
        <f t="shared" si="963"/>
        <v>9360</v>
      </c>
      <c r="J6003">
        <f t="shared" si="964"/>
        <v>973440</v>
      </c>
      <c r="K6003">
        <f t="shared" si="965"/>
        <v>101237760</v>
      </c>
      <c r="L6003">
        <f t="shared" si="966"/>
        <v>842400</v>
      </c>
      <c r="M6003">
        <f t="shared" si="967"/>
        <v>75816000</v>
      </c>
      <c r="N6003">
        <f t="shared" si="968"/>
        <v>87609600</v>
      </c>
      <c r="O6003" s="2">
        <v>10.2621</v>
      </c>
    </row>
    <row r="6004" spans="1:15" x14ac:dyDescent="0.15">
      <c r="A6004" s="1">
        <v>106</v>
      </c>
      <c r="B6004">
        <f t="shared" si="960"/>
        <v>11236</v>
      </c>
      <c r="C6004">
        <f t="shared" si="969"/>
        <v>1191016</v>
      </c>
      <c r="D6004">
        <f t="shared" si="970"/>
        <v>126247696</v>
      </c>
      <c r="E6004">
        <v>90</v>
      </c>
      <c r="F6004">
        <f t="shared" si="959"/>
        <v>8100</v>
      </c>
      <c r="G6004">
        <f t="shared" si="961"/>
        <v>729000</v>
      </c>
      <c r="H6004">
        <f t="shared" si="962"/>
        <v>65610000</v>
      </c>
      <c r="I6004">
        <f t="shared" si="963"/>
        <v>9540</v>
      </c>
      <c r="J6004">
        <f t="shared" si="964"/>
        <v>1011240</v>
      </c>
      <c r="K6004">
        <f t="shared" si="965"/>
        <v>107191440</v>
      </c>
      <c r="L6004">
        <f t="shared" si="966"/>
        <v>858600</v>
      </c>
      <c r="M6004">
        <f t="shared" si="967"/>
        <v>77274000</v>
      </c>
      <c r="N6004">
        <f t="shared" si="968"/>
        <v>91011600</v>
      </c>
      <c r="O6004" s="2">
        <v>10.26</v>
      </c>
    </row>
    <row r="6005" spans="1:15" x14ac:dyDescent="0.15">
      <c r="A6005" s="1">
        <v>108</v>
      </c>
      <c r="B6005">
        <f t="shared" si="960"/>
        <v>11664</v>
      </c>
      <c r="C6005">
        <f t="shared" si="969"/>
        <v>1259712</v>
      </c>
      <c r="D6005">
        <f t="shared" si="970"/>
        <v>136048896</v>
      </c>
      <c r="E6005">
        <v>90</v>
      </c>
      <c r="F6005">
        <f t="shared" si="959"/>
        <v>8100</v>
      </c>
      <c r="G6005">
        <f t="shared" si="961"/>
        <v>729000</v>
      </c>
      <c r="H6005">
        <f t="shared" si="962"/>
        <v>65610000</v>
      </c>
      <c r="I6005">
        <f t="shared" si="963"/>
        <v>9720</v>
      </c>
      <c r="J6005">
        <f t="shared" si="964"/>
        <v>1049760</v>
      </c>
      <c r="K6005">
        <f t="shared" si="965"/>
        <v>113374080</v>
      </c>
      <c r="L6005">
        <f t="shared" si="966"/>
        <v>874800</v>
      </c>
      <c r="M6005">
        <f t="shared" si="967"/>
        <v>78732000</v>
      </c>
      <c r="N6005">
        <f t="shared" si="968"/>
        <v>94478400</v>
      </c>
      <c r="O6005" s="2">
        <v>10.257099999999999</v>
      </c>
    </row>
    <row r="6006" spans="1:15" x14ac:dyDescent="0.15">
      <c r="A6006" s="1">
        <v>110</v>
      </c>
      <c r="B6006">
        <f t="shared" si="960"/>
        <v>12100</v>
      </c>
      <c r="C6006">
        <f t="shared" si="969"/>
        <v>1331000</v>
      </c>
      <c r="D6006">
        <f t="shared" si="970"/>
        <v>146410000</v>
      </c>
      <c r="E6006">
        <v>90</v>
      </c>
      <c r="F6006">
        <f t="shared" si="959"/>
        <v>8100</v>
      </c>
      <c r="G6006">
        <f t="shared" si="961"/>
        <v>729000</v>
      </c>
      <c r="H6006">
        <f t="shared" si="962"/>
        <v>65610000</v>
      </c>
      <c r="I6006">
        <f t="shared" si="963"/>
        <v>9900</v>
      </c>
      <c r="J6006">
        <f t="shared" si="964"/>
        <v>1089000</v>
      </c>
      <c r="K6006">
        <f t="shared" si="965"/>
        <v>119790000</v>
      </c>
      <c r="L6006">
        <f t="shared" si="966"/>
        <v>891000</v>
      </c>
      <c r="M6006">
        <f t="shared" si="967"/>
        <v>80190000</v>
      </c>
      <c r="N6006">
        <f t="shared" si="968"/>
        <v>98010000</v>
      </c>
      <c r="O6006" s="2">
        <v>10.255000000000001</v>
      </c>
    </row>
    <row r="6007" spans="1:15" x14ac:dyDescent="0.15">
      <c r="A6007" s="1">
        <v>112</v>
      </c>
      <c r="B6007">
        <f t="shared" si="960"/>
        <v>12544</v>
      </c>
      <c r="C6007">
        <f t="shared" si="969"/>
        <v>1404928</v>
      </c>
      <c r="D6007">
        <f t="shared" si="970"/>
        <v>157351936</v>
      </c>
      <c r="E6007">
        <v>90</v>
      </c>
      <c r="F6007">
        <f t="shared" si="959"/>
        <v>8100</v>
      </c>
      <c r="G6007">
        <f t="shared" si="961"/>
        <v>729000</v>
      </c>
      <c r="H6007">
        <f t="shared" si="962"/>
        <v>65610000</v>
      </c>
      <c r="I6007">
        <f t="shared" si="963"/>
        <v>10080</v>
      </c>
      <c r="J6007">
        <f t="shared" si="964"/>
        <v>1128960</v>
      </c>
      <c r="K6007">
        <f t="shared" si="965"/>
        <v>126443520</v>
      </c>
      <c r="L6007">
        <f t="shared" si="966"/>
        <v>907200</v>
      </c>
      <c r="M6007">
        <f t="shared" si="967"/>
        <v>81648000</v>
      </c>
      <c r="N6007">
        <f t="shared" si="968"/>
        <v>101606400</v>
      </c>
      <c r="O6007" s="2">
        <v>10.2529</v>
      </c>
    </row>
    <row r="6008" spans="1:15" x14ac:dyDescent="0.15">
      <c r="A6008" s="1">
        <v>114</v>
      </c>
      <c r="B6008">
        <f t="shared" si="960"/>
        <v>12996</v>
      </c>
      <c r="C6008">
        <f t="shared" si="969"/>
        <v>1481544</v>
      </c>
      <c r="D6008">
        <f t="shared" si="970"/>
        <v>168896016</v>
      </c>
      <c r="E6008">
        <v>90</v>
      </c>
      <c r="F6008">
        <f t="shared" si="959"/>
        <v>8100</v>
      </c>
      <c r="G6008">
        <f t="shared" si="961"/>
        <v>729000</v>
      </c>
      <c r="H6008">
        <f t="shared" si="962"/>
        <v>65610000</v>
      </c>
      <c r="I6008">
        <f t="shared" si="963"/>
        <v>10260</v>
      </c>
      <c r="J6008">
        <f t="shared" si="964"/>
        <v>1169640</v>
      </c>
      <c r="K6008">
        <f t="shared" si="965"/>
        <v>133338960</v>
      </c>
      <c r="L6008">
        <f t="shared" si="966"/>
        <v>923400</v>
      </c>
      <c r="M6008">
        <f t="shared" si="967"/>
        <v>83106000</v>
      </c>
      <c r="N6008">
        <f t="shared" si="968"/>
        <v>105267600</v>
      </c>
      <c r="O6008" s="2">
        <v>10.2507</v>
      </c>
    </row>
    <row r="6009" spans="1:15" x14ac:dyDescent="0.15">
      <c r="A6009" s="1">
        <v>116</v>
      </c>
      <c r="B6009">
        <f t="shared" si="960"/>
        <v>13456</v>
      </c>
      <c r="C6009">
        <f t="shared" si="969"/>
        <v>1560896</v>
      </c>
      <c r="D6009">
        <f t="shared" si="970"/>
        <v>181063936</v>
      </c>
      <c r="E6009">
        <v>90</v>
      </c>
      <c r="F6009">
        <f t="shared" si="959"/>
        <v>8100</v>
      </c>
      <c r="G6009">
        <f t="shared" si="961"/>
        <v>729000</v>
      </c>
      <c r="H6009">
        <f t="shared" si="962"/>
        <v>65610000</v>
      </c>
      <c r="I6009">
        <f t="shared" si="963"/>
        <v>10440</v>
      </c>
      <c r="J6009">
        <f t="shared" si="964"/>
        <v>1211040</v>
      </c>
      <c r="K6009">
        <f t="shared" si="965"/>
        <v>140480640</v>
      </c>
      <c r="L6009">
        <f t="shared" si="966"/>
        <v>939600</v>
      </c>
      <c r="M6009">
        <f t="shared" si="967"/>
        <v>84564000</v>
      </c>
      <c r="N6009">
        <f t="shared" si="968"/>
        <v>108993600</v>
      </c>
      <c r="O6009" s="2">
        <v>10.2486</v>
      </c>
    </row>
    <row r="6010" spans="1:15" x14ac:dyDescent="0.15">
      <c r="A6010" s="1">
        <v>118</v>
      </c>
      <c r="B6010">
        <f t="shared" si="960"/>
        <v>13924</v>
      </c>
      <c r="C6010">
        <f t="shared" si="969"/>
        <v>1643032</v>
      </c>
      <c r="D6010">
        <f t="shared" si="970"/>
        <v>193877776</v>
      </c>
      <c r="E6010">
        <v>90</v>
      </c>
      <c r="F6010">
        <f t="shared" si="959"/>
        <v>8100</v>
      </c>
      <c r="G6010">
        <f t="shared" si="961"/>
        <v>729000</v>
      </c>
      <c r="H6010">
        <f t="shared" si="962"/>
        <v>65610000</v>
      </c>
      <c r="I6010">
        <f t="shared" si="963"/>
        <v>10620</v>
      </c>
      <c r="J6010">
        <f t="shared" si="964"/>
        <v>1253160</v>
      </c>
      <c r="K6010">
        <f t="shared" si="965"/>
        <v>147872880</v>
      </c>
      <c r="L6010">
        <f t="shared" si="966"/>
        <v>955800</v>
      </c>
      <c r="M6010">
        <f t="shared" si="967"/>
        <v>86022000</v>
      </c>
      <c r="N6010">
        <f t="shared" si="968"/>
        <v>112784400</v>
      </c>
      <c r="O6010" s="2">
        <v>10.245699999999999</v>
      </c>
    </row>
    <row r="6011" spans="1:15" x14ac:dyDescent="0.15">
      <c r="A6011" s="1">
        <v>120</v>
      </c>
      <c r="B6011">
        <f t="shared" si="960"/>
        <v>14400</v>
      </c>
      <c r="C6011">
        <f t="shared" si="969"/>
        <v>1728000</v>
      </c>
      <c r="D6011">
        <f t="shared" si="970"/>
        <v>207360000</v>
      </c>
      <c r="E6011">
        <v>90</v>
      </c>
      <c r="F6011">
        <f t="shared" si="959"/>
        <v>8100</v>
      </c>
      <c r="G6011">
        <f t="shared" si="961"/>
        <v>729000</v>
      </c>
      <c r="H6011">
        <f t="shared" si="962"/>
        <v>65610000</v>
      </c>
      <c r="I6011">
        <f t="shared" si="963"/>
        <v>10800</v>
      </c>
      <c r="J6011">
        <f t="shared" si="964"/>
        <v>1296000</v>
      </c>
      <c r="K6011">
        <f t="shared" si="965"/>
        <v>155520000</v>
      </c>
      <c r="L6011">
        <f t="shared" si="966"/>
        <v>972000</v>
      </c>
      <c r="M6011">
        <f t="shared" si="967"/>
        <v>87480000</v>
      </c>
      <c r="N6011">
        <f t="shared" si="968"/>
        <v>116640000</v>
      </c>
      <c r="O6011" s="2">
        <v>10.243600000000001</v>
      </c>
    </row>
    <row r="6012" spans="1:15" x14ac:dyDescent="0.15">
      <c r="A6012" s="1">
        <v>122</v>
      </c>
      <c r="B6012">
        <f t="shared" si="960"/>
        <v>14884</v>
      </c>
      <c r="C6012">
        <f t="shared" si="969"/>
        <v>1815848</v>
      </c>
      <c r="D6012">
        <f t="shared" si="970"/>
        <v>221533456</v>
      </c>
      <c r="E6012">
        <v>90</v>
      </c>
      <c r="F6012">
        <f t="shared" si="959"/>
        <v>8100</v>
      </c>
      <c r="G6012">
        <f t="shared" si="961"/>
        <v>729000</v>
      </c>
      <c r="H6012">
        <f t="shared" si="962"/>
        <v>65610000</v>
      </c>
      <c r="I6012">
        <f t="shared" si="963"/>
        <v>10980</v>
      </c>
      <c r="J6012">
        <f t="shared" si="964"/>
        <v>1339560</v>
      </c>
      <c r="K6012">
        <f t="shared" si="965"/>
        <v>163426320</v>
      </c>
      <c r="L6012">
        <f t="shared" si="966"/>
        <v>988200</v>
      </c>
      <c r="M6012">
        <f t="shared" si="967"/>
        <v>88938000</v>
      </c>
      <c r="N6012">
        <f t="shared" si="968"/>
        <v>120560400</v>
      </c>
      <c r="O6012" s="2">
        <v>10.241400000000001</v>
      </c>
    </row>
    <row r="6013" spans="1:15" x14ac:dyDescent="0.15">
      <c r="A6013" s="1">
        <v>124</v>
      </c>
      <c r="B6013">
        <f t="shared" si="960"/>
        <v>15376</v>
      </c>
      <c r="C6013">
        <f t="shared" si="969"/>
        <v>1906624</v>
      </c>
      <c r="D6013">
        <f t="shared" si="970"/>
        <v>236421376</v>
      </c>
      <c r="E6013">
        <v>90</v>
      </c>
      <c r="F6013">
        <f t="shared" si="959"/>
        <v>8100</v>
      </c>
      <c r="G6013">
        <f t="shared" si="961"/>
        <v>729000</v>
      </c>
      <c r="H6013">
        <f t="shared" si="962"/>
        <v>65610000</v>
      </c>
      <c r="I6013">
        <f t="shared" si="963"/>
        <v>11160</v>
      </c>
      <c r="J6013">
        <f t="shared" si="964"/>
        <v>1383840</v>
      </c>
      <c r="K6013">
        <f t="shared" si="965"/>
        <v>171596160</v>
      </c>
      <c r="L6013">
        <f t="shared" si="966"/>
        <v>1004400</v>
      </c>
      <c r="M6013">
        <f t="shared" si="967"/>
        <v>90396000</v>
      </c>
      <c r="N6013">
        <f t="shared" si="968"/>
        <v>124545600</v>
      </c>
      <c r="O6013" s="2">
        <v>10.2386</v>
      </c>
    </row>
    <row r="6014" spans="1:15" x14ac:dyDescent="0.15">
      <c r="A6014" s="1">
        <v>126</v>
      </c>
      <c r="B6014">
        <f t="shared" si="960"/>
        <v>15876</v>
      </c>
      <c r="C6014">
        <f t="shared" si="969"/>
        <v>2000376</v>
      </c>
      <c r="D6014">
        <f t="shared" si="970"/>
        <v>252047376</v>
      </c>
      <c r="E6014">
        <v>90</v>
      </c>
      <c r="F6014">
        <f t="shared" si="959"/>
        <v>8100</v>
      </c>
      <c r="G6014">
        <f t="shared" si="961"/>
        <v>729000</v>
      </c>
      <c r="H6014">
        <f t="shared" si="962"/>
        <v>65610000</v>
      </c>
      <c r="I6014">
        <f t="shared" si="963"/>
        <v>11340</v>
      </c>
      <c r="J6014">
        <f t="shared" si="964"/>
        <v>1428840</v>
      </c>
      <c r="K6014">
        <f t="shared" si="965"/>
        <v>180033840</v>
      </c>
      <c r="L6014">
        <f t="shared" si="966"/>
        <v>1020600</v>
      </c>
      <c r="M6014">
        <f t="shared" si="967"/>
        <v>91854000</v>
      </c>
      <c r="N6014">
        <f t="shared" si="968"/>
        <v>128595600</v>
      </c>
      <c r="O6014" s="2">
        <v>10.2364</v>
      </c>
    </row>
    <row r="6015" spans="1:15" x14ac:dyDescent="0.15">
      <c r="A6015" s="1">
        <v>128</v>
      </c>
      <c r="B6015">
        <f t="shared" si="960"/>
        <v>16384</v>
      </c>
      <c r="C6015">
        <f t="shared" si="969"/>
        <v>2097152</v>
      </c>
      <c r="D6015">
        <f t="shared" si="970"/>
        <v>268435456</v>
      </c>
      <c r="E6015">
        <v>90</v>
      </c>
      <c r="F6015">
        <f t="shared" si="959"/>
        <v>8100</v>
      </c>
      <c r="G6015">
        <f t="shared" si="961"/>
        <v>729000</v>
      </c>
      <c r="H6015">
        <f t="shared" si="962"/>
        <v>65610000</v>
      </c>
      <c r="I6015">
        <f t="shared" si="963"/>
        <v>11520</v>
      </c>
      <c r="J6015">
        <f t="shared" si="964"/>
        <v>1474560</v>
      </c>
      <c r="K6015">
        <f t="shared" si="965"/>
        <v>188743680</v>
      </c>
      <c r="L6015">
        <f t="shared" si="966"/>
        <v>1036800</v>
      </c>
      <c r="M6015">
        <f t="shared" si="967"/>
        <v>93312000</v>
      </c>
      <c r="N6015">
        <f t="shared" si="968"/>
        <v>132710400</v>
      </c>
      <c r="O6015" s="2">
        <v>10.234299999999999</v>
      </c>
    </row>
    <row r="6016" spans="1:15" x14ac:dyDescent="0.15">
      <c r="A6016" s="1">
        <v>130</v>
      </c>
      <c r="B6016">
        <f t="shared" si="960"/>
        <v>16900</v>
      </c>
      <c r="C6016">
        <f t="shared" si="969"/>
        <v>2197000</v>
      </c>
      <c r="D6016">
        <f t="shared" si="970"/>
        <v>285610000</v>
      </c>
      <c r="E6016">
        <v>90</v>
      </c>
      <c r="F6016">
        <f t="shared" si="959"/>
        <v>8100</v>
      </c>
      <c r="G6016">
        <f t="shared" si="961"/>
        <v>729000</v>
      </c>
      <c r="H6016">
        <f t="shared" si="962"/>
        <v>65610000</v>
      </c>
      <c r="I6016">
        <f t="shared" si="963"/>
        <v>11700</v>
      </c>
      <c r="J6016">
        <f t="shared" si="964"/>
        <v>1521000</v>
      </c>
      <c r="K6016">
        <f t="shared" si="965"/>
        <v>197730000</v>
      </c>
      <c r="L6016">
        <f t="shared" si="966"/>
        <v>1053000</v>
      </c>
      <c r="M6016">
        <f t="shared" si="967"/>
        <v>94770000</v>
      </c>
      <c r="N6016">
        <f t="shared" si="968"/>
        <v>136890000</v>
      </c>
      <c r="O6016" s="2">
        <v>10.232100000000001</v>
      </c>
    </row>
    <row r="6017" spans="1:15" x14ac:dyDescent="0.15">
      <c r="A6017" s="1">
        <v>132</v>
      </c>
      <c r="B6017">
        <f t="shared" si="960"/>
        <v>17424</v>
      </c>
      <c r="C6017">
        <f t="shared" si="969"/>
        <v>2299968</v>
      </c>
      <c r="D6017">
        <f t="shared" si="970"/>
        <v>303595776</v>
      </c>
      <c r="E6017">
        <v>90</v>
      </c>
      <c r="F6017">
        <f t="shared" si="959"/>
        <v>8100</v>
      </c>
      <c r="G6017">
        <f t="shared" si="961"/>
        <v>729000</v>
      </c>
      <c r="H6017">
        <f t="shared" si="962"/>
        <v>65610000</v>
      </c>
      <c r="I6017">
        <f t="shared" si="963"/>
        <v>11880</v>
      </c>
      <c r="J6017">
        <f t="shared" si="964"/>
        <v>1568160</v>
      </c>
      <c r="K6017">
        <f t="shared" si="965"/>
        <v>206997120</v>
      </c>
      <c r="L6017">
        <f t="shared" si="966"/>
        <v>1069200</v>
      </c>
      <c r="M6017">
        <f t="shared" si="967"/>
        <v>96228000</v>
      </c>
      <c r="N6017">
        <f t="shared" si="968"/>
        <v>141134400</v>
      </c>
      <c r="O6017" s="2">
        <v>10.2293</v>
      </c>
    </row>
    <row r="6018" spans="1:15" x14ac:dyDescent="0.15">
      <c r="A6018" s="1">
        <v>134</v>
      </c>
      <c r="B6018">
        <f t="shared" si="960"/>
        <v>17956</v>
      </c>
      <c r="C6018">
        <f t="shared" si="969"/>
        <v>2406104</v>
      </c>
      <c r="D6018">
        <f t="shared" si="970"/>
        <v>322417936</v>
      </c>
      <c r="E6018">
        <v>90</v>
      </c>
      <c r="F6018">
        <f t="shared" ref="F6018:F6081" si="971">E6018^2</f>
        <v>8100</v>
      </c>
      <c r="G6018">
        <f t="shared" si="961"/>
        <v>729000</v>
      </c>
      <c r="H6018">
        <f t="shared" si="962"/>
        <v>65610000</v>
      </c>
      <c r="I6018">
        <f t="shared" si="963"/>
        <v>12060</v>
      </c>
      <c r="J6018">
        <f t="shared" si="964"/>
        <v>1616040</v>
      </c>
      <c r="K6018">
        <f t="shared" si="965"/>
        <v>216549360</v>
      </c>
      <c r="L6018">
        <f t="shared" si="966"/>
        <v>1085400</v>
      </c>
      <c r="M6018">
        <f t="shared" si="967"/>
        <v>97686000</v>
      </c>
      <c r="N6018">
        <f t="shared" si="968"/>
        <v>145443600</v>
      </c>
      <c r="O6018" s="2">
        <v>10.2271</v>
      </c>
    </row>
    <row r="6019" spans="1:15" x14ac:dyDescent="0.15">
      <c r="A6019" s="1">
        <v>136</v>
      </c>
      <c r="B6019">
        <f t="shared" si="960"/>
        <v>18496</v>
      </c>
      <c r="C6019">
        <f t="shared" si="969"/>
        <v>2515456</v>
      </c>
      <c r="D6019">
        <f t="shared" si="970"/>
        <v>342102016</v>
      </c>
      <c r="E6019">
        <v>90</v>
      </c>
      <c r="F6019">
        <f t="shared" si="971"/>
        <v>8100</v>
      </c>
      <c r="G6019">
        <f t="shared" si="961"/>
        <v>729000</v>
      </c>
      <c r="H6019">
        <f t="shared" si="962"/>
        <v>65610000</v>
      </c>
      <c r="I6019">
        <f t="shared" si="963"/>
        <v>12240</v>
      </c>
      <c r="J6019">
        <f t="shared" si="964"/>
        <v>1664640</v>
      </c>
      <c r="K6019">
        <f t="shared" si="965"/>
        <v>226391040</v>
      </c>
      <c r="L6019">
        <f t="shared" si="966"/>
        <v>1101600</v>
      </c>
      <c r="M6019">
        <f t="shared" si="967"/>
        <v>99144000</v>
      </c>
      <c r="N6019">
        <f t="shared" si="968"/>
        <v>149817600</v>
      </c>
      <c r="O6019" s="2">
        <v>10.224299999999999</v>
      </c>
    </row>
    <row r="6020" spans="1:15" x14ac:dyDescent="0.15">
      <c r="A6020" s="1">
        <v>138</v>
      </c>
      <c r="B6020">
        <f t="shared" si="960"/>
        <v>19044</v>
      </c>
      <c r="C6020">
        <f t="shared" si="969"/>
        <v>2628072</v>
      </c>
      <c r="D6020">
        <f t="shared" si="970"/>
        <v>362673936</v>
      </c>
      <c r="E6020">
        <v>90</v>
      </c>
      <c r="F6020">
        <f t="shared" si="971"/>
        <v>8100</v>
      </c>
      <c r="G6020">
        <f t="shared" si="961"/>
        <v>729000</v>
      </c>
      <c r="H6020">
        <f t="shared" si="962"/>
        <v>65610000</v>
      </c>
      <c r="I6020">
        <f t="shared" si="963"/>
        <v>12420</v>
      </c>
      <c r="J6020">
        <f t="shared" si="964"/>
        <v>1713960</v>
      </c>
      <c r="K6020">
        <f t="shared" si="965"/>
        <v>236526480</v>
      </c>
      <c r="L6020">
        <f t="shared" si="966"/>
        <v>1117800</v>
      </c>
      <c r="M6020">
        <f t="shared" si="967"/>
        <v>100602000</v>
      </c>
      <c r="N6020">
        <f t="shared" si="968"/>
        <v>154256400</v>
      </c>
      <c r="O6020" s="2">
        <v>10.222099999999999</v>
      </c>
    </row>
    <row r="6021" spans="1:15" x14ac:dyDescent="0.15">
      <c r="A6021" s="1">
        <v>140</v>
      </c>
      <c r="B6021">
        <f t="shared" si="960"/>
        <v>19600</v>
      </c>
      <c r="C6021">
        <f t="shared" si="969"/>
        <v>2744000</v>
      </c>
      <c r="D6021">
        <f t="shared" si="970"/>
        <v>384160000</v>
      </c>
      <c r="E6021">
        <v>90</v>
      </c>
      <c r="F6021">
        <f t="shared" si="971"/>
        <v>8100</v>
      </c>
      <c r="G6021">
        <f t="shared" si="961"/>
        <v>729000</v>
      </c>
      <c r="H6021">
        <f t="shared" si="962"/>
        <v>65610000</v>
      </c>
      <c r="I6021">
        <f t="shared" si="963"/>
        <v>12600</v>
      </c>
      <c r="J6021">
        <f t="shared" si="964"/>
        <v>1764000</v>
      </c>
      <c r="K6021">
        <f t="shared" si="965"/>
        <v>246960000</v>
      </c>
      <c r="L6021">
        <f t="shared" si="966"/>
        <v>1134000</v>
      </c>
      <c r="M6021">
        <f t="shared" si="967"/>
        <v>102060000</v>
      </c>
      <c r="N6021">
        <f t="shared" si="968"/>
        <v>158760000</v>
      </c>
      <c r="O6021" s="2">
        <v>10.220000000000001</v>
      </c>
    </row>
    <row r="6022" spans="1:15" x14ac:dyDescent="0.15">
      <c r="A6022" s="1">
        <v>142</v>
      </c>
      <c r="B6022">
        <f t="shared" si="960"/>
        <v>20164</v>
      </c>
      <c r="C6022">
        <f t="shared" si="969"/>
        <v>2863288</v>
      </c>
      <c r="D6022">
        <f t="shared" si="970"/>
        <v>406586896</v>
      </c>
      <c r="E6022">
        <v>90</v>
      </c>
      <c r="F6022">
        <f t="shared" si="971"/>
        <v>8100</v>
      </c>
      <c r="G6022">
        <f t="shared" si="961"/>
        <v>729000</v>
      </c>
      <c r="H6022">
        <f t="shared" si="962"/>
        <v>65610000</v>
      </c>
      <c r="I6022">
        <f t="shared" si="963"/>
        <v>12780</v>
      </c>
      <c r="J6022">
        <f t="shared" si="964"/>
        <v>1814760</v>
      </c>
      <c r="K6022">
        <f t="shared" si="965"/>
        <v>257695920</v>
      </c>
      <c r="L6022">
        <f t="shared" si="966"/>
        <v>1150200</v>
      </c>
      <c r="M6022">
        <f t="shared" si="967"/>
        <v>103518000</v>
      </c>
      <c r="N6022">
        <f t="shared" si="968"/>
        <v>163328400</v>
      </c>
      <c r="O6022" s="2">
        <v>10.2171</v>
      </c>
    </row>
    <row r="6023" spans="1:15" x14ac:dyDescent="0.15">
      <c r="A6023" s="1">
        <v>144</v>
      </c>
      <c r="B6023">
        <f t="shared" si="960"/>
        <v>20736</v>
      </c>
      <c r="C6023">
        <f t="shared" si="969"/>
        <v>2985984</v>
      </c>
      <c r="D6023">
        <f t="shared" si="970"/>
        <v>429981696</v>
      </c>
      <c r="E6023">
        <v>90</v>
      </c>
      <c r="F6023">
        <f t="shared" si="971"/>
        <v>8100</v>
      </c>
      <c r="G6023">
        <f t="shared" si="961"/>
        <v>729000</v>
      </c>
      <c r="H6023">
        <f t="shared" si="962"/>
        <v>65610000</v>
      </c>
      <c r="I6023">
        <f t="shared" si="963"/>
        <v>12960</v>
      </c>
      <c r="J6023">
        <f t="shared" si="964"/>
        <v>1866240</v>
      </c>
      <c r="K6023">
        <f t="shared" si="965"/>
        <v>268738560</v>
      </c>
      <c r="L6023">
        <f t="shared" si="966"/>
        <v>1166400</v>
      </c>
      <c r="M6023">
        <f t="shared" si="967"/>
        <v>104976000</v>
      </c>
      <c r="N6023">
        <f t="shared" si="968"/>
        <v>167961600</v>
      </c>
      <c r="O6023" s="2">
        <v>10.215</v>
      </c>
    </row>
    <row r="6024" spans="1:15" x14ac:dyDescent="0.15">
      <c r="A6024" s="1">
        <v>146</v>
      </c>
      <c r="B6024">
        <f t="shared" si="960"/>
        <v>21316</v>
      </c>
      <c r="C6024">
        <f t="shared" si="969"/>
        <v>3112136</v>
      </c>
      <c r="D6024">
        <f t="shared" si="970"/>
        <v>454371856</v>
      </c>
      <c r="E6024">
        <v>90</v>
      </c>
      <c r="F6024">
        <f t="shared" si="971"/>
        <v>8100</v>
      </c>
      <c r="G6024">
        <f t="shared" si="961"/>
        <v>729000</v>
      </c>
      <c r="H6024">
        <f t="shared" si="962"/>
        <v>65610000</v>
      </c>
      <c r="I6024">
        <f t="shared" si="963"/>
        <v>13140</v>
      </c>
      <c r="J6024">
        <f t="shared" si="964"/>
        <v>1918440</v>
      </c>
      <c r="K6024">
        <f t="shared" si="965"/>
        <v>280092240</v>
      </c>
      <c r="L6024">
        <f t="shared" si="966"/>
        <v>1182600</v>
      </c>
      <c r="M6024">
        <f t="shared" si="967"/>
        <v>106434000</v>
      </c>
      <c r="N6024">
        <f t="shared" si="968"/>
        <v>172659600</v>
      </c>
      <c r="O6024" s="2">
        <v>10.2121</v>
      </c>
    </row>
    <row r="6025" spans="1:15" x14ac:dyDescent="0.15">
      <c r="A6025" s="1">
        <v>148</v>
      </c>
      <c r="B6025">
        <f t="shared" si="960"/>
        <v>21904</v>
      </c>
      <c r="C6025">
        <f t="shared" si="969"/>
        <v>3241792</v>
      </c>
      <c r="D6025">
        <f t="shared" si="970"/>
        <v>479785216</v>
      </c>
      <c r="E6025">
        <v>90</v>
      </c>
      <c r="F6025">
        <f t="shared" si="971"/>
        <v>8100</v>
      </c>
      <c r="G6025">
        <f t="shared" si="961"/>
        <v>729000</v>
      </c>
      <c r="H6025">
        <f t="shared" si="962"/>
        <v>65610000</v>
      </c>
      <c r="I6025">
        <f t="shared" si="963"/>
        <v>13320</v>
      </c>
      <c r="J6025">
        <f t="shared" si="964"/>
        <v>1971360</v>
      </c>
      <c r="K6025">
        <f t="shared" si="965"/>
        <v>291761280</v>
      </c>
      <c r="L6025">
        <f t="shared" si="966"/>
        <v>1198800</v>
      </c>
      <c r="M6025">
        <f t="shared" si="967"/>
        <v>107892000</v>
      </c>
      <c r="N6025">
        <f t="shared" si="968"/>
        <v>177422400</v>
      </c>
      <c r="O6025" s="2">
        <v>10.210000000000001</v>
      </c>
    </row>
    <row r="6026" spans="1:15" x14ac:dyDescent="0.15">
      <c r="A6026" s="1">
        <v>150</v>
      </c>
      <c r="B6026">
        <f t="shared" si="960"/>
        <v>22500</v>
      </c>
      <c r="C6026">
        <f t="shared" si="969"/>
        <v>3375000</v>
      </c>
      <c r="D6026">
        <f t="shared" si="970"/>
        <v>506250000</v>
      </c>
      <c r="E6026">
        <v>90</v>
      </c>
      <c r="F6026">
        <f t="shared" si="971"/>
        <v>8100</v>
      </c>
      <c r="G6026">
        <f t="shared" si="961"/>
        <v>729000</v>
      </c>
      <c r="H6026">
        <f t="shared" si="962"/>
        <v>65610000</v>
      </c>
      <c r="I6026">
        <f t="shared" si="963"/>
        <v>13500</v>
      </c>
      <c r="J6026">
        <f t="shared" si="964"/>
        <v>2025000</v>
      </c>
      <c r="K6026">
        <f t="shared" si="965"/>
        <v>303750000</v>
      </c>
      <c r="L6026">
        <f t="shared" si="966"/>
        <v>1215000</v>
      </c>
      <c r="M6026">
        <f t="shared" si="967"/>
        <v>109350000</v>
      </c>
      <c r="N6026">
        <f t="shared" si="968"/>
        <v>182250000</v>
      </c>
      <c r="O6026" s="2">
        <v>10.207100000000001</v>
      </c>
    </row>
    <row r="6027" spans="1:15" x14ac:dyDescent="0.15">
      <c r="A6027" s="1">
        <v>152</v>
      </c>
      <c r="B6027">
        <f t="shared" si="960"/>
        <v>23104</v>
      </c>
      <c r="C6027">
        <f t="shared" si="969"/>
        <v>3511808</v>
      </c>
      <c r="D6027">
        <f t="shared" si="970"/>
        <v>533794816</v>
      </c>
      <c r="E6027">
        <v>90</v>
      </c>
      <c r="F6027">
        <f t="shared" si="971"/>
        <v>8100</v>
      </c>
      <c r="G6027">
        <f t="shared" si="961"/>
        <v>729000</v>
      </c>
      <c r="H6027">
        <f t="shared" si="962"/>
        <v>65610000</v>
      </c>
      <c r="I6027">
        <f t="shared" si="963"/>
        <v>13680</v>
      </c>
      <c r="J6027">
        <f t="shared" si="964"/>
        <v>2079360</v>
      </c>
      <c r="K6027">
        <f t="shared" si="965"/>
        <v>316062720</v>
      </c>
      <c r="L6027">
        <f t="shared" si="966"/>
        <v>1231200</v>
      </c>
      <c r="M6027">
        <f t="shared" si="967"/>
        <v>110808000</v>
      </c>
      <c r="N6027">
        <f t="shared" si="968"/>
        <v>187142400</v>
      </c>
      <c r="O6027" s="2">
        <v>10.2043</v>
      </c>
    </row>
    <row r="6028" spans="1:15" x14ac:dyDescent="0.15">
      <c r="A6028" s="1">
        <v>154</v>
      </c>
      <c r="B6028">
        <f t="shared" si="960"/>
        <v>23716</v>
      </c>
      <c r="C6028">
        <f t="shared" si="969"/>
        <v>3652264</v>
      </c>
      <c r="D6028">
        <f t="shared" si="970"/>
        <v>562448656</v>
      </c>
      <c r="E6028">
        <v>90</v>
      </c>
      <c r="F6028">
        <f t="shared" si="971"/>
        <v>8100</v>
      </c>
      <c r="G6028">
        <f t="shared" si="961"/>
        <v>729000</v>
      </c>
      <c r="H6028">
        <f t="shared" si="962"/>
        <v>65610000</v>
      </c>
      <c r="I6028">
        <f t="shared" si="963"/>
        <v>13860</v>
      </c>
      <c r="J6028">
        <f t="shared" si="964"/>
        <v>2134440</v>
      </c>
      <c r="K6028">
        <f t="shared" si="965"/>
        <v>328703760</v>
      </c>
      <c r="L6028">
        <f t="shared" si="966"/>
        <v>1247400</v>
      </c>
      <c r="M6028">
        <f t="shared" si="967"/>
        <v>112266000</v>
      </c>
      <c r="N6028">
        <f t="shared" si="968"/>
        <v>192099600</v>
      </c>
      <c r="O6028" s="2">
        <v>10.2021</v>
      </c>
    </row>
    <row r="6029" spans="1:15" x14ac:dyDescent="0.15">
      <c r="A6029" s="1">
        <v>156</v>
      </c>
      <c r="B6029">
        <f t="shared" si="960"/>
        <v>24336</v>
      </c>
      <c r="C6029">
        <f t="shared" si="969"/>
        <v>3796416</v>
      </c>
      <c r="D6029">
        <f t="shared" si="970"/>
        <v>592240896</v>
      </c>
      <c r="E6029">
        <v>90</v>
      </c>
      <c r="F6029">
        <f t="shared" si="971"/>
        <v>8100</v>
      </c>
      <c r="G6029">
        <f t="shared" si="961"/>
        <v>729000</v>
      </c>
      <c r="H6029">
        <f t="shared" si="962"/>
        <v>65610000</v>
      </c>
      <c r="I6029">
        <f t="shared" si="963"/>
        <v>14040</v>
      </c>
      <c r="J6029">
        <f t="shared" si="964"/>
        <v>2190240</v>
      </c>
      <c r="K6029">
        <f t="shared" si="965"/>
        <v>341677440</v>
      </c>
      <c r="L6029">
        <f t="shared" si="966"/>
        <v>1263600</v>
      </c>
      <c r="M6029">
        <f t="shared" si="967"/>
        <v>113724000</v>
      </c>
      <c r="N6029">
        <f t="shared" si="968"/>
        <v>197121600</v>
      </c>
      <c r="O6029" s="2">
        <v>10.199999999999999</v>
      </c>
    </row>
    <row r="6030" spans="1:15" x14ac:dyDescent="0.15">
      <c r="A6030" s="1">
        <v>158</v>
      </c>
      <c r="B6030">
        <f t="shared" si="960"/>
        <v>24964</v>
      </c>
      <c r="C6030">
        <f t="shared" si="969"/>
        <v>3944312</v>
      </c>
      <c r="D6030">
        <f t="shared" si="970"/>
        <v>623201296</v>
      </c>
      <c r="E6030">
        <v>90</v>
      </c>
      <c r="F6030">
        <f t="shared" si="971"/>
        <v>8100</v>
      </c>
      <c r="G6030">
        <f t="shared" si="961"/>
        <v>729000</v>
      </c>
      <c r="H6030">
        <f t="shared" si="962"/>
        <v>65610000</v>
      </c>
      <c r="I6030">
        <f t="shared" si="963"/>
        <v>14220</v>
      </c>
      <c r="J6030">
        <f t="shared" si="964"/>
        <v>2246760</v>
      </c>
      <c r="K6030">
        <f t="shared" si="965"/>
        <v>354988080</v>
      </c>
      <c r="L6030">
        <f t="shared" si="966"/>
        <v>1279800</v>
      </c>
      <c r="M6030">
        <f t="shared" si="967"/>
        <v>115182000</v>
      </c>
      <c r="N6030">
        <f t="shared" si="968"/>
        <v>202208400</v>
      </c>
      <c r="O6030" s="2">
        <v>10.197100000000001</v>
      </c>
    </row>
    <row r="6031" spans="1:15" x14ac:dyDescent="0.15">
      <c r="A6031" s="1">
        <v>160</v>
      </c>
      <c r="B6031">
        <f t="shared" si="960"/>
        <v>25600</v>
      </c>
      <c r="C6031">
        <f t="shared" si="969"/>
        <v>4096000</v>
      </c>
      <c r="D6031">
        <f t="shared" si="970"/>
        <v>655360000</v>
      </c>
      <c r="E6031">
        <v>90</v>
      </c>
      <c r="F6031">
        <f t="shared" si="971"/>
        <v>8100</v>
      </c>
      <c r="G6031">
        <f t="shared" si="961"/>
        <v>729000</v>
      </c>
      <c r="H6031">
        <f t="shared" si="962"/>
        <v>65610000</v>
      </c>
      <c r="I6031">
        <f t="shared" si="963"/>
        <v>14400</v>
      </c>
      <c r="J6031">
        <f t="shared" si="964"/>
        <v>2304000</v>
      </c>
      <c r="K6031">
        <f t="shared" si="965"/>
        <v>368640000</v>
      </c>
      <c r="L6031">
        <f t="shared" si="966"/>
        <v>1296000</v>
      </c>
      <c r="M6031">
        <f t="shared" si="967"/>
        <v>116640000</v>
      </c>
      <c r="N6031">
        <f t="shared" si="968"/>
        <v>207360000</v>
      </c>
      <c r="O6031" s="2">
        <v>10.1943</v>
      </c>
    </row>
    <row r="6032" spans="1:15" x14ac:dyDescent="0.15">
      <c r="A6032" s="1">
        <v>162</v>
      </c>
      <c r="B6032">
        <f t="shared" si="960"/>
        <v>26244</v>
      </c>
      <c r="C6032">
        <f t="shared" si="969"/>
        <v>4251528</v>
      </c>
      <c r="D6032">
        <f t="shared" si="970"/>
        <v>688747536</v>
      </c>
      <c r="E6032">
        <v>90</v>
      </c>
      <c r="F6032">
        <f t="shared" si="971"/>
        <v>8100</v>
      </c>
      <c r="G6032">
        <f t="shared" si="961"/>
        <v>729000</v>
      </c>
      <c r="H6032">
        <f t="shared" si="962"/>
        <v>65610000</v>
      </c>
      <c r="I6032">
        <f t="shared" si="963"/>
        <v>14580</v>
      </c>
      <c r="J6032">
        <f t="shared" si="964"/>
        <v>2361960</v>
      </c>
      <c r="K6032">
        <f t="shared" si="965"/>
        <v>382637520</v>
      </c>
      <c r="L6032">
        <f t="shared" si="966"/>
        <v>1312200</v>
      </c>
      <c r="M6032">
        <f t="shared" si="967"/>
        <v>118098000</v>
      </c>
      <c r="N6032">
        <f t="shared" si="968"/>
        <v>212576400</v>
      </c>
      <c r="O6032" s="2">
        <v>10.1914</v>
      </c>
    </row>
    <row r="6033" spans="1:15" x14ac:dyDescent="0.15">
      <c r="A6033" s="1">
        <v>164</v>
      </c>
      <c r="B6033">
        <f t="shared" si="960"/>
        <v>26896</v>
      </c>
      <c r="C6033">
        <f t="shared" si="969"/>
        <v>4410944</v>
      </c>
      <c r="D6033">
        <f t="shared" si="970"/>
        <v>723394816</v>
      </c>
      <c r="E6033">
        <v>90</v>
      </c>
      <c r="F6033">
        <f t="shared" si="971"/>
        <v>8100</v>
      </c>
      <c r="G6033">
        <f t="shared" si="961"/>
        <v>729000</v>
      </c>
      <c r="H6033">
        <f t="shared" si="962"/>
        <v>65610000</v>
      </c>
      <c r="I6033">
        <f t="shared" si="963"/>
        <v>14760</v>
      </c>
      <c r="J6033">
        <f t="shared" si="964"/>
        <v>2420640</v>
      </c>
      <c r="K6033">
        <f t="shared" si="965"/>
        <v>396984960</v>
      </c>
      <c r="L6033">
        <f t="shared" si="966"/>
        <v>1328400</v>
      </c>
      <c r="M6033">
        <f t="shared" si="967"/>
        <v>119556000</v>
      </c>
      <c r="N6033">
        <f t="shared" si="968"/>
        <v>217857600</v>
      </c>
      <c r="O6033" s="2">
        <v>10.189299999999999</v>
      </c>
    </row>
    <row r="6034" spans="1:15" x14ac:dyDescent="0.15">
      <c r="A6034" s="1">
        <v>166</v>
      </c>
      <c r="B6034">
        <f t="shared" si="960"/>
        <v>27556</v>
      </c>
      <c r="C6034">
        <f t="shared" si="969"/>
        <v>4574296</v>
      </c>
      <c r="D6034">
        <f t="shared" si="970"/>
        <v>759333136</v>
      </c>
      <c r="E6034">
        <v>90</v>
      </c>
      <c r="F6034">
        <f t="shared" si="971"/>
        <v>8100</v>
      </c>
      <c r="G6034">
        <f t="shared" si="961"/>
        <v>729000</v>
      </c>
      <c r="H6034">
        <f t="shared" si="962"/>
        <v>65610000</v>
      </c>
      <c r="I6034">
        <f t="shared" si="963"/>
        <v>14940</v>
      </c>
      <c r="J6034">
        <f t="shared" si="964"/>
        <v>2480040</v>
      </c>
      <c r="K6034">
        <f t="shared" si="965"/>
        <v>411686640</v>
      </c>
      <c r="L6034">
        <f t="shared" si="966"/>
        <v>1344600</v>
      </c>
      <c r="M6034">
        <f t="shared" si="967"/>
        <v>121014000</v>
      </c>
      <c r="N6034">
        <f t="shared" si="968"/>
        <v>223203600</v>
      </c>
      <c r="O6034" s="2">
        <v>10.187099999999999</v>
      </c>
    </row>
    <row r="6035" spans="1:15" x14ac:dyDescent="0.15">
      <c r="A6035" s="1">
        <v>168</v>
      </c>
      <c r="B6035">
        <f t="shared" si="960"/>
        <v>28224</v>
      </c>
      <c r="C6035">
        <f t="shared" si="969"/>
        <v>4741632</v>
      </c>
      <c r="D6035">
        <f t="shared" si="970"/>
        <v>796594176</v>
      </c>
      <c r="E6035">
        <v>90</v>
      </c>
      <c r="F6035">
        <f t="shared" si="971"/>
        <v>8100</v>
      </c>
      <c r="G6035">
        <f t="shared" si="961"/>
        <v>729000</v>
      </c>
      <c r="H6035">
        <f t="shared" si="962"/>
        <v>65610000</v>
      </c>
      <c r="I6035">
        <f t="shared" si="963"/>
        <v>15120</v>
      </c>
      <c r="J6035">
        <f t="shared" si="964"/>
        <v>2540160</v>
      </c>
      <c r="K6035">
        <f t="shared" si="965"/>
        <v>426746880</v>
      </c>
      <c r="L6035">
        <f t="shared" si="966"/>
        <v>1360800</v>
      </c>
      <c r="M6035">
        <f t="shared" si="967"/>
        <v>122472000</v>
      </c>
      <c r="N6035">
        <f t="shared" si="968"/>
        <v>228614400</v>
      </c>
      <c r="O6035" s="2">
        <v>10.1843</v>
      </c>
    </row>
    <row r="6036" spans="1:15" x14ac:dyDescent="0.15">
      <c r="A6036" s="1">
        <v>170</v>
      </c>
      <c r="B6036">
        <f t="shared" si="960"/>
        <v>28900</v>
      </c>
      <c r="C6036">
        <f t="shared" si="969"/>
        <v>4913000</v>
      </c>
      <c r="D6036">
        <f t="shared" si="970"/>
        <v>835210000</v>
      </c>
      <c r="E6036">
        <v>90</v>
      </c>
      <c r="F6036">
        <f t="shared" si="971"/>
        <v>8100</v>
      </c>
      <c r="G6036">
        <f t="shared" si="961"/>
        <v>729000</v>
      </c>
      <c r="H6036">
        <f t="shared" si="962"/>
        <v>65610000</v>
      </c>
      <c r="I6036">
        <f t="shared" si="963"/>
        <v>15300</v>
      </c>
      <c r="J6036">
        <f t="shared" si="964"/>
        <v>2601000</v>
      </c>
      <c r="K6036">
        <f t="shared" si="965"/>
        <v>442170000</v>
      </c>
      <c r="L6036">
        <f t="shared" si="966"/>
        <v>1377000</v>
      </c>
      <c r="M6036">
        <f t="shared" si="967"/>
        <v>123930000</v>
      </c>
      <c r="N6036">
        <f t="shared" si="968"/>
        <v>234090000</v>
      </c>
      <c r="O6036" s="2">
        <v>10.1814</v>
      </c>
    </row>
    <row r="6037" spans="1:15" x14ac:dyDescent="0.15">
      <c r="A6037" s="1">
        <v>172</v>
      </c>
      <c r="B6037">
        <f t="shared" si="960"/>
        <v>29584</v>
      </c>
      <c r="C6037">
        <f t="shared" si="969"/>
        <v>5088448</v>
      </c>
      <c r="D6037">
        <f t="shared" si="970"/>
        <v>875213056</v>
      </c>
      <c r="E6037">
        <v>90</v>
      </c>
      <c r="F6037">
        <f t="shared" si="971"/>
        <v>8100</v>
      </c>
      <c r="G6037">
        <f t="shared" si="961"/>
        <v>729000</v>
      </c>
      <c r="H6037">
        <f t="shared" si="962"/>
        <v>65610000</v>
      </c>
      <c r="I6037">
        <f t="shared" si="963"/>
        <v>15480</v>
      </c>
      <c r="J6037">
        <f t="shared" si="964"/>
        <v>2662560</v>
      </c>
      <c r="K6037">
        <f t="shared" si="965"/>
        <v>457960320</v>
      </c>
      <c r="L6037">
        <f t="shared" si="966"/>
        <v>1393200</v>
      </c>
      <c r="M6037">
        <f t="shared" si="967"/>
        <v>125388000</v>
      </c>
      <c r="N6037">
        <f t="shared" si="968"/>
        <v>239630400</v>
      </c>
      <c r="O6037" s="2">
        <v>10.1793</v>
      </c>
    </row>
    <row r="6038" spans="1:15" x14ac:dyDescent="0.15">
      <c r="A6038" s="1">
        <v>174</v>
      </c>
      <c r="B6038">
        <f t="shared" si="960"/>
        <v>30276</v>
      </c>
      <c r="C6038">
        <f t="shared" si="969"/>
        <v>5268024</v>
      </c>
      <c r="D6038">
        <f t="shared" si="970"/>
        <v>916636176</v>
      </c>
      <c r="E6038">
        <v>90</v>
      </c>
      <c r="F6038">
        <f t="shared" si="971"/>
        <v>8100</v>
      </c>
      <c r="G6038">
        <f t="shared" si="961"/>
        <v>729000</v>
      </c>
      <c r="H6038">
        <f t="shared" si="962"/>
        <v>65610000</v>
      </c>
      <c r="I6038">
        <f t="shared" si="963"/>
        <v>15660</v>
      </c>
      <c r="J6038">
        <f t="shared" si="964"/>
        <v>2724840</v>
      </c>
      <c r="K6038">
        <f t="shared" si="965"/>
        <v>474122160</v>
      </c>
      <c r="L6038">
        <f t="shared" si="966"/>
        <v>1409400</v>
      </c>
      <c r="M6038">
        <f t="shared" si="967"/>
        <v>126846000</v>
      </c>
      <c r="N6038">
        <f t="shared" si="968"/>
        <v>245235600</v>
      </c>
      <c r="O6038" s="2">
        <v>10.176399999999999</v>
      </c>
    </row>
    <row r="6039" spans="1:15" x14ac:dyDescent="0.15">
      <c r="A6039" s="1">
        <v>176</v>
      </c>
      <c r="B6039">
        <f t="shared" si="960"/>
        <v>30976</v>
      </c>
      <c r="C6039">
        <f t="shared" si="969"/>
        <v>5451776</v>
      </c>
      <c r="D6039">
        <f t="shared" si="970"/>
        <v>959512576</v>
      </c>
      <c r="E6039">
        <v>90</v>
      </c>
      <c r="F6039">
        <f t="shared" si="971"/>
        <v>8100</v>
      </c>
      <c r="G6039">
        <f t="shared" si="961"/>
        <v>729000</v>
      </c>
      <c r="H6039">
        <f t="shared" si="962"/>
        <v>65610000</v>
      </c>
      <c r="I6039">
        <f t="shared" si="963"/>
        <v>15840</v>
      </c>
      <c r="J6039">
        <f t="shared" si="964"/>
        <v>2787840</v>
      </c>
      <c r="K6039">
        <f t="shared" si="965"/>
        <v>490659840</v>
      </c>
      <c r="L6039">
        <f t="shared" si="966"/>
        <v>1425600</v>
      </c>
      <c r="M6039">
        <f t="shared" si="967"/>
        <v>128304000</v>
      </c>
      <c r="N6039">
        <f t="shared" si="968"/>
        <v>250905600</v>
      </c>
      <c r="O6039" s="2">
        <v>10.174300000000001</v>
      </c>
    </row>
    <row r="6040" spans="1:15" x14ac:dyDescent="0.15">
      <c r="A6040" s="1">
        <v>178</v>
      </c>
      <c r="B6040">
        <f t="shared" si="960"/>
        <v>31684</v>
      </c>
      <c r="C6040">
        <f t="shared" si="969"/>
        <v>5639752</v>
      </c>
      <c r="D6040">
        <f t="shared" si="970"/>
        <v>1003875856</v>
      </c>
      <c r="E6040">
        <v>90</v>
      </c>
      <c r="F6040">
        <f t="shared" si="971"/>
        <v>8100</v>
      </c>
      <c r="G6040">
        <f t="shared" si="961"/>
        <v>729000</v>
      </c>
      <c r="H6040">
        <f t="shared" si="962"/>
        <v>65610000</v>
      </c>
      <c r="I6040">
        <f t="shared" si="963"/>
        <v>16020</v>
      </c>
      <c r="J6040">
        <f t="shared" si="964"/>
        <v>2851560</v>
      </c>
      <c r="K6040">
        <f t="shared" si="965"/>
        <v>507577680</v>
      </c>
      <c r="L6040">
        <f t="shared" si="966"/>
        <v>1441800</v>
      </c>
      <c r="M6040">
        <f t="shared" si="967"/>
        <v>129762000</v>
      </c>
      <c r="N6040">
        <f t="shared" si="968"/>
        <v>256640400</v>
      </c>
      <c r="O6040" s="2">
        <v>10.1721</v>
      </c>
    </row>
    <row r="6041" spans="1:15" x14ac:dyDescent="0.15">
      <c r="A6041" s="1">
        <v>180</v>
      </c>
      <c r="B6041">
        <f t="shared" si="960"/>
        <v>32400</v>
      </c>
      <c r="C6041">
        <f t="shared" si="969"/>
        <v>5832000</v>
      </c>
      <c r="D6041">
        <f t="shared" si="970"/>
        <v>1049760000</v>
      </c>
      <c r="E6041">
        <v>90</v>
      </c>
      <c r="F6041">
        <f t="shared" si="971"/>
        <v>8100</v>
      </c>
      <c r="G6041">
        <f t="shared" si="961"/>
        <v>729000</v>
      </c>
      <c r="H6041">
        <f t="shared" si="962"/>
        <v>65610000</v>
      </c>
      <c r="I6041">
        <f t="shared" si="963"/>
        <v>16200</v>
      </c>
      <c r="J6041">
        <f t="shared" si="964"/>
        <v>2916000</v>
      </c>
      <c r="K6041">
        <f t="shared" si="965"/>
        <v>524880000</v>
      </c>
      <c r="L6041">
        <f t="shared" si="966"/>
        <v>1458000</v>
      </c>
      <c r="M6041">
        <f t="shared" si="967"/>
        <v>131220000</v>
      </c>
      <c r="N6041">
        <f t="shared" si="968"/>
        <v>262440000</v>
      </c>
      <c r="O6041" s="2">
        <v>10.1693</v>
      </c>
    </row>
    <row r="6042" spans="1:15" x14ac:dyDescent="0.15">
      <c r="A6042" s="1">
        <v>182</v>
      </c>
      <c r="B6042">
        <f t="shared" si="960"/>
        <v>33124</v>
      </c>
      <c r="C6042">
        <f t="shared" si="969"/>
        <v>6028568</v>
      </c>
      <c r="D6042">
        <f t="shared" si="970"/>
        <v>1097199376</v>
      </c>
      <c r="E6042">
        <v>90</v>
      </c>
      <c r="F6042">
        <f t="shared" si="971"/>
        <v>8100</v>
      </c>
      <c r="G6042">
        <f t="shared" si="961"/>
        <v>729000</v>
      </c>
      <c r="H6042">
        <f t="shared" si="962"/>
        <v>65610000</v>
      </c>
      <c r="I6042">
        <f t="shared" si="963"/>
        <v>16380</v>
      </c>
      <c r="J6042">
        <f t="shared" si="964"/>
        <v>2981160</v>
      </c>
      <c r="K6042">
        <f t="shared" si="965"/>
        <v>542571120</v>
      </c>
      <c r="L6042">
        <f t="shared" si="966"/>
        <v>1474200</v>
      </c>
      <c r="M6042">
        <f t="shared" si="967"/>
        <v>132678000</v>
      </c>
      <c r="N6042">
        <f t="shared" si="968"/>
        <v>268304400</v>
      </c>
      <c r="O6042" s="2">
        <v>10.166399999999999</v>
      </c>
    </row>
    <row r="6043" spans="1:15" x14ac:dyDescent="0.15">
      <c r="A6043" s="1">
        <v>184</v>
      </c>
      <c r="B6043">
        <f t="shared" si="960"/>
        <v>33856</v>
      </c>
      <c r="C6043">
        <f t="shared" si="969"/>
        <v>6229504</v>
      </c>
      <c r="D6043">
        <f t="shared" si="970"/>
        <v>1146228736</v>
      </c>
      <c r="E6043">
        <v>90</v>
      </c>
      <c r="F6043">
        <f t="shared" si="971"/>
        <v>8100</v>
      </c>
      <c r="G6043">
        <f t="shared" si="961"/>
        <v>729000</v>
      </c>
      <c r="H6043">
        <f t="shared" si="962"/>
        <v>65610000</v>
      </c>
      <c r="I6043">
        <f t="shared" si="963"/>
        <v>16560</v>
      </c>
      <c r="J6043">
        <f t="shared" si="964"/>
        <v>3047040</v>
      </c>
      <c r="K6043">
        <f t="shared" si="965"/>
        <v>560655360</v>
      </c>
      <c r="L6043">
        <f t="shared" si="966"/>
        <v>1490400</v>
      </c>
      <c r="M6043">
        <f t="shared" si="967"/>
        <v>134136000</v>
      </c>
      <c r="N6043">
        <f t="shared" si="968"/>
        <v>274233600</v>
      </c>
      <c r="O6043" s="2">
        <v>10.163600000000001</v>
      </c>
    </row>
    <row r="6044" spans="1:15" x14ac:dyDescent="0.15">
      <c r="A6044" s="1">
        <v>186</v>
      </c>
      <c r="B6044">
        <f t="shared" ref="B6044:B6107" si="972">A6044^2</f>
        <v>34596</v>
      </c>
      <c r="C6044">
        <f t="shared" si="969"/>
        <v>6434856</v>
      </c>
      <c r="D6044">
        <f t="shared" si="970"/>
        <v>1196883216</v>
      </c>
      <c r="E6044">
        <v>90</v>
      </c>
      <c r="F6044">
        <f t="shared" si="971"/>
        <v>8100</v>
      </c>
      <c r="G6044">
        <f t="shared" si="961"/>
        <v>729000</v>
      </c>
      <c r="H6044">
        <f t="shared" si="962"/>
        <v>65610000</v>
      </c>
      <c r="I6044">
        <f t="shared" si="963"/>
        <v>16740</v>
      </c>
      <c r="J6044">
        <f t="shared" si="964"/>
        <v>3113640</v>
      </c>
      <c r="K6044">
        <f t="shared" si="965"/>
        <v>579137040</v>
      </c>
      <c r="L6044">
        <f t="shared" si="966"/>
        <v>1506600</v>
      </c>
      <c r="M6044">
        <f t="shared" si="967"/>
        <v>135594000</v>
      </c>
      <c r="N6044">
        <f t="shared" si="968"/>
        <v>280227600</v>
      </c>
      <c r="O6044" s="2">
        <v>10.1614</v>
      </c>
    </row>
    <row r="6045" spans="1:15" x14ac:dyDescent="0.15">
      <c r="A6045" s="1">
        <v>188</v>
      </c>
      <c r="B6045">
        <f t="shared" si="972"/>
        <v>35344</v>
      </c>
      <c r="C6045">
        <f t="shared" si="969"/>
        <v>6644672</v>
      </c>
      <c r="D6045">
        <f t="shared" si="970"/>
        <v>1249198336</v>
      </c>
      <c r="E6045">
        <v>90</v>
      </c>
      <c r="F6045">
        <f t="shared" si="971"/>
        <v>8100</v>
      </c>
      <c r="G6045">
        <f t="shared" si="961"/>
        <v>729000</v>
      </c>
      <c r="H6045">
        <f t="shared" si="962"/>
        <v>65610000</v>
      </c>
      <c r="I6045">
        <f t="shared" si="963"/>
        <v>16920</v>
      </c>
      <c r="J6045">
        <f t="shared" si="964"/>
        <v>3180960</v>
      </c>
      <c r="K6045">
        <f t="shared" si="965"/>
        <v>598020480</v>
      </c>
      <c r="L6045">
        <f t="shared" si="966"/>
        <v>1522800</v>
      </c>
      <c r="M6045">
        <f t="shared" si="967"/>
        <v>137052000</v>
      </c>
      <c r="N6045">
        <f t="shared" si="968"/>
        <v>286286400</v>
      </c>
      <c r="O6045" s="2">
        <v>10.1586</v>
      </c>
    </row>
    <row r="6046" spans="1:15" x14ac:dyDescent="0.15">
      <c r="A6046" s="1">
        <v>190</v>
      </c>
      <c r="B6046">
        <f t="shared" si="972"/>
        <v>36100</v>
      </c>
      <c r="C6046">
        <f t="shared" si="969"/>
        <v>6859000</v>
      </c>
      <c r="D6046">
        <f t="shared" si="970"/>
        <v>1303210000</v>
      </c>
      <c r="E6046">
        <v>90</v>
      </c>
      <c r="F6046">
        <f t="shared" si="971"/>
        <v>8100</v>
      </c>
      <c r="G6046">
        <f t="shared" si="961"/>
        <v>729000</v>
      </c>
      <c r="H6046">
        <f t="shared" si="962"/>
        <v>65610000</v>
      </c>
      <c r="I6046">
        <f t="shared" si="963"/>
        <v>17100</v>
      </c>
      <c r="J6046">
        <f t="shared" si="964"/>
        <v>3249000</v>
      </c>
      <c r="K6046">
        <f t="shared" si="965"/>
        <v>617310000</v>
      </c>
      <c r="L6046">
        <f t="shared" si="966"/>
        <v>1539000</v>
      </c>
      <c r="M6046">
        <f t="shared" si="967"/>
        <v>138510000</v>
      </c>
      <c r="N6046">
        <f t="shared" si="968"/>
        <v>292410000</v>
      </c>
      <c r="O6046" s="2">
        <v>10.1557</v>
      </c>
    </row>
    <row r="6047" spans="1:15" x14ac:dyDescent="0.15">
      <c r="A6047" s="1">
        <v>192</v>
      </c>
      <c r="B6047">
        <f t="shared" si="972"/>
        <v>36864</v>
      </c>
      <c r="C6047">
        <f t="shared" si="969"/>
        <v>7077888</v>
      </c>
      <c r="D6047">
        <f t="shared" si="970"/>
        <v>1358954496</v>
      </c>
      <c r="E6047">
        <v>90</v>
      </c>
      <c r="F6047">
        <f t="shared" si="971"/>
        <v>8100</v>
      </c>
      <c r="G6047">
        <f t="shared" ref="G6047:G6110" si="973">E6047^3</f>
        <v>729000</v>
      </c>
      <c r="H6047">
        <f t="shared" ref="H6047:H6110" si="974">E6047^4</f>
        <v>65610000</v>
      </c>
      <c r="I6047">
        <f t="shared" ref="I6047:I6110" si="975">A6047*E6047</f>
        <v>17280</v>
      </c>
      <c r="J6047">
        <f t="shared" ref="J6047:J6110" si="976">B6047*E6047</f>
        <v>3317760</v>
      </c>
      <c r="K6047">
        <f t="shared" ref="K6047:K6110" si="977">C6047*E6047</f>
        <v>637009920</v>
      </c>
      <c r="L6047">
        <f t="shared" ref="L6047:L6110" si="978">A6047*F6047</f>
        <v>1555200</v>
      </c>
      <c r="M6047">
        <f t="shared" ref="M6047:M6110" si="979">A6047*G6047</f>
        <v>139968000</v>
      </c>
      <c r="N6047">
        <f t="shared" ref="N6047:N6110" si="980">B6047*F6047</f>
        <v>298598400</v>
      </c>
      <c r="O6047" s="2">
        <v>10.153600000000001</v>
      </c>
    </row>
    <row r="6048" spans="1:15" x14ac:dyDescent="0.15">
      <c r="A6048" s="1">
        <v>194</v>
      </c>
      <c r="B6048">
        <f t="shared" si="972"/>
        <v>37636</v>
      </c>
      <c r="C6048">
        <f t="shared" si="969"/>
        <v>7301384</v>
      </c>
      <c r="D6048">
        <f t="shared" si="970"/>
        <v>1416468496</v>
      </c>
      <c r="E6048">
        <v>90</v>
      </c>
      <c r="F6048">
        <f t="shared" si="971"/>
        <v>8100</v>
      </c>
      <c r="G6048">
        <f t="shared" si="973"/>
        <v>729000</v>
      </c>
      <c r="H6048">
        <f t="shared" si="974"/>
        <v>65610000</v>
      </c>
      <c r="I6048">
        <f t="shared" si="975"/>
        <v>17460</v>
      </c>
      <c r="J6048">
        <f t="shared" si="976"/>
        <v>3387240</v>
      </c>
      <c r="K6048">
        <f t="shared" si="977"/>
        <v>657124560</v>
      </c>
      <c r="L6048">
        <f t="shared" si="978"/>
        <v>1571400</v>
      </c>
      <c r="M6048">
        <f t="shared" si="979"/>
        <v>141426000</v>
      </c>
      <c r="N6048">
        <f t="shared" si="980"/>
        <v>304851600</v>
      </c>
      <c r="O6048" s="2">
        <v>10.150700000000001</v>
      </c>
    </row>
    <row r="6049" spans="1:15" x14ac:dyDescent="0.15">
      <c r="A6049" s="1">
        <v>196</v>
      </c>
      <c r="B6049">
        <f t="shared" si="972"/>
        <v>38416</v>
      </c>
      <c r="C6049">
        <f t="shared" si="969"/>
        <v>7529536</v>
      </c>
      <c r="D6049">
        <f t="shared" si="970"/>
        <v>1475789056</v>
      </c>
      <c r="E6049">
        <v>90</v>
      </c>
      <c r="F6049">
        <f t="shared" si="971"/>
        <v>8100</v>
      </c>
      <c r="G6049">
        <f t="shared" si="973"/>
        <v>729000</v>
      </c>
      <c r="H6049">
        <f t="shared" si="974"/>
        <v>65610000</v>
      </c>
      <c r="I6049">
        <f t="shared" si="975"/>
        <v>17640</v>
      </c>
      <c r="J6049">
        <f t="shared" si="976"/>
        <v>3457440</v>
      </c>
      <c r="K6049">
        <f t="shared" si="977"/>
        <v>677658240</v>
      </c>
      <c r="L6049">
        <f t="shared" si="978"/>
        <v>1587600</v>
      </c>
      <c r="M6049">
        <f t="shared" si="979"/>
        <v>142884000</v>
      </c>
      <c r="N6049">
        <f t="shared" si="980"/>
        <v>311169600</v>
      </c>
      <c r="O6049" s="2">
        <v>10.1479</v>
      </c>
    </row>
    <row r="6050" spans="1:15" x14ac:dyDescent="0.15">
      <c r="A6050" s="1">
        <v>198</v>
      </c>
      <c r="B6050">
        <f t="shared" si="972"/>
        <v>39204</v>
      </c>
      <c r="C6050">
        <f t="shared" si="969"/>
        <v>7762392</v>
      </c>
      <c r="D6050">
        <f t="shared" si="970"/>
        <v>1536953616</v>
      </c>
      <c r="E6050">
        <v>90</v>
      </c>
      <c r="F6050">
        <f t="shared" si="971"/>
        <v>8100</v>
      </c>
      <c r="G6050">
        <f t="shared" si="973"/>
        <v>729000</v>
      </c>
      <c r="H6050">
        <f t="shared" si="974"/>
        <v>65610000</v>
      </c>
      <c r="I6050">
        <f t="shared" si="975"/>
        <v>17820</v>
      </c>
      <c r="J6050">
        <f t="shared" si="976"/>
        <v>3528360</v>
      </c>
      <c r="K6050">
        <f t="shared" si="977"/>
        <v>698615280</v>
      </c>
      <c r="L6050">
        <f t="shared" si="978"/>
        <v>1603800</v>
      </c>
      <c r="M6050">
        <f t="shared" si="979"/>
        <v>144342000</v>
      </c>
      <c r="N6050">
        <f t="shared" si="980"/>
        <v>317552400</v>
      </c>
      <c r="O6050" s="2">
        <v>10.1457</v>
      </c>
    </row>
    <row r="6051" spans="1:15" x14ac:dyDescent="0.15">
      <c r="A6051" s="1">
        <v>200</v>
      </c>
      <c r="B6051">
        <f t="shared" si="972"/>
        <v>40000</v>
      </c>
      <c r="C6051">
        <f t="shared" si="969"/>
        <v>8000000</v>
      </c>
      <c r="D6051">
        <f t="shared" si="970"/>
        <v>1600000000</v>
      </c>
      <c r="E6051">
        <v>90</v>
      </c>
      <c r="F6051">
        <f t="shared" si="971"/>
        <v>8100</v>
      </c>
      <c r="G6051">
        <f t="shared" si="973"/>
        <v>729000</v>
      </c>
      <c r="H6051">
        <f t="shared" si="974"/>
        <v>65610000</v>
      </c>
      <c r="I6051">
        <f t="shared" si="975"/>
        <v>18000</v>
      </c>
      <c r="J6051">
        <f t="shared" si="976"/>
        <v>3600000</v>
      </c>
      <c r="K6051">
        <f t="shared" si="977"/>
        <v>720000000</v>
      </c>
      <c r="L6051">
        <f t="shared" si="978"/>
        <v>1620000</v>
      </c>
      <c r="M6051">
        <f t="shared" si="979"/>
        <v>145800000</v>
      </c>
      <c r="N6051">
        <f t="shared" si="980"/>
        <v>324000000</v>
      </c>
      <c r="O6051" s="2">
        <v>10.142899999999999</v>
      </c>
    </row>
    <row r="6052" spans="1:15" x14ac:dyDescent="0.15">
      <c r="A6052" s="1">
        <v>202</v>
      </c>
      <c r="B6052">
        <f t="shared" si="972"/>
        <v>40804</v>
      </c>
      <c r="C6052">
        <f t="shared" si="969"/>
        <v>8242408</v>
      </c>
      <c r="D6052">
        <f t="shared" si="970"/>
        <v>1664966416</v>
      </c>
      <c r="E6052">
        <v>90</v>
      </c>
      <c r="F6052">
        <f t="shared" si="971"/>
        <v>8100</v>
      </c>
      <c r="G6052">
        <f t="shared" si="973"/>
        <v>729000</v>
      </c>
      <c r="H6052">
        <f t="shared" si="974"/>
        <v>65610000</v>
      </c>
      <c r="I6052">
        <f t="shared" si="975"/>
        <v>18180</v>
      </c>
      <c r="J6052">
        <f t="shared" si="976"/>
        <v>3672360</v>
      </c>
      <c r="K6052">
        <f t="shared" si="977"/>
        <v>741816720</v>
      </c>
      <c r="L6052">
        <f t="shared" si="978"/>
        <v>1636200</v>
      </c>
      <c r="M6052">
        <f t="shared" si="979"/>
        <v>147258000</v>
      </c>
      <c r="N6052">
        <f t="shared" si="980"/>
        <v>330512400</v>
      </c>
      <c r="O6052" s="2">
        <v>10.140700000000001</v>
      </c>
    </row>
    <row r="6053" spans="1:15" x14ac:dyDescent="0.15">
      <c r="A6053" s="1">
        <v>204</v>
      </c>
      <c r="B6053">
        <f t="shared" si="972"/>
        <v>41616</v>
      </c>
      <c r="C6053">
        <f t="shared" si="969"/>
        <v>8489664</v>
      </c>
      <c r="D6053">
        <f t="shared" si="970"/>
        <v>1731891456</v>
      </c>
      <c r="E6053">
        <v>90</v>
      </c>
      <c r="F6053">
        <f t="shared" si="971"/>
        <v>8100</v>
      </c>
      <c r="G6053">
        <f t="shared" si="973"/>
        <v>729000</v>
      </c>
      <c r="H6053">
        <f t="shared" si="974"/>
        <v>65610000</v>
      </c>
      <c r="I6053">
        <f t="shared" si="975"/>
        <v>18360</v>
      </c>
      <c r="J6053">
        <f t="shared" si="976"/>
        <v>3745440</v>
      </c>
      <c r="K6053">
        <f t="shared" si="977"/>
        <v>764069760</v>
      </c>
      <c r="L6053">
        <f t="shared" si="978"/>
        <v>1652400</v>
      </c>
      <c r="M6053">
        <f t="shared" si="979"/>
        <v>148716000</v>
      </c>
      <c r="N6053">
        <f t="shared" si="980"/>
        <v>337089600</v>
      </c>
      <c r="O6053" s="2">
        <v>10.1379</v>
      </c>
    </row>
    <row r="6054" spans="1:15" x14ac:dyDescent="0.15">
      <c r="A6054" s="1">
        <v>206</v>
      </c>
      <c r="B6054">
        <f t="shared" si="972"/>
        <v>42436</v>
      </c>
      <c r="C6054">
        <f t="shared" ref="C6054:C6117" si="981">A6054^3</f>
        <v>8741816</v>
      </c>
      <c r="D6054">
        <f t="shared" ref="D6054:D6117" si="982">A6054^4</f>
        <v>1800814096</v>
      </c>
      <c r="E6054">
        <v>90</v>
      </c>
      <c r="F6054">
        <f t="shared" si="971"/>
        <v>8100</v>
      </c>
      <c r="G6054">
        <f t="shared" si="973"/>
        <v>729000</v>
      </c>
      <c r="H6054">
        <f t="shared" si="974"/>
        <v>65610000</v>
      </c>
      <c r="I6054">
        <f t="shared" si="975"/>
        <v>18540</v>
      </c>
      <c r="J6054">
        <f t="shared" si="976"/>
        <v>3819240</v>
      </c>
      <c r="K6054">
        <f t="shared" si="977"/>
        <v>786763440</v>
      </c>
      <c r="L6054">
        <f t="shared" si="978"/>
        <v>1668600</v>
      </c>
      <c r="M6054">
        <f t="shared" si="979"/>
        <v>150174000</v>
      </c>
      <c r="N6054">
        <f t="shared" si="980"/>
        <v>343731600</v>
      </c>
      <c r="O6054" s="2">
        <v>10.135</v>
      </c>
    </row>
    <row r="6055" spans="1:15" x14ac:dyDescent="0.15">
      <c r="A6055" s="1">
        <v>208</v>
      </c>
      <c r="B6055">
        <f t="shared" si="972"/>
        <v>43264</v>
      </c>
      <c r="C6055">
        <f t="shared" si="981"/>
        <v>8998912</v>
      </c>
      <c r="D6055">
        <f t="shared" si="982"/>
        <v>1871773696</v>
      </c>
      <c r="E6055">
        <v>90</v>
      </c>
      <c r="F6055">
        <f t="shared" si="971"/>
        <v>8100</v>
      </c>
      <c r="G6055">
        <f t="shared" si="973"/>
        <v>729000</v>
      </c>
      <c r="H6055">
        <f t="shared" si="974"/>
        <v>65610000</v>
      </c>
      <c r="I6055">
        <f t="shared" si="975"/>
        <v>18720</v>
      </c>
      <c r="J6055">
        <f t="shared" si="976"/>
        <v>3893760</v>
      </c>
      <c r="K6055">
        <f t="shared" si="977"/>
        <v>809902080</v>
      </c>
      <c r="L6055">
        <f t="shared" si="978"/>
        <v>1684800</v>
      </c>
      <c r="M6055">
        <f t="shared" si="979"/>
        <v>151632000</v>
      </c>
      <c r="N6055">
        <f t="shared" si="980"/>
        <v>350438400</v>
      </c>
      <c r="O6055" s="2">
        <v>10.132099999999999</v>
      </c>
    </row>
    <row r="6056" spans="1:15" x14ac:dyDescent="0.15">
      <c r="A6056" s="1">
        <v>210</v>
      </c>
      <c r="B6056">
        <f t="shared" si="972"/>
        <v>44100</v>
      </c>
      <c r="C6056">
        <f t="shared" si="981"/>
        <v>9261000</v>
      </c>
      <c r="D6056">
        <f t="shared" si="982"/>
        <v>1944810000</v>
      </c>
      <c r="E6056">
        <v>90</v>
      </c>
      <c r="F6056">
        <f t="shared" si="971"/>
        <v>8100</v>
      </c>
      <c r="G6056">
        <f t="shared" si="973"/>
        <v>729000</v>
      </c>
      <c r="H6056">
        <f t="shared" si="974"/>
        <v>65610000</v>
      </c>
      <c r="I6056">
        <f t="shared" si="975"/>
        <v>18900</v>
      </c>
      <c r="J6056">
        <f t="shared" si="976"/>
        <v>3969000</v>
      </c>
      <c r="K6056">
        <f t="shared" si="977"/>
        <v>833490000</v>
      </c>
      <c r="L6056">
        <f t="shared" si="978"/>
        <v>1701000</v>
      </c>
      <c r="M6056">
        <f t="shared" si="979"/>
        <v>153090000</v>
      </c>
      <c r="N6056">
        <f t="shared" si="980"/>
        <v>357210000</v>
      </c>
      <c r="O6056" s="2">
        <v>10.129300000000001</v>
      </c>
    </row>
    <row r="6057" spans="1:15" x14ac:dyDescent="0.15">
      <c r="A6057" s="1">
        <v>212</v>
      </c>
      <c r="B6057">
        <f t="shared" si="972"/>
        <v>44944</v>
      </c>
      <c r="C6057">
        <f t="shared" si="981"/>
        <v>9528128</v>
      </c>
      <c r="D6057">
        <f t="shared" si="982"/>
        <v>2019963136</v>
      </c>
      <c r="E6057">
        <v>90</v>
      </c>
      <c r="F6057">
        <f t="shared" si="971"/>
        <v>8100</v>
      </c>
      <c r="G6057">
        <f t="shared" si="973"/>
        <v>729000</v>
      </c>
      <c r="H6057">
        <f t="shared" si="974"/>
        <v>65610000</v>
      </c>
      <c r="I6057">
        <f t="shared" si="975"/>
        <v>19080</v>
      </c>
      <c r="J6057">
        <f t="shared" si="976"/>
        <v>4044960</v>
      </c>
      <c r="K6057">
        <f t="shared" si="977"/>
        <v>857531520</v>
      </c>
      <c r="L6057">
        <f t="shared" si="978"/>
        <v>1717200</v>
      </c>
      <c r="M6057">
        <f t="shared" si="979"/>
        <v>154548000</v>
      </c>
      <c r="N6057">
        <f t="shared" si="980"/>
        <v>364046400</v>
      </c>
      <c r="O6057" s="2">
        <v>10.1264</v>
      </c>
    </row>
    <row r="6058" spans="1:15" x14ac:dyDescent="0.15">
      <c r="A6058" s="1">
        <v>214</v>
      </c>
      <c r="B6058">
        <f t="shared" si="972"/>
        <v>45796</v>
      </c>
      <c r="C6058">
        <f t="shared" si="981"/>
        <v>9800344</v>
      </c>
      <c r="D6058">
        <f t="shared" si="982"/>
        <v>2097273616</v>
      </c>
      <c r="E6058">
        <v>90</v>
      </c>
      <c r="F6058">
        <f t="shared" si="971"/>
        <v>8100</v>
      </c>
      <c r="G6058">
        <f t="shared" si="973"/>
        <v>729000</v>
      </c>
      <c r="H6058">
        <f t="shared" si="974"/>
        <v>65610000</v>
      </c>
      <c r="I6058">
        <f t="shared" si="975"/>
        <v>19260</v>
      </c>
      <c r="J6058">
        <f t="shared" si="976"/>
        <v>4121640</v>
      </c>
      <c r="K6058">
        <f t="shared" si="977"/>
        <v>882030960</v>
      </c>
      <c r="L6058">
        <f t="shared" si="978"/>
        <v>1733400</v>
      </c>
      <c r="M6058">
        <f t="shared" si="979"/>
        <v>156006000</v>
      </c>
      <c r="N6058">
        <f t="shared" si="980"/>
        <v>370947600</v>
      </c>
      <c r="O6058" s="2">
        <v>10.1243</v>
      </c>
    </row>
    <row r="6059" spans="1:15" x14ac:dyDescent="0.15">
      <c r="A6059" s="1">
        <v>216</v>
      </c>
      <c r="B6059">
        <f t="shared" si="972"/>
        <v>46656</v>
      </c>
      <c r="C6059">
        <f t="shared" si="981"/>
        <v>10077696</v>
      </c>
      <c r="D6059">
        <f t="shared" si="982"/>
        <v>2176782336</v>
      </c>
      <c r="E6059">
        <v>90</v>
      </c>
      <c r="F6059">
        <f t="shared" si="971"/>
        <v>8100</v>
      </c>
      <c r="G6059">
        <f t="shared" si="973"/>
        <v>729000</v>
      </c>
      <c r="H6059">
        <f t="shared" si="974"/>
        <v>65610000</v>
      </c>
      <c r="I6059">
        <f t="shared" si="975"/>
        <v>19440</v>
      </c>
      <c r="J6059">
        <f t="shared" si="976"/>
        <v>4199040</v>
      </c>
      <c r="K6059">
        <f t="shared" si="977"/>
        <v>906992640</v>
      </c>
      <c r="L6059">
        <f t="shared" si="978"/>
        <v>1749600</v>
      </c>
      <c r="M6059">
        <f t="shared" si="979"/>
        <v>157464000</v>
      </c>
      <c r="N6059">
        <f t="shared" si="980"/>
        <v>377913600</v>
      </c>
      <c r="O6059" s="2">
        <v>10.1214</v>
      </c>
    </row>
    <row r="6060" spans="1:15" x14ac:dyDescent="0.15">
      <c r="A6060" s="1">
        <v>218</v>
      </c>
      <c r="B6060">
        <f t="shared" si="972"/>
        <v>47524</v>
      </c>
      <c r="C6060">
        <f t="shared" si="981"/>
        <v>10360232</v>
      </c>
      <c r="D6060">
        <f t="shared" si="982"/>
        <v>2258530576</v>
      </c>
      <c r="E6060">
        <v>90</v>
      </c>
      <c r="F6060">
        <f t="shared" si="971"/>
        <v>8100</v>
      </c>
      <c r="G6060">
        <f t="shared" si="973"/>
        <v>729000</v>
      </c>
      <c r="H6060">
        <f t="shared" si="974"/>
        <v>65610000</v>
      </c>
      <c r="I6060">
        <f t="shared" si="975"/>
        <v>19620</v>
      </c>
      <c r="J6060">
        <f t="shared" si="976"/>
        <v>4277160</v>
      </c>
      <c r="K6060">
        <f t="shared" si="977"/>
        <v>932420880</v>
      </c>
      <c r="L6060">
        <f t="shared" si="978"/>
        <v>1765800</v>
      </c>
      <c r="M6060">
        <f t="shared" si="979"/>
        <v>158922000</v>
      </c>
      <c r="N6060">
        <f t="shared" si="980"/>
        <v>384944400</v>
      </c>
      <c r="O6060" s="2">
        <v>10.118600000000001</v>
      </c>
    </row>
    <row r="6061" spans="1:15" x14ac:dyDescent="0.15">
      <c r="A6061" s="1">
        <v>220</v>
      </c>
      <c r="B6061">
        <f t="shared" si="972"/>
        <v>48400</v>
      </c>
      <c r="C6061">
        <f t="shared" si="981"/>
        <v>10648000</v>
      </c>
      <c r="D6061">
        <f t="shared" si="982"/>
        <v>2342560000</v>
      </c>
      <c r="E6061">
        <v>90</v>
      </c>
      <c r="F6061">
        <f t="shared" si="971"/>
        <v>8100</v>
      </c>
      <c r="G6061">
        <f t="shared" si="973"/>
        <v>729000</v>
      </c>
      <c r="H6061">
        <f t="shared" si="974"/>
        <v>65610000</v>
      </c>
      <c r="I6061">
        <f t="shared" si="975"/>
        <v>19800</v>
      </c>
      <c r="J6061">
        <f t="shared" si="976"/>
        <v>4356000</v>
      </c>
      <c r="K6061">
        <f t="shared" si="977"/>
        <v>958320000</v>
      </c>
      <c r="L6061">
        <f t="shared" si="978"/>
        <v>1782000</v>
      </c>
      <c r="M6061">
        <f t="shared" si="979"/>
        <v>160380000</v>
      </c>
      <c r="N6061">
        <f t="shared" si="980"/>
        <v>392040000</v>
      </c>
      <c r="O6061" s="2">
        <v>10.1157</v>
      </c>
    </row>
    <row r="6062" spans="1:15" x14ac:dyDescent="0.15">
      <c r="A6062" s="1">
        <v>222</v>
      </c>
      <c r="B6062">
        <f t="shared" si="972"/>
        <v>49284</v>
      </c>
      <c r="C6062">
        <f t="shared" si="981"/>
        <v>10941048</v>
      </c>
      <c r="D6062">
        <f t="shared" si="982"/>
        <v>2428912656</v>
      </c>
      <c r="E6062">
        <v>90</v>
      </c>
      <c r="F6062">
        <f t="shared" si="971"/>
        <v>8100</v>
      </c>
      <c r="G6062">
        <f t="shared" si="973"/>
        <v>729000</v>
      </c>
      <c r="H6062">
        <f t="shared" si="974"/>
        <v>65610000</v>
      </c>
      <c r="I6062">
        <f t="shared" si="975"/>
        <v>19980</v>
      </c>
      <c r="J6062">
        <f t="shared" si="976"/>
        <v>4435560</v>
      </c>
      <c r="K6062">
        <f t="shared" si="977"/>
        <v>984694320</v>
      </c>
      <c r="L6062">
        <f t="shared" si="978"/>
        <v>1798200</v>
      </c>
      <c r="M6062">
        <f t="shared" si="979"/>
        <v>161838000</v>
      </c>
      <c r="N6062">
        <f t="shared" si="980"/>
        <v>399200400</v>
      </c>
      <c r="O6062" s="2">
        <v>10.1129</v>
      </c>
    </row>
    <row r="6063" spans="1:15" x14ac:dyDescent="0.15">
      <c r="A6063" s="1">
        <v>224</v>
      </c>
      <c r="B6063">
        <f t="shared" si="972"/>
        <v>50176</v>
      </c>
      <c r="C6063">
        <f t="shared" si="981"/>
        <v>11239424</v>
      </c>
      <c r="D6063">
        <f t="shared" si="982"/>
        <v>2517630976</v>
      </c>
      <c r="E6063">
        <v>90</v>
      </c>
      <c r="F6063">
        <f t="shared" si="971"/>
        <v>8100</v>
      </c>
      <c r="G6063">
        <f t="shared" si="973"/>
        <v>729000</v>
      </c>
      <c r="H6063">
        <f t="shared" si="974"/>
        <v>65610000</v>
      </c>
      <c r="I6063">
        <f t="shared" si="975"/>
        <v>20160</v>
      </c>
      <c r="J6063">
        <f t="shared" si="976"/>
        <v>4515840</v>
      </c>
      <c r="K6063">
        <f t="shared" si="977"/>
        <v>1011548160</v>
      </c>
      <c r="L6063">
        <f t="shared" si="978"/>
        <v>1814400</v>
      </c>
      <c r="M6063">
        <f t="shared" si="979"/>
        <v>163296000</v>
      </c>
      <c r="N6063">
        <f t="shared" si="980"/>
        <v>406425600</v>
      </c>
      <c r="O6063" s="2">
        <v>10.1107</v>
      </c>
    </row>
    <row r="6064" spans="1:15" x14ac:dyDescent="0.15">
      <c r="A6064" s="1">
        <v>226</v>
      </c>
      <c r="B6064">
        <f t="shared" si="972"/>
        <v>51076</v>
      </c>
      <c r="C6064">
        <f t="shared" si="981"/>
        <v>11543176</v>
      </c>
      <c r="D6064">
        <f t="shared" si="982"/>
        <v>2608757776</v>
      </c>
      <c r="E6064">
        <v>90</v>
      </c>
      <c r="F6064">
        <f t="shared" si="971"/>
        <v>8100</v>
      </c>
      <c r="G6064">
        <f t="shared" si="973"/>
        <v>729000</v>
      </c>
      <c r="H6064">
        <f t="shared" si="974"/>
        <v>65610000</v>
      </c>
      <c r="I6064">
        <f t="shared" si="975"/>
        <v>20340</v>
      </c>
      <c r="J6064">
        <f t="shared" si="976"/>
        <v>4596840</v>
      </c>
      <c r="K6064">
        <f t="shared" si="977"/>
        <v>1038885840</v>
      </c>
      <c r="L6064">
        <f t="shared" si="978"/>
        <v>1830600</v>
      </c>
      <c r="M6064">
        <f t="shared" si="979"/>
        <v>164754000</v>
      </c>
      <c r="N6064">
        <f t="shared" si="980"/>
        <v>413715600</v>
      </c>
      <c r="O6064" s="2">
        <v>10.107900000000001</v>
      </c>
    </row>
    <row r="6065" spans="1:15" x14ac:dyDescent="0.15">
      <c r="A6065" s="1">
        <v>228</v>
      </c>
      <c r="B6065">
        <f t="shared" si="972"/>
        <v>51984</v>
      </c>
      <c r="C6065">
        <f t="shared" si="981"/>
        <v>11852352</v>
      </c>
      <c r="D6065">
        <f t="shared" si="982"/>
        <v>2702336256</v>
      </c>
      <c r="E6065">
        <v>90</v>
      </c>
      <c r="F6065">
        <f t="shared" si="971"/>
        <v>8100</v>
      </c>
      <c r="G6065">
        <f t="shared" si="973"/>
        <v>729000</v>
      </c>
      <c r="H6065">
        <f t="shared" si="974"/>
        <v>65610000</v>
      </c>
      <c r="I6065">
        <f t="shared" si="975"/>
        <v>20520</v>
      </c>
      <c r="J6065">
        <f t="shared" si="976"/>
        <v>4678560</v>
      </c>
      <c r="K6065">
        <f t="shared" si="977"/>
        <v>1066711680</v>
      </c>
      <c r="L6065">
        <f t="shared" si="978"/>
        <v>1846800</v>
      </c>
      <c r="M6065">
        <f t="shared" si="979"/>
        <v>166212000</v>
      </c>
      <c r="N6065">
        <f t="shared" si="980"/>
        <v>421070400</v>
      </c>
      <c r="O6065" s="2">
        <v>10.105</v>
      </c>
    </row>
    <row r="6066" spans="1:15" x14ac:dyDescent="0.15">
      <c r="A6066" s="1">
        <v>230</v>
      </c>
      <c r="B6066">
        <f t="shared" si="972"/>
        <v>52900</v>
      </c>
      <c r="C6066">
        <f t="shared" si="981"/>
        <v>12167000</v>
      </c>
      <c r="D6066">
        <f t="shared" si="982"/>
        <v>2798410000</v>
      </c>
      <c r="E6066">
        <v>90</v>
      </c>
      <c r="F6066">
        <f t="shared" si="971"/>
        <v>8100</v>
      </c>
      <c r="G6066">
        <f t="shared" si="973"/>
        <v>729000</v>
      </c>
      <c r="H6066">
        <f t="shared" si="974"/>
        <v>65610000</v>
      </c>
      <c r="I6066">
        <f t="shared" si="975"/>
        <v>20700</v>
      </c>
      <c r="J6066">
        <f t="shared" si="976"/>
        <v>4761000</v>
      </c>
      <c r="K6066">
        <f t="shared" si="977"/>
        <v>1095030000</v>
      </c>
      <c r="L6066">
        <f t="shared" si="978"/>
        <v>1863000</v>
      </c>
      <c r="M6066">
        <f t="shared" si="979"/>
        <v>167670000</v>
      </c>
      <c r="N6066">
        <f t="shared" si="980"/>
        <v>428490000</v>
      </c>
      <c r="O6066" s="2">
        <v>10.1021</v>
      </c>
    </row>
    <row r="6067" spans="1:15" x14ac:dyDescent="0.15">
      <c r="A6067" s="1">
        <v>232</v>
      </c>
      <c r="B6067">
        <f t="shared" si="972"/>
        <v>53824</v>
      </c>
      <c r="C6067">
        <f t="shared" si="981"/>
        <v>12487168</v>
      </c>
      <c r="D6067">
        <f t="shared" si="982"/>
        <v>2897022976</v>
      </c>
      <c r="E6067">
        <v>90</v>
      </c>
      <c r="F6067">
        <f t="shared" si="971"/>
        <v>8100</v>
      </c>
      <c r="G6067">
        <f t="shared" si="973"/>
        <v>729000</v>
      </c>
      <c r="H6067">
        <f t="shared" si="974"/>
        <v>65610000</v>
      </c>
      <c r="I6067">
        <f t="shared" si="975"/>
        <v>20880</v>
      </c>
      <c r="J6067">
        <f t="shared" si="976"/>
        <v>4844160</v>
      </c>
      <c r="K6067">
        <f t="shared" si="977"/>
        <v>1123845120</v>
      </c>
      <c r="L6067">
        <f t="shared" si="978"/>
        <v>1879200</v>
      </c>
      <c r="M6067">
        <f t="shared" si="979"/>
        <v>169128000</v>
      </c>
      <c r="N6067">
        <f t="shared" si="980"/>
        <v>435974400</v>
      </c>
      <c r="O6067" s="2">
        <v>10.099299999999999</v>
      </c>
    </row>
    <row r="6068" spans="1:15" x14ac:dyDescent="0.15">
      <c r="A6068" s="1">
        <v>234</v>
      </c>
      <c r="B6068">
        <f t="shared" si="972"/>
        <v>54756</v>
      </c>
      <c r="C6068">
        <f t="shared" si="981"/>
        <v>12812904</v>
      </c>
      <c r="D6068">
        <f t="shared" si="982"/>
        <v>2998219536</v>
      </c>
      <c r="E6068">
        <v>90</v>
      </c>
      <c r="F6068">
        <f t="shared" si="971"/>
        <v>8100</v>
      </c>
      <c r="G6068">
        <f t="shared" si="973"/>
        <v>729000</v>
      </c>
      <c r="H6068">
        <f t="shared" si="974"/>
        <v>65610000</v>
      </c>
      <c r="I6068">
        <f t="shared" si="975"/>
        <v>21060</v>
      </c>
      <c r="J6068">
        <f t="shared" si="976"/>
        <v>4928040</v>
      </c>
      <c r="K6068">
        <f t="shared" si="977"/>
        <v>1153161360</v>
      </c>
      <c r="L6068">
        <f t="shared" si="978"/>
        <v>1895400</v>
      </c>
      <c r="M6068">
        <f t="shared" si="979"/>
        <v>170586000</v>
      </c>
      <c r="N6068">
        <f t="shared" si="980"/>
        <v>443523600</v>
      </c>
      <c r="O6068" s="2">
        <v>10.096399999999999</v>
      </c>
    </row>
    <row r="6069" spans="1:15" x14ac:dyDescent="0.15">
      <c r="A6069" s="1">
        <v>236</v>
      </c>
      <c r="B6069">
        <f t="shared" si="972"/>
        <v>55696</v>
      </c>
      <c r="C6069">
        <f t="shared" si="981"/>
        <v>13144256</v>
      </c>
      <c r="D6069">
        <f t="shared" si="982"/>
        <v>3102044416</v>
      </c>
      <c r="E6069">
        <v>90</v>
      </c>
      <c r="F6069">
        <f t="shared" si="971"/>
        <v>8100</v>
      </c>
      <c r="G6069">
        <f t="shared" si="973"/>
        <v>729000</v>
      </c>
      <c r="H6069">
        <f t="shared" si="974"/>
        <v>65610000</v>
      </c>
      <c r="I6069">
        <f t="shared" si="975"/>
        <v>21240</v>
      </c>
      <c r="J6069">
        <f t="shared" si="976"/>
        <v>5012640</v>
      </c>
      <c r="K6069">
        <f t="shared" si="977"/>
        <v>1182983040</v>
      </c>
      <c r="L6069">
        <f t="shared" si="978"/>
        <v>1911600</v>
      </c>
      <c r="M6069">
        <f t="shared" si="979"/>
        <v>172044000</v>
      </c>
      <c r="N6069">
        <f t="shared" si="980"/>
        <v>451137600</v>
      </c>
      <c r="O6069" s="2">
        <v>10.0936</v>
      </c>
    </row>
    <row r="6070" spans="1:15" x14ac:dyDescent="0.15">
      <c r="A6070" s="1">
        <v>238</v>
      </c>
      <c r="B6070">
        <f t="shared" si="972"/>
        <v>56644</v>
      </c>
      <c r="C6070">
        <f t="shared" si="981"/>
        <v>13481272</v>
      </c>
      <c r="D6070">
        <f t="shared" si="982"/>
        <v>3208542736</v>
      </c>
      <c r="E6070">
        <v>90</v>
      </c>
      <c r="F6070">
        <f t="shared" si="971"/>
        <v>8100</v>
      </c>
      <c r="G6070">
        <f t="shared" si="973"/>
        <v>729000</v>
      </c>
      <c r="H6070">
        <f t="shared" si="974"/>
        <v>65610000</v>
      </c>
      <c r="I6070">
        <f t="shared" si="975"/>
        <v>21420</v>
      </c>
      <c r="J6070">
        <f t="shared" si="976"/>
        <v>5097960</v>
      </c>
      <c r="K6070">
        <f t="shared" si="977"/>
        <v>1213314480</v>
      </c>
      <c r="L6070">
        <f t="shared" si="978"/>
        <v>1927800</v>
      </c>
      <c r="M6070">
        <f t="shared" si="979"/>
        <v>173502000</v>
      </c>
      <c r="N6070">
        <f t="shared" si="980"/>
        <v>458816400</v>
      </c>
      <c r="O6070" s="2">
        <v>10.0907</v>
      </c>
    </row>
    <row r="6071" spans="1:15" x14ac:dyDescent="0.15">
      <c r="A6071" s="1">
        <v>240</v>
      </c>
      <c r="B6071">
        <f t="shared" si="972"/>
        <v>57600</v>
      </c>
      <c r="C6071">
        <f t="shared" si="981"/>
        <v>13824000</v>
      </c>
      <c r="D6071">
        <f t="shared" si="982"/>
        <v>3317760000</v>
      </c>
      <c r="E6071">
        <v>90</v>
      </c>
      <c r="F6071">
        <f t="shared" si="971"/>
        <v>8100</v>
      </c>
      <c r="G6071">
        <f t="shared" si="973"/>
        <v>729000</v>
      </c>
      <c r="H6071">
        <f t="shared" si="974"/>
        <v>65610000</v>
      </c>
      <c r="I6071">
        <f t="shared" si="975"/>
        <v>21600</v>
      </c>
      <c r="J6071">
        <f t="shared" si="976"/>
        <v>5184000</v>
      </c>
      <c r="K6071">
        <f t="shared" si="977"/>
        <v>1244160000</v>
      </c>
      <c r="L6071">
        <f t="shared" si="978"/>
        <v>1944000</v>
      </c>
      <c r="M6071">
        <f t="shared" si="979"/>
        <v>174960000</v>
      </c>
      <c r="N6071">
        <f t="shared" si="980"/>
        <v>466560000</v>
      </c>
      <c r="O6071" s="2">
        <v>10.0886</v>
      </c>
    </row>
    <row r="6072" spans="1:15" x14ac:dyDescent="0.15">
      <c r="A6072" s="1">
        <v>242</v>
      </c>
      <c r="B6072">
        <f t="shared" si="972"/>
        <v>58564</v>
      </c>
      <c r="C6072">
        <f t="shared" si="981"/>
        <v>14172488</v>
      </c>
      <c r="D6072">
        <f t="shared" si="982"/>
        <v>3429742096</v>
      </c>
      <c r="E6072">
        <v>90</v>
      </c>
      <c r="F6072">
        <f t="shared" si="971"/>
        <v>8100</v>
      </c>
      <c r="G6072">
        <f t="shared" si="973"/>
        <v>729000</v>
      </c>
      <c r="H6072">
        <f t="shared" si="974"/>
        <v>65610000</v>
      </c>
      <c r="I6072">
        <f t="shared" si="975"/>
        <v>21780</v>
      </c>
      <c r="J6072">
        <f t="shared" si="976"/>
        <v>5270760</v>
      </c>
      <c r="K6072">
        <f t="shared" si="977"/>
        <v>1275523920</v>
      </c>
      <c r="L6072">
        <f t="shared" si="978"/>
        <v>1960200</v>
      </c>
      <c r="M6072">
        <f t="shared" si="979"/>
        <v>176418000</v>
      </c>
      <c r="N6072">
        <f t="shared" si="980"/>
        <v>474368400</v>
      </c>
      <c r="O6072" s="2">
        <v>10.085699999999999</v>
      </c>
    </row>
    <row r="6073" spans="1:15" x14ac:dyDescent="0.15">
      <c r="A6073" s="1">
        <v>244</v>
      </c>
      <c r="B6073">
        <f t="shared" si="972"/>
        <v>59536</v>
      </c>
      <c r="C6073">
        <f t="shared" si="981"/>
        <v>14526784</v>
      </c>
      <c r="D6073">
        <f t="shared" si="982"/>
        <v>3544535296</v>
      </c>
      <c r="E6073">
        <v>90</v>
      </c>
      <c r="F6073">
        <f t="shared" si="971"/>
        <v>8100</v>
      </c>
      <c r="G6073">
        <f t="shared" si="973"/>
        <v>729000</v>
      </c>
      <c r="H6073">
        <f t="shared" si="974"/>
        <v>65610000</v>
      </c>
      <c r="I6073">
        <f t="shared" si="975"/>
        <v>21960</v>
      </c>
      <c r="J6073">
        <f t="shared" si="976"/>
        <v>5358240</v>
      </c>
      <c r="K6073">
        <f t="shared" si="977"/>
        <v>1307410560</v>
      </c>
      <c r="L6073">
        <f t="shared" si="978"/>
        <v>1976400</v>
      </c>
      <c r="M6073">
        <f t="shared" si="979"/>
        <v>177876000</v>
      </c>
      <c r="N6073">
        <f t="shared" si="980"/>
        <v>482241600</v>
      </c>
      <c r="O6073" s="2">
        <v>10.0829</v>
      </c>
    </row>
    <row r="6074" spans="1:15" x14ac:dyDescent="0.15">
      <c r="A6074" s="1">
        <v>246</v>
      </c>
      <c r="B6074">
        <f t="shared" si="972"/>
        <v>60516</v>
      </c>
      <c r="C6074">
        <f t="shared" si="981"/>
        <v>14886936</v>
      </c>
      <c r="D6074">
        <f t="shared" si="982"/>
        <v>3662186256</v>
      </c>
      <c r="E6074">
        <v>90</v>
      </c>
      <c r="F6074">
        <f t="shared" si="971"/>
        <v>8100</v>
      </c>
      <c r="G6074">
        <f t="shared" si="973"/>
        <v>729000</v>
      </c>
      <c r="H6074">
        <f t="shared" si="974"/>
        <v>65610000</v>
      </c>
      <c r="I6074">
        <f t="shared" si="975"/>
        <v>22140</v>
      </c>
      <c r="J6074">
        <f t="shared" si="976"/>
        <v>5446440</v>
      </c>
      <c r="K6074">
        <f t="shared" si="977"/>
        <v>1339824240</v>
      </c>
      <c r="L6074">
        <f t="shared" si="978"/>
        <v>1992600</v>
      </c>
      <c r="M6074">
        <f t="shared" si="979"/>
        <v>179334000</v>
      </c>
      <c r="N6074">
        <f t="shared" si="980"/>
        <v>490179600</v>
      </c>
      <c r="O6074" s="2">
        <v>10.08</v>
      </c>
    </row>
    <row r="6075" spans="1:15" x14ac:dyDescent="0.15">
      <c r="A6075" s="1">
        <v>248</v>
      </c>
      <c r="B6075">
        <f t="shared" si="972"/>
        <v>61504</v>
      </c>
      <c r="C6075">
        <f t="shared" si="981"/>
        <v>15252992</v>
      </c>
      <c r="D6075">
        <f t="shared" si="982"/>
        <v>3782742016</v>
      </c>
      <c r="E6075">
        <v>90</v>
      </c>
      <c r="F6075">
        <f t="shared" si="971"/>
        <v>8100</v>
      </c>
      <c r="G6075">
        <f t="shared" si="973"/>
        <v>729000</v>
      </c>
      <c r="H6075">
        <f t="shared" si="974"/>
        <v>65610000</v>
      </c>
      <c r="I6075">
        <f t="shared" si="975"/>
        <v>22320</v>
      </c>
      <c r="J6075">
        <f t="shared" si="976"/>
        <v>5535360</v>
      </c>
      <c r="K6075">
        <f t="shared" si="977"/>
        <v>1372769280</v>
      </c>
      <c r="L6075">
        <f t="shared" si="978"/>
        <v>2008800</v>
      </c>
      <c r="M6075">
        <f t="shared" si="979"/>
        <v>180792000</v>
      </c>
      <c r="N6075">
        <f t="shared" si="980"/>
        <v>498182400</v>
      </c>
      <c r="O6075" s="2">
        <v>10.0771</v>
      </c>
    </row>
    <row r="6076" spans="1:15" x14ac:dyDescent="0.15">
      <c r="A6076" s="1">
        <v>250</v>
      </c>
      <c r="B6076">
        <f t="shared" si="972"/>
        <v>62500</v>
      </c>
      <c r="C6076">
        <f t="shared" si="981"/>
        <v>15625000</v>
      </c>
      <c r="D6076">
        <f t="shared" si="982"/>
        <v>3906250000</v>
      </c>
      <c r="E6076">
        <v>90</v>
      </c>
      <c r="F6076">
        <f t="shared" si="971"/>
        <v>8100</v>
      </c>
      <c r="G6076">
        <f t="shared" si="973"/>
        <v>729000</v>
      </c>
      <c r="H6076">
        <f t="shared" si="974"/>
        <v>65610000</v>
      </c>
      <c r="I6076">
        <f t="shared" si="975"/>
        <v>22500</v>
      </c>
      <c r="J6076">
        <f t="shared" si="976"/>
        <v>5625000</v>
      </c>
      <c r="K6076">
        <f t="shared" si="977"/>
        <v>1406250000</v>
      </c>
      <c r="L6076">
        <f t="shared" si="978"/>
        <v>2025000</v>
      </c>
      <c r="M6076">
        <f t="shared" si="979"/>
        <v>182250000</v>
      </c>
      <c r="N6076">
        <f t="shared" si="980"/>
        <v>506250000</v>
      </c>
      <c r="O6076" s="2">
        <v>10.074299999999999</v>
      </c>
    </row>
    <row r="6077" spans="1:15" x14ac:dyDescent="0.15">
      <c r="A6077" s="1">
        <v>252</v>
      </c>
      <c r="B6077">
        <f t="shared" si="972"/>
        <v>63504</v>
      </c>
      <c r="C6077">
        <f t="shared" si="981"/>
        <v>16003008</v>
      </c>
      <c r="D6077">
        <f t="shared" si="982"/>
        <v>4032758016</v>
      </c>
      <c r="E6077">
        <v>90</v>
      </c>
      <c r="F6077">
        <f t="shared" si="971"/>
        <v>8100</v>
      </c>
      <c r="G6077">
        <f t="shared" si="973"/>
        <v>729000</v>
      </c>
      <c r="H6077">
        <f t="shared" si="974"/>
        <v>65610000</v>
      </c>
      <c r="I6077">
        <f t="shared" si="975"/>
        <v>22680</v>
      </c>
      <c r="J6077">
        <f t="shared" si="976"/>
        <v>5715360</v>
      </c>
      <c r="K6077">
        <f t="shared" si="977"/>
        <v>1440270720</v>
      </c>
      <c r="L6077">
        <f t="shared" si="978"/>
        <v>2041200</v>
      </c>
      <c r="M6077">
        <f t="shared" si="979"/>
        <v>183708000</v>
      </c>
      <c r="N6077">
        <f t="shared" si="980"/>
        <v>514382400</v>
      </c>
      <c r="O6077" s="2">
        <v>10.072100000000001</v>
      </c>
    </row>
    <row r="6078" spans="1:15" x14ac:dyDescent="0.15">
      <c r="A6078" s="1">
        <v>254</v>
      </c>
      <c r="B6078">
        <f t="shared" si="972"/>
        <v>64516</v>
      </c>
      <c r="C6078">
        <f t="shared" si="981"/>
        <v>16387064</v>
      </c>
      <c r="D6078">
        <f t="shared" si="982"/>
        <v>4162314256</v>
      </c>
      <c r="E6078">
        <v>90</v>
      </c>
      <c r="F6078">
        <f t="shared" si="971"/>
        <v>8100</v>
      </c>
      <c r="G6078">
        <f t="shared" si="973"/>
        <v>729000</v>
      </c>
      <c r="H6078">
        <f t="shared" si="974"/>
        <v>65610000</v>
      </c>
      <c r="I6078">
        <f t="shared" si="975"/>
        <v>22860</v>
      </c>
      <c r="J6078">
        <f t="shared" si="976"/>
        <v>5806440</v>
      </c>
      <c r="K6078">
        <f t="shared" si="977"/>
        <v>1474835760</v>
      </c>
      <c r="L6078">
        <f t="shared" si="978"/>
        <v>2057400</v>
      </c>
      <c r="M6078">
        <f t="shared" si="979"/>
        <v>185166000</v>
      </c>
      <c r="N6078">
        <f t="shared" si="980"/>
        <v>522579600</v>
      </c>
      <c r="O6078" s="2">
        <v>10.0693</v>
      </c>
    </row>
    <row r="6079" spans="1:15" x14ac:dyDescent="0.15">
      <c r="A6079" s="1">
        <v>256</v>
      </c>
      <c r="B6079">
        <f t="shared" si="972"/>
        <v>65536</v>
      </c>
      <c r="C6079">
        <f t="shared" si="981"/>
        <v>16777216</v>
      </c>
      <c r="D6079">
        <f t="shared" si="982"/>
        <v>4294967296</v>
      </c>
      <c r="E6079">
        <v>90</v>
      </c>
      <c r="F6079">
        <f t="shared" si="971"/>
        <v>8100</v>
      </c>
      <c r="G6079">
        <f t="shared" si="973"/>
        <v>729000</v>
      </c>
      <c r="H6079">
        <f t="shared" si="974"/>
        <v>65610000</v>
      </c>
      <c r="I6079">
        <f t="shared" si="975"/>
        <v>23040</v>
      </c>
      <c r="J6079">
        <f t="shared" si="976"/>
        <v>5898240</v>
      </c>
      <c r="K6079">
        <f t="shared" si="977"/>
        <v>1509949440</v>
      </c>
      <c r="L6079">
        <f t="shared" si="978"/>
        <v>2073600</v>
      </c>
      <c r="M6079">
        <f t="shared" si="979"/>
        <v>186624000</v>
      </c>
      <c r="N6079">
        <f t="shared" si="980"/>
        <v>530841600</v>
      </c>
      <c r="O6079" s="2">
        <v>10.0657</v>
      </c>
    </row>
    <row r="6080" spans="1:15" x14ac:dyDescent="0.15">
      <c r="A6080" s="1">
        <v>258</v>
      </c>
      <c r="B6080">
        <f t="shared" si="972"/>
        <v>66564</v>
      </c>
      <c r="C6080">
        <f t="shared" si="981"/>
        <v>17173512</v>
      </c>
      <c r="D6080">
        <f t="shared" si="982"/>
        <v>4430766096</v>
      </c>
      <c r="E6080">
        <v>90</v>
      </c>
      <c r="F6080">
        <f t="shared" si="971"/>
        <v>8100</v>
      </c>
      <c r="G6080">
        <f t="shared" si="973"/>
        <v>729000</v>
      </c>
      <c r="H6080">
        <f t="shared" si="974"/>
        <v>65610000</v>
      </c>
      <c r="I6080">
        <f t="shared" si="975"/>
        <v>23220</v>
      </c>
      <c r="J6080">
        <f t="shared" si="976"/>
        <v>5990760</v>
      </c>
      <c r="K6080">
        <f t="shared" si="977"/>
        <v>1545616080</v>
      </c>
      <c r="L6080">
        <f t="shared" si="978"/>
        <v>2089800</v>
      </c>
      <c r="M6080">
        <f t="shared" si="979"/>
        <v>188082000</v>
      </c>
      <c r="N6080">
        <f t="shared" si="980"/>
        <v>539168400</v>
      </c>
      <c r="O6080" s="2">
        <v>10.062900000000001</v>
      </c>
    </row>
    <row r="6081" spans="1:15" x14ac:dyDescent="0.15">
      <c r="A6081" s="1">
        <v>260</v>
      </c>
      <c r="B6081">
        <f t="shared" si="972"/>
        <v>67600</v>
      </c>
      <c r="C6081">
        <f t="shared" si="981"/>
        <v>17576000</v>
      </c>
      <c r="D6081">
        <f t="shared" si="982"/>
        <v>4569760000</v>
      </c>
      <c r="E6081">
        <v>90</v>
      </c>
      <c r="F6081">
        <f t="shared" si="971"/>
        <v>8100</v>
      </c>
      <c r="G6081">
        <f t="shared" si="973"/>
        <v>729000</v>
      </c>
      <c r="H6081">
        <f t="shared" si="974"/>
        <v>65610000</v>
      </c>
      <c r="I6081">
        <f t="shared" si="975"/>
        <v>23400</v>
      </c>
      <c r="J6081">
        <f t="shared" si="976"/>
        <v>6084000</v>
      </c>
      <c r="K6081">
        <f t="shared" si="977"/>
        <v>1581840000</v>
      </c>
      <c r="L6081">
        <f t="shared" si="978"/>
        <v>2106000</v>
      </c>
      <c r="M6081">
        <f t="shared" si="979"/>
        <v>189540000</v>
      </c>
      <c r="N6081">
        <f t="shared" si="980"/>
        <v>547560000</v>
      </c>
      <c r="O6081" s="2">
        <v>10.06</v>
      </c>
    </row>
    <row r="6082" spans="1:15" x14ac:dyDescent="0.15">
      <c r="A6082" s="1">
        <v>262</v>
      </c>
      <c r="B6082">
        <f t="shared" si="972"/>
        <v>68644</v>
      </c>
      <c r="C6082">
        <f t="shared" si="981"/>
        <v>17984728</v>
      </c>
      <c r="D6082">
        <f t="shared" si="982"/>
        <v>4711998736</v>
      </c>
      <c r="E6082">
        <v>90</v>
      </c>
      <c r="F6082">
        <f t="shared" ref="F6082:F6145" si="983">E6082^2</f>
        <v>8100</v>
      </c>
      <c r="G6082">
        <f t="shared" si="973"/>
        <v>729000</v>
      </c>
      <c r="H6082">
        <f t="shared" si="974"/>
        <v>65610000</v>
      </c>
      <c r="I6082">
        <f t="shared" si="975"/>
        <v>23580</v>
      </c>
      <c r="J6082">
        <f t="shared" si="976"/>
        <v>6177960</v>
      </c>
      <c r="K6082">
        <f t="shared" si="977"/>
        <v>1618625520</v>
      </c>
      <c r="L6082">
        <f t="shared" si="978"/>
        <v>2122200</v>
      </c>
      <c r="M6082">
        <f t="shared" si="979"/>
        <v>190998000</v>
      </c>
      <c r="N6082">
        <f t="shared" si="980"/>
        <v>556016400</v>
      </c>
      <c r="O6082" s="2">
        <v>10.0571</v>
      </c>
    </row>
    <row r="6083" spans="1:15" x14ac:dyDescent="0.15">
      <c r="A6083" s="1">
        <v>264</v>
      </c>
      <c r="B6083">
        <f t="shared" si="972"/>
        <v>69696</v>
      </c>
      <c r="C6083">
        <f t="shared" si="981"/>
        <v>18399744</v>
      </c>
      <c r="D6083">
        <f t="shared" si="982"/>
        <v>4857532416</v>
      </c>
      <c r="E6083">
        <v>90</v>
      </c>
      <c r="F6083">
        <f t="shared" si="983"/>
        <v>8100</v>
      </c>
      <c r="G6083">
        <f t="shared" si="973"/>
        <v>729000</v>
      </c>
      <c r="H6083">
        <f t="shared" si="974"/>
        <v>65610000</v>
      </c>
      <c r="I6083">
        <f t="shared" si="975"/>
        <v>23760</v>
      </c>
      <c r="J6083">
        <f t="shared" si="976"/>
        <v>6272640</v>
      </c>
      <c r="K6083">
        <f t="shared" si="977"/>
        <v>1655976960</v>
      </c>
      <c r="L6083">
        <f t="shared" si="978"/>
        <v>2138400</v>
      </c>
      <c r="M6083">
        <f t="shared" si="979"/>
        <v>192456000</v>
      </c>
      <c r="N6083">
        <f t="shared" si="980"/>
        <v>564537600</v>
      </c>
      <c r="O6083" s="2">
        <v>10.0543</v>
      </c>
    </row>
    <row r="6084" spans="1:15" x14ac:dyDescent="0.15">
      <c r="A6084" s="1">
        <v>266</v>
      </c>
      <c r="B6084">
        <f t="shared" si="972"/>
        <v>70756</v>
      </c>
      <c r="C6084">
        <f t="shared" si="981"/>
        <v>18821096</v>
      </c>
      <c r="D6084">
        <f t="shared" si="982"/>
        <v>5006411536</v>
      </c>
      <c r="E6084">
        <v>90</v>
      </c>
      <c r="F6084">
        <f t="shared" si="983"/>
        <v>8100</v>
      </c>
      <c r="G6084">
        <f t="shared" si="973"/>
        <v>729000</v>
      </c>
      <c r="H6084">
        <f t="shared" si="974"/>
        <v>65610000</v>
      </c>
      <c r="I6084">
        <f t="shared" si="975"/>
        <v>23940</v>
      </c>
      <c r="J6084">
        <f t="shared" si="976"/>
        <v>6368040</v>
      </c>
      <c r="K6084">
        <f t="shared" si="977"/>
        <v>1693898640</v>
      </c>
      <c r="L6084">
        <f t="shared" si="978"/>
        <v>2154600</v>
      </c>
      <c r="M6084">
        <f t="shared" si="979"/>
        <v>193914000</v>
      </c>
      <c r="N6084">
        <f t="shared" si="980"/>
        <v>573123600</v>
      </c>
      <c r="O6084" s="2">
        <v>10.050700000000001</v>
      </c>
    </row>
    <row r="6085" spans="1:15" x14ac:dyDescent="0.15">
      <c r="A6085" s="1">
        <v>268</v>
      </c>
      <c r="B6085">
        <f t="shared" si="972"/>
        <v>71824</v>
      </c>
      <c r="C6085">
        <f t="shared" si="981"/>
        <v>19248832</v>
      </c>
      <c r="D6085">
        <f t="shared" si="982"/>
        <v>5158686976</v>
      </c>
      <c r="E6085">
        <v>90</v>
      </c>
      <c r="F6085">
        <f t="shared" si="983"/>
        <v>8100</v>
      </c>
      <c r="G6085">
        <f t="shared" si="973"/>
        <v>729000</v>
      </c>
      <c r="H6085">
        <f t="shared" si="974"/>
        <v>65610000</v>
      </c>
      <c r="I6085">
        <f t="shared" si="975"/>
        <v>24120</v>
      </c>
      <c r="J6085">
        <f t="shared" si="976"/>
        <v>6464160</v>
      </c>
      <c r="K6085">
        <f t="shared" si="977"/>
        <v>1732394880</v>
      </c>
      <c r="L6085">
        <f t="shared" si="978"/>
        <v>2170800</v>
      </c>
      <c r="M6085">
        <f t="shared" si="979"/>
        <v>195372000</v>
      </c>
      <c r="N6085">
        <f t="shared" si="980"/>
        <v>581774400</v>
      </c>
      <c r="O6085" s="2">
        <v>10.0486</v>
      </c>
    </row>
    <row r="6086" spans="1:15" x14ac:dyDescent="0.15">
      <c r="A6086" s="1">
        <v>270</v>
      </c>
      <c r="B6086">
        <f t="shared" si="972"/>
        <v>72900</v>
      </c>
      <c r="C6086">
        <f t="shared" si="981"/>
        <v>19683000</v>
      </c>
      <c r="D6086">
        <f t="shared" si="982"/>
        <v>5314410000</v>
      </c>
      <c r="E6086">
        <v>90</v>
      </c>
      <c r="F6086">
        <f t="shared" si="983"/>
        <v>8100</v>
      </c>
      <c r="G6086">
        <f t="shared" si="973"/>
        <v>729000</v>
      </c>
      <c r="H6086">
        <f t="shared" si="974"/>
        <v>65610000</v>
      </c>
      <c r="I6086">
        <f t="shared" si="975"/>
        <v>24300</v>
      </c>
      <c r="J6086">
        <f t="shared" si="976"/>
        <v>6561000</v>
      </c>
      <c r="K6086">
        <f t="shared" si="977"/>
        <v>1771470000</v>
      </c>
      <c r="L6086">
        <f t="shared" si="978"/>
        <v>2187000</v>
      </c>
      <c r="M6086">
        <f t="shared" si="979"/>
        <v>196830000</v>
      </c>
      <c r="N6086">
        <f t="shared" si="980"/>
        <v>590490000</v>
      </c>
      <c r="O6086" s="2">
        <v>10.045</v>
      </c>
    </row>
    <row r="6087" spans="1:15" x14ac:dyDescent="0.15">
      <c r="A6087" s="1">
        <v>272</v>
      </c>
      <c r="B6087">
        <f t="shared" si="972"/>
        <v>73984</v>
      </c>
      <c r="C6087">
        <f t="shared" si="981"/>
        <v>20123648</v>
      </c>
      <c r="D6087">
        <f t="shared" si="982"/>
        <v>5473632256</v>
      </c>
      <c r="E6087">
        <v>90</v>
      </c>
      <c r="F6087">
        <f t="shared" si="983"/>
        <v>8100</v>
      </c>
      <c r="G6087">
        <f t="shared" si="973"/>
        <v>729000</v>
      </c>
      <c r="H6087">
        <f t="shared" si="974"/>
        <v>65610000</v>
      </c>
      <c r="I6087">
        <f t="shared" si="975"/>
        <v>24480</v>
      </c>
      <c r="J6087">
        <f t="shared" si="976"/>
        <v>6658560</v>
      </c>
      <c r="K6087">
        <f t="shared" si="977"/>
        <v>1811128320</v>
      </c>
      <c r="L6087">
        <f t="shared" si="978"/>
        <v>2203200</v>
      </c>
      <c r="M6087">
        <f t="shared" si="979"/>
        <v>198288000</v>
      </c>
      <c r="N6087">
        <f t="shared" si="980"/>
        <v>599270400</v>
      </c>
      <c r="O6087" s="2">
        <v>10.0421</v>
      </c>
    </row>
    <row r="6088" spans="1:15" x14ac:dyDescent="0.15">
      <c r="A6088" s="1">
        <v>274</v>
      </c>
      <c r="B6088">
        <f t="shared" si="972"/>
        <v>75076</v>
      </c>
      <c r="C6088">
        <f t="shared" si="981"/>
        <v>20570824</v>
      </c>
      <c r="D6088">
        <f t="shared" si="982"/>
        <v>5636405776</v>
      </c>
      <c r="E6088">
        <v>90</v>
      </c>
      <c r="F6088">
        <f t="shared" si="983"/>
        <v>8100</v>
      </c>
      <c r="G6088">
        <f t="shared" si="973"/>
        <v>729000</v>
      </c>
      <c r="H6088">
        <f t="shared" si="974"/>
        <v>65610000</v>
      </c>
      <c r="I6088">
        <f t="shared" si="975"/>
        <v>24660</v>
      </c>
      <c r="J6088">
        <f t="shared" si="976"/>
        <v>6756840</v>
      </c>
      <c r="K6088">
        <f t="shared" si="977"/>
        <v>1851374160</v>
      </c>
      <c r="L6088">
        <f t="shared" si="978"/>
        <v>2219400</v>
      </c>
      <c r="M6088">
        <f t="shared" si="979"/>
        <v>199746000</v>
      </c>
      <c r="N6088">
        <f t="shared" si="980"/>
        <v>608115600</v>
      </c>
      <c r="O6088" s="2">
        <v>10.039300000000001</v>
      </c>
    </row>
    <row r="6089" spans="1:15" x14ac:dyDescent="0.15">
      <c r="A6089" s="1">
        <v>276</v>
      </c>
      <c r="B6089">
        <f t="shared" si="972"/>
        <v>76176</v>
      </c>
      <c r="C6089">
        <f t="shared" si="981"/>
        <v>21024576</v>
      </c>
      <c r="D6089">
        <f t="shared" si="982"/>
        <v>5802782976</v>
      </c>
      <c r="E6089">
        <v>90</v>
      </c>
      <c r="F6089">
        <f t="shared" si="983"/>
        <v>8100</v>
      </c>
      <c r="G6089">
        <f t="shared" si="973"/>
        <v>729000</v>
      </c>
      <c r="H6089">
        <f t="shared" si="974"/>
        <v>65610000</v>
      </c>
      <c r="I6089">
        <f t="shared" si="975"/>
        <v>24840</v>
      </c>
      <c r="J6089">
        <f t="shared" si="976"/>
        <v>6855840</v>
      </c>
      <c r="K6089">
        <f t="shared" si="977"/>
        <v>1892211840</v>
      </c>
      <c r="L6089">
        <f t="shared" si="978"/>
        <v>2235600</v>
      </c>
      <c r="M6089">
        <f t="shared" si="979"/>
        <v>201204000</v>
      </c>
      <c r="N6089">
        <f t="shared" si="980"/>
        <v>617025600</v>
      </c>
      <c r="O6089" s="2">
        <v>10.0364</v>
      </c>
    </row>
    <row r="6090" spans="1:15" x14ac:dyDescent="0.15">
      <c r="A6090" s="1">
        <v>278</v>
      </c>
      <c r="B6090">
        <f t="shared" si="972"/>
        <v>77284</v>
      </c>
      <c r="C6090">
        <f t="shared" si="981"/>
        <v>21484952</v>
      </c>
      <c r="D6090">
        <f t="shared" si="982"/>
        <v>5972816656</v>
      </c>
      <c r="E6090">
        <v>90</v>
      </c>
      <c r="F6090">
        <f t="shared" si="983"/>
        <v>8100</v>
      </c>
      <c r="G6090">
        <f t="shared" si="973"/>
        <v>729000</v>
      </c>
      <c r="H6090">
        <f t="shared" si="974"/>
        <v>65610000</v>
      </c>
      <c r="I6090">
        <f t="shared" si="975"/>
        <v>25020</v>
      </c>
      <c r="J6090">
        <f t="shared" si="976"/>
        <v>6955560</v>
      </c>
      <c r="K6090">
        <f t="shared" si="977"/>
        <v>1933645680</v>
      </c>
      <c r="L6090">
        <f t="shared" si="978"/>
        <v>2251800</v>
      </c>
      <c r="M6090">
        <f t="shared" si="979"/>
        <v>202662000</v>
      </c>
      <c r="N6090">
        <f t="shared" si="980"/>
        <v>626000400</v>
      </c>
      <c r="O6090" s="2">
        <v>10.0336</v>
      </c>
    </row>
    <row r="6091" spans="1:15" x14ac:dyDescent="0.15">
      <c r="A6091" s="1">
        <v>280</v>
      </c>
      <c r="B6091">
        <f t="shared" si="972"/>
        <v>78400</v>
      </c>
      <c r="C6091">
        <f t="shared" si="981"/>
        <v>21952000</v>
      </c>
      <c r="D6091">
        <f t="shared" si="982"/>
        <v>6146560000</v>
      </c>
      <c r="E6091">
        <v>90</v>
      </c>
      <c r="F6091">
        <f t="shared" si="983"/>
        <v>8100</v>
      </c>
      <c r="G6091">
        <f t="shared" si="973"/>
        <v>729000</v>
      </c>
      <c r="H6091">
        <f t="shared" si="974"/>
        <v>65610000</v>
      </c>
      <c r="I6091">
        <f t="shared" si="975"/>
        <v>25200</v>
      </c>
      <c r="J6091">
        <f t="shared" si="976"/>
        <v>7056000</v>
      </c>
      <c r="K6091">
        <f t="shared" si="977"/>
        <v>1975680000</v>
      </c>
      <c r="L6091">
        <f t="shared" si="978"/>
        <v>2268000</v>
      </c>
      <c r="M6091">
        <f t="shared" si="979"/>
        <v>204120000</v>
      </c>
      <c r="N6091">
        <f t="shared" si="980"/>
        <v>635040000</v>
      </c>
      <c r="O6091" s="2">
        <v>10.029999999999999</v>
      </c>
    </row>
    <row r="6092" spans="1:15" x14ac:dyDescent="0.15">
      <c r="A6092" s="1">
        <v>282</v>
      </c>
      <c r="B6092">
        <f t="shared" si="972"/>
        <v>79524</v>
      </c>
      <c r="C6092">
        <f t="shared" si="981"/>
        <v>22425768</v>
      </c>
      <c r="D6092">
        <f t="shared" si="982"/>
        <v>6324066576</v>
      </c>
      <c r="E6092">
        <v>90</v>
      </c>
      <c r="F6092">
        <f t="shared" si="983"/>
        <v>8100</v>
      </c>
      <c r="G6092">
        <f t="shared" si="973"/>
        <v>729000</v>
      </c>
      <c r="H6092">
        <f t="shared" si="974"/>
        <v>65610000</v>
      </c>
      <c r="I6092">
        <f t="shared" si="975"/>
        <v>25380</v>
      </c>
      <c r="J6092">
        <f t="shared" si="976"/>
        <v>7157160</v>
      </c>
      <c r="K6092">
        <f t="shared" si="977"/>
        <v>2018319120</v>
      </c>
      <c r="L6092">
        <f t="shared" si="978"/>
        <v>2284200</v>
      </c>
      <c r="M6092">
        <f t="shared" si="979"/>
        <v>205578000</v>
      </c>
      <c r="N6092">
        <f t="shared" si="980"/>
        <v>644144400</v>
      </c>
      <c r="O6092" s="2">
        <v>10.026400000000001</v>
      </c>
    </row>
    <row r="6093" spans="1:15" x14ac:dyDescent="0.15">
      <c r="A6093" s="1">
        <v>284</v>
      </c>
      <c r="B6093">
        <f t="shared" si="972"/>
        <v>80656</v>
      </c>
      <c r="C6093">
        <f t="shared" si="981"/>
        <v>22906304</v>
      </c>
      <c r="D6093">
        <f t="shared" si="982"/>
        <v>6505390336</v>
      </c>
      <c r="E6093">
        <v>90</v>
      </c>
      <c r="F6093">
        <f t="shared" si="983"/>
        <v>8100</v>
      </c>
      <c r="G6093">
        <f t="shared" si="973"/>
        <v>729000</v>
      </c>
      <c r="H6093">
        <f t="shared" si="974"/>
        <v>65610000</v>
      </c>
      <c r="I6093">
        <f t="shared" si="975"/>
        <v>25560</v>
      </c>
      <c r="J6093">
        <f t="shared" si="976"/>
        <v>7259040</v>
      </c>
      <c r="K6093">
        <f t="shared" si="977"/>
        <v>2061567360</v>
      </c>
      <c r="L6093">
        <f t="shared" si="978"/>
        <v>2300400</v>
      </c>
      <c r="M6093">
        <f t="shared" si="979"/>
        <v>207036000</v>
      </c>
      <c r="N6093">
        <f t="shared" si="980"/>
        <v>653313600</v>
      </c>
      <c r="O6093" s="2">
        <v>10.0236</v>
      </c>
    </row>
    <row r="6094" spans="1:15" x14ac:dyDescent="0.15">
      <c r="A6094" s="1">
        <v>286</v>
      </c>
      <c r="B6094">
        <f t="shared" si="972"/>
        <v>81796</v>
      </c>
      <c r="C6094">
        <f t="shared" si="981"/>
        <v>23393656</v>
      </c>
      <c r="D6094">
        <f t="shared" si="982"/>
        <v>6690585616</v>
      </c>
      <c r="E6094">
        <v>90</v>
      </c>
      <c r="F6094">
        <f t="shared" si="983"/>
        <v>8100</v>
      </c>
      <c r="G6094">
        <f t="shared" si="973"/>
        <v>729000</v>
      </c>
      <c r="H6094">
        <f t="shared" si="974"/>
        <v>65610000</v>
      </c>
      <c r="I6094">
        <f t="shared" si="975"/>
        <v>25740</v>
      </c>
      <c r="J6094">
        <f t="shared" si="976"/>
        <v>7361640</v>
      </c>
      <c r="K6094">
        <f t="shared" si="977"/>
        <v>2105429040</v>
      </c>
      <c r="L6094">
        <f t="shared" si="978"/>
        <v>2316600</v>
      </c>
      <c r="M6094">
        <f t="shared" si="979"/>
        <v>208494000</v>
      </c>
      <c r="N6094">
        <f t="shared" si="980"/>
        <v>662547600</v>
      </c>
      <c r="O6094" s="2">
        <v>10.0214</v>
      </c>
    </row>
    <row r="6095" spans="1:15" x14ac:dyDescent="0.15">
      <c r="A6095" s="1">
        <v>288</v>
      </c>
      <c r="B6095">
        <f t="shared" si="972"/>
        <v>82944</v>
      </c>
      <c r="C6095">
        <f t="shared" si="981"/>
        <v>23887872</v>
      </c>
      <c r="D6095">
        <f t="shared" si="982"/>
        <v>6879707136</v>
      </c>
      <c r="E6095">
        <v>90</v>
      </c>
      <c r="F6095">
        <f t="shared" si="983"/>
        <v>8100</v>
      </c>
      <c r="G6095">
        <f t="shared" si="973"/>
        <v>729000</v>
      </c>
      <c r="H6095">
        <f t="shared" si="974"/>
        <v>65610000</v>
      </c>
      <c r="I6095">
        <f t="shared" si="975"/>
        <v>25920</v>
      </c>
      <c r="J6095">
        <f t="shared" si="976"/>
        <v>7464960</v>
      </c>
      <c r="K6095">
        <f t="shared" si="977"/>
        <v>2149908480</v>
      </c>
      <c r="L6095">
        <f t="shared" si="978"/>
        <v>2332800</v>
      </c>
      <c r="M6095">
        <f t="shared" si="979"/>
        <v>209952000</v>
      </c>
      <c r="N6095">
        <f t="shared" si="980"/>
        <v>671846400</v>
      </c>
      <c r="O6095" s="2">
        <v>10.017899999999999</v>
      </c>
    </row>
    <row r="6096" spans="1:15" x14ac:dyDescent="0.15">
      <c r="A6096" s="1">
        <v>290</v>
      </c>
      <c r="B6096">
        <f t="shared" si="972"/>
        <v>84100</v>
      </c>
      <c r="C6096">
        <f t="shared" si="981"/>
        <v>24389000</v>
      </c>
      <c r="D6096">
        <f t="shared" si="982"/>
        <v>7072810000</v>
      </c>
      <c r="E6096">
        <v>90</v>
      </c>
      <c r="F6096">
        <f t="shared" si="983"/>
        <v>8100</v>
      </c>
      <c r="G6096">
        <f t="shared" si="973"/>
        <v>729000</v>
      </c>
      <c r="H6096">
        <f t="shared" si="974"/>
        <v>65610000</v>
      </c>
      <c r="I6096">
        <f t="shared" si="975"/>
        <v>26100</v>
      </c>
      <c r="J6096">
        <f t="shared" si="976"/>
        <v>7569000</v>
      </c>
      <c r="K6096">
        <f t="shared" si="977"/>
        <v>2195010000</v>
      </c>
      <c r="L6096">
        <f t="shared" si="978"/>
        <v>2349000</v>
      </c>
      <c r="M6096">
        <f t="shared" si="979"/>
        <v>211410000</v>
      </c>
      <c r="N6096">
        <f t="shared" si="980"/>
        <v>681210000</v>
      </c>
      <c r="O6096" s="2">
        <v>10.015000000000001</v>
      </c>
    </row>
    <row r="6097" spans="1:15" x14ac:dyDescent="0.15">
      <c r="A6097" s="1">
        <v>292</v>
      </c>
      <c r="B6097">
        <f t="shared" si="972"/>
        <v>85264</v>
      </c>
      <c r="C6097">
        <f t="shared" si="981"/>
        <v>24897088</v>
      </c>
      <c r="D6097">
        <f t="shared" si="982"/>
        <v>7269949696</v>
      </c>
      <c r="E6097">
        <v>90</v>
      </c>
      <c r="F6097">
        <f t="shared" si="983"/>
        <v>8100</v>
      </c>
      <c r="G6097">
        <f t="shared" si="973"/>
        <v>729000</v>
      </c>
      <c r="H6097">
        <f t="shared" si="974"/>
        <v>65610000</v>
      </c>
      <c r="I6097">
        <f t="shared" si="975"/>
        <v>26280</v>
      </c>
      <c r="J6097">
        <f t="shared" si="976"/>
        <v>7673760</v>
      </c>
      <c r="K6097">
        <f t="shared" si="977"/>
        <v>2240737920</v>
      </c>
      <c r="L6097">
        <f t="shared" si="978"/>
        <v>2365200</v>
      </c>
      <c r="M6097">
        <f t="shared" si="979"/>
        <v>212868000</v>
      </c>
      <c r="N6097">
        <f t="shared" si="980"/>
        <v>690638400</v>
      </c>
      <c r="O6097" s="2">
        <v>10.0114</v>
      </c>
    </row>
    <row r="6098" spans="1:15" x14ac:dyDescent="0.15">
      <c r="A6098" s="1">
        <v>294</v>
      </c>
      <c r="B6098">
        <f t="shared" si="972"/>
        <v>86436</v>
      </c>
      <c r="C6098">
        <f t="shared" si="981"/>
        <v>25412184</v>
      </c>
      <c r="D6098">
        <f t="shared" si="982"/>
        <v>7471182096</v>
      </c>
      <c r="E6098">
        <v>90</v>
      </c>
      <c r="F6098">
        <f t="shared" si="983"/>
        <v>8100</v>
      </c>
      <c r="G6098">
        <f t="shared" si="973"/>
        <v>729000</v>
      </c>
      <c r="H6098">
        <f t="shared" si="974"/>
        <v>65610000</v>
      </c>
      <c r="I6098">
        <f t="shared" si="975"/>
        <v>26460</v>
      </c>
      <c r="J6098">
        <f t="shared" si="976"/>
        <v>7779240</v>
      </c>
      <c r="K6098">
        <f t="shared" si="977"/>
        <v>2287096560</v>
      </c>
      <c r="L6098">
        <f t="shared" si="978"/>
        <v>2381400</v>
      </c>
      <c r="M6098">
        <f t="shared" si="979"/>
        <v>214326000</v>
      </c>
      <c r="N6098">
        <f t="shared" si="980"/>
        <v>700131600</v>
      </c>
      <c r="O6098" s="2">
        <v>10.008599999999999</v>
      </c>
    </row>
    <row r="6099" spans="1:15" x14ac:dyDescent="0.15">
      <c r="A6099" s="1">
        <v>296</v>
      </c>
      <c r="B6099">
        <f t="shared" si="972"/>
        <v>87616</v>
      </c>
      <c r="C6099">
        <f t="shared" si="981"/>
        <v>25934336</v>
      </c>
      <c r="D6099">
        <f t="shared" si="982"/>
        <v>7676563456</v>
      </c>
      <c r="E6099">
        <v>90</v>
      </c>
      <c r="F6099">
        <f t="shared" si="983"/>
        <v>8100</v>
      </c>
      <c r="G6099">
        <f t="shared" si="973"/>
        <v>729000</v>
      </c>
      <c r="H6099">
        <f t="shared" si="974"/>
        <v>65610000</v>
      </c>
      <c r="I6099">
        <f t="shared" si="975"/>
        <v>26640</v>
      </c>
      <c r="J6099">
        <f t="shared" si="976"/>
        <v>7885440</v>
      </c>
      <c r="K6099">
        <f t="shared" si="977"/>
        <v>2334090240</v>
      </c>
      <c r="L6099">
        <f t="shared" si="978"/>
        <v>2397600</v>
      </c>
      <c r="M6099">
        <f t="shared" si="979"/>
        <v>215784000</v>
      </c>
      <c r="N6099">
        <f t="shared" si="980"/>
        <v>709689600</v>
      </c>
      <c r="O6099" s="2">
        <v>10.005000000000001</v>
      </c>
    </row>
    <row r="6100" spans="1:15" x14ac:dyDescent="0.15">
      <c r="A6100" s="1">
        <v>298</v>
      </c>
      <c r="B6100">
        <f t="shared" si="972"/>
        <v>88804</v>
      </c>
      <c r="C6100">
        <f t="shared" si="981"/>
        <v>26463592</v>
      </c>
      <c r="D6100">
        <f t="shared" si="982"/>
        <v>7886150416</v>
      </c>
      <c r="E6100">
        <v>90</v>
      </c>
      <c r="F6100">
        <f t="shared" si="983"/>
        <v>8100</v>
      </c>
      <c r="G6100">
        <f t="shared" si="973"/>
        <v>729000</v>
      </c>
      <c r="H6100">
        <f t="shared" si="974"/>
        <v>65610000</v>
      </c>
      <c r="I6100">
        <f t="shared" si="975"/>
        <v>26820</v>
      </c>
      <c r="J6100">
        <f t="shared" si="976"/>
        <v>7992360</v>
      </c>
      <c r="K6100">
        <f t="shared" si="977"/>
        <v>2381723280</v>
      </c>
      <c r="L6100">
        <f t="shared" si="978"/>
        <v>2413800</v>
      </c>
      <c r="M6100">
        <f t="shared" si="979"/>
        <v>217242000</v>
      </c>
      <c r="N6100">
        <f t="shared" si="980"/>
        <v>719312400</v>
      </c>
      <c r="O6100" s="2">
        <v>10.0021</v>
      </c>
    </row>
    <row r="6101" spans="1:15" x14ac:dyDescent="0.15">
      <c r="A6101" s="1">
        <v>300</v>
      </c>
      <c r="B6101">
        <f t="shared" si="972"/>
        <v>90000</v>
      </c>
      <c r="C6101">
        <f t="shared" si="981"/>
        <v>27000000</v>
      </c>
      <c r="D6101">
        <f t="shared" si="982"/>
        <v>8100000000</v>
      </c>
      <c r="E6101">
        <v>90</v>
      </c>
      <c r="F6101">
        <f t="shared" si="983"/>
        <v>8100</v>
      </c>
      <c r="G6101">
        <f t="shared" si="973"/>
        <v>729000</v>
      </c>
      <c r="H6101">
        <f t="shared" si="974"/>
        <v>65610000</v>
      </c>
      <c r="I6101">
        <f t="shared" si="975"/>
        <v>27000</v>
      </c>
      <c r="J6101">
        <f t="shared" si="976"/>
        <v>8100000</v>
      </c>
      <c r="K6101">
        <f t="shared" si="977"/>
        <v>2430000000</v>
      </c>
      <c r="L6101">
        <f t="shared" si="978"/>
        <v>2430000</v>
      </c>
      <c r="M6101">
        <f t="shared" si="979"/>
        <v>218700000</v>
      </c>
      <c r="N6101">
        <f t="shared" si="980"/>
        <v>729000000</v>
      </c>
      <c r="O6101" s="2">
        <v>9.9985999999999997</v>
      </c>
    </row>
    <row r="6102" spans="1:15" x14ac:dyDescent="0.15">
      <c r="A6102" s="1">
        <v>302</v>
      </c>
      <c r="B6102">
        <f t="shared" si="972"/>
        <v>91204</v>
      </c>
      <c r="C6102">
        <f t="shared" si="981"/>
        <v>27543608</v>
      </c>
      <c r="D6102">
        <f t="shared" si="982"/>
        <v>8318169616</v>
      </c>
      <c r="E6102">
        <v>90</v>
      </c>
      <c r="F6102">
        <f t="shared" si="983"/>
        <v>8100</v>
      </c>
      <c r="G6102">
        <f t="shared" si="973"/>
        <v>729000</v>
      </c>
      <c r="H6102">
        <f t="shared" si="974"/>
        <v>65610000</v>
      </c>
      <c r="I6102">
        <f t="shared" si="975"/>
        <v>27180</v>
      </c>
      <c r="J6102">
        <f t="shared" si="976"/>
        <v>8208360</v>
      </c>
      <c r="K6102">
        <f t="shared" si="977"/>
        <v>2478924720</v>
      </c>
      <c r="L6102">
        <f t="shared" si="978"/>
        <v>2446200</v>
      </c>
      <c r="M6102">
        <f t="shared" si="979"/>
        <v>220158000</v>
      </c>
      <c r="N6102">
        <f t="shared" si="980"/>
        <v>738752400</v>
      </c>
      <c r="O6102" s="2">
        <v>9.9956999999999994</v>
      </c>
    </row>
    <row r="6103" spans="1:15" x14ac:dyDescent="0.15">
      <c r="A6103" s="1">
        <v>304</v>
      </c>
      <c r="B6103">
        <f t="shared" si="972"/>
        <v>92416</v>
      </c>
      <c r="C6103">
        <f t="shared" si="981"/>
        <v>28094464</v>
      </c>
      <c r="D6103">
        <f t="shared" si="982"/>
        <v>8540717056</v>
      </c>
      <c r="E6103">
        <v>90</v>
      </c>
      <c r="F6103">
        <f t="shared" si="983"/>
        <v>8100</v>
      </c>
      <c r="G6103">
        <f t="shared" si="973"/>
        <v>729000</v>
      </c>
      <c r="H6103">
        <f t="shared" si="974"/>
        <v>65610000</v>
      </c>
      <c r="I6103">
        <f t="shared" si="975"/>
        <v>27360</v>
      </c>
      <c r="J6103">
        <f t="shared" si="976"/>
        <v>8317440</v>
      </c>
      <c r="K6103">
        <f t="shared" si="977"/>
        <v>2528501760</v>
      </c>
      <c r="L6103">
        <f t="shared" si="978"/>
        <v>2462400</v>
      </c>
      <c r="M6103">
        <f t="shared" si="979"/>
        <v>221616000</v>
      </c>
      <c r="N6103">
        <f t="shared" si="980"/>
        <v>748569600</v>
      </c>
      <c r="O6103" s="2">
        <v>9.9921000000000006</v>
      </c>
    </row>
    <row r="6104" spans="1:15" x14ac:dyDescent="0.15">
      <c r="A6104" s="1">
        <v>306</v>
      </c>
      <c r="B6104">
        <f t="shared" si="972"/>
        <v>93636</v>
      </c>
      <c r="C6104">
        <f t="shared" si="981"/>
        <v>28652616</v>
      </c>
      <c r="D6104">
        <f t="shared" si="982"/>
        <v>8767700496</v>
      </c>
      <c r="E6104">
        <v>90</v>
      </c>
      <c r="F6104">
        <f t="shared" si="983"/>
        <v>8100</v>
      </c>
      <c r="G6104">
        <f t="shared" si="973"/>
        <v>729000</v>
      </c>
      <c r="H6104">
        <f t="shared" si="974"/>
        <v>65610000</v>
      </c>
      <c r="I6104">
        <f t="shared" si="975"/>
        <v>27540</v>
      </c>
      <c r="J6104">
        <f t="shared" si="976"/>
        <v>8427240</v>
      </c>
      <c r="K6104">
        <f t="shared" si="977"/>
        <v>2578735440</v>
      </c>
      <c r="L6104">
        <f t="shared" si="978"/>
        <v>2478600</v>
      </c>
      <c r="M6104">
        <f t="shared" si="979"/>
        <v>223074000</v>
      </c>
      <c r="N6104">
        <f t="shared" si="980"/>
        <v>758451600</v>
      </c>
      <c r="O6104" s="2">
        <v>9.9893000000000001</v>
      </c>
    </row>
    <row r="6105" spans="1:15" x14ac:dyDescent="0.15">
      <c r="A6105" s="1">
        <v>308</v>
      </c>
      <c r="B6105">
        <f t="shared" si="972"/>
        <v>94864</v>
      </c>
      <c r="C6105">
        <f t="shared" si="981"/>
        <v>29218112</v>
      </c>
      <c r="D6105">
        <f t="shared" si="982"/>
        <v>8999178496</v>
      </c>
      <c r="E6105">
        <v>90</v>
      </c>
      <c r="F6105">
        <f t="shared" si="983"/>
        <v>8100</v>
      </c>
      <c r="G6105">
        <f t="shared" si="973"/>
        <v>729000</v>
      </c>
      <c r="H6105">
        <f t="shared" si="974"/>
        <v>65610000</v>
      </c>
      <c r="I6105">
        <f t="shared" si="975"/>
        <v>27720</v>
      </c>
      <c r="J6105">
        <f t="shared" si="976"/>
        <v>8537760</v>
      </c>
      <c r="K6105">
        <f t="shared" si="977"/>
        <v>2629630080</v>
      </c>
      <c r="L6105">
        <f t="shared" si="978"/>
        <v>2494800</v>
      </c>
      <c r="M6105">
        <f t="shared" si="979"/>
        <v>224532000</v>
      </c>
      <c r="N6105">
        <f t="shared" si="980"/>
        <v>768398400</v>
      </c>
      <c r="O6105" s="2">
        <v>9.9863999999999997</v>
      </c>
    </row>
    <row r="6106" spans="1:15" x14ac:dyDescent="0.15">
      <c r="A6106" s="1">
        <v>310</v>
      </c>
      <c r="B6106">
        <f t="shared" si="972"/>
        <v>96100</v>
      </c>
      <c r="C6106">
        <f t="shared" si="981"/>
        <v>29791000</v>
      </c>
      <c r="D6106">
        <f t="shared" si="982"/>
        <v>9235210000</v>
      </c>
      <c r="E6106">
        <v>90</v>
      </c>
      <c r="F6106">
        <f t="shared" si="983"/>
        <v>8100</v>
      </c>
      <c r="G6106">
        <f t="shared" si="973"/>
        <v>729000</v>
      </c>
      <c r="H6106">
        <f t="shared" si="974"/>
        <v>65610000</v>
      </c>
      <c r="I6106">
        <f t="shared" si="975"/>
        <v>27900</v>
      </c>
      <c r="J6106">
        <f t="shared" si="976"/>
        <v>8649000</v>
      </c>
      <c r="K6106">
        <f t="shared" si="977"/>
        <v>2681190000</v>
      </c>
      <c r="L6106">
        <f t="shared" si="978"/>
        <v>2511000</v>
      </c>
      <c r="M6106">
        <f t="shared" si="979"/>
        <v>225990000</v>
      </c>
      <c r="N6106">
        <f t="shared" si="980"/>
        <v>778410000</v>
      </c>
      <c r="O6106" s="2">
        <v>9.9829000000000008</v>
      </c>
    </row>
    <row r="6107" spans="1:15" x14ac:dyDescent="0.15">
      <c r="A6107" s="1">
        <v>312</v>
      </c>
      <c r="B6107">
        <f t="shared" si="972"/>
        <v>97344</v>
      </c>
      <c r="C6107">
        <f t="shared" si="981"/>
        <v>30371328</v>
      </c>
      <c r="D6107">
        <f t="shared" si="982"/>
        <v>9475854336</v>
      </c>
      <c r="E6107">
        <v>90</v>
      </c>
      <c r="F6107">
        <f t="shared" si="983"/>
        <v>8100</v>
      </c>
      <c r="G6107">
        <f t="shared" si="973"/>
        <v>729000</v>
      </c>
      <c r="H6107">
        <f t="shared" si="974"/>
        <v>65610000</v>
      </c>
      <c r="I6107">
        <f t="shared" si="975"/>
        <v>28080</v>
      </c>
      <c r="J6107">
        <f t="shared" si="976"/>
        <v>8760960</v>
      </c>
      <c r="K6107">
        <f t="shared" si="977"/>
        <v>2733419520</v>
      </c>
      <c r="L6107">
        <f t="shared" si="978"/>
        <v>2527200</v>
      </c>
      <c r="M6107">
        <f t="shared" si="979"/>
        <v>227448000</v>
      </c>
      <c r="N6107">
        <f t="shared" si="980"/>
        <v>788486400</v>
      </c>
      <c r="O6107" s="2">
        <v>9.98</v>
      </c>
    </row>
    <row r="6108" spans="1:15" x14ac:dyDescent="0.15">
      <c r="A6108" s="1">
        <v>314</v>
      </c>
      <c r="B6108">
        <f t="shared" ref="B6108:B6171" si="984">A6108^2</f>
        <v>98596</v>
      </c>
      <c r="C6108">
        <f t="shared" si="981"/>
        <v>30959144</v>
      </c>
      <c r="D6108">
        <f t="shared" si="982"/>
        <v>9721171216</v>
      </c>
      <c r="E6108">
        <v>90</v>
      </c>
      <c r="F6108">
        <f t="shared" si="983"/>
        <v>8100</v>
      </c>
      <c r="G6108">
        <f t="shared" si="973"/>
        <v>729000</v>
      </c>
      <c r="H6108">
        <f t="shared" si="974"/>
        <v>65610000</v>
      </c>
      <c r="I6108">
        <f t="shared" si="975"/>
        <v>28260</v>
      </c>
      <c r="J6108">
        <f t="shared" si="976"/>
        <v>8873640</v>
      </c>
      <c r="K6108">
        <f t="shared" si="977"/>
        <v>2786322960</v>
      </c>
      <c r="L6108">
        <f t="shared" si="978"/>
        <v>2543400</v>
      </c>
      <c r="M6108">
        <f t="shared" si="979"/>
        <v>228906000</v>
      </c>
      <c r="N6108">
        <f t="shared" si="980"/>
        <v>798627600</v>
      </c>
      <c r="O6108" s="2">
        <v>9.9771000000000001</v>
      </c>
    </row>
    <row r="6109" spans="1:15" x14ac:dyDescent="0.15">
      <c r="A6109" s="1">
        <v>316</v>
      </c>
      <c r="B6109">
        <f t="shared" si="984"/>
        <v>99856</v>
      </c>
      <c r="C6109">
        <f t="shared" si="981"/>
        <v>31554496</v>
      </c>
      <c r="D6109">
        <f t="shared" si="982"/>
        <v>9971220736</v>
      </c>
      <c r="E6109">
        <v>90</v>
      </c>
      <c r="F6109">
        <f t="shared" si="983"/>
        <v>8100</v>
      </c>
      <c r="G6109">
        <f t="shared" si="973"/>
        <v>729000</v>
      </c>
      <c r="H6109">
        <f t="shared" si="974"/>
        <v>65610000</v>
      </c>
      <c r="I6109">
        <f t="shared" si="975"/>
        <v>28440</v>
      </c>
      <c r="J6109">
        <f t="shared" si="976"/>
        <v>8987040</v>
      </c>
      <c r="K6109">
        <f t="shared" si="977"/>
        <v>2839904640</v>
      </c>
      <c r="L6109">
        <f t="shared" si="978"/>
        <v>2559600</v>
      </c>
      <c r="M6109">
        <f t="shared" si="979"/>
        <v>230364000</v>
      </c>
      <c r="N6109">
        <f t="shared" si="980"/>
        <v>808833600</v>
      </c>
      <c r="O6109" s="2">
        <v>9.9735999999999994</v>
      </c>
    </row>
    <row r="6110" spans="1:15" x14ac:dyDescent="0.15">
      <c r="A6110" s="1">
        <v>318</v>
      </c>
      <c r="B6110">
        <f t="shared" si="984"/>
        <v>101124</v>
      </c>
      <c r="C6110">
        <f t="shared" si="981"/>
        <v>32157432</v>
      </c>
      <c r="D6110">
        <f t="shared" si="982"/>
        <v>10226063376</v>
      </c>
      <c r="E6110">
        <v>90</v>
      </c>
      <c r="F6110">
        <f t="shared" si="983"/>
        <v>8100</v>
      </c>
      <c r="G6110">
        <f t="shared" si="973"/>
        <v>729000</v>
      </c>
      <c r="H6110">
        <f t="shared" si="974"/>
        <v>65610000</v>
      </c>
      <c r="I6110">
        <f t="shared" si="975"/>
        <v>28620</v>
      </c>
      <c r="J6110">
        <f t="shared" si="976"/>
        <v>9101160</v>
      </c>
      <c r="K6110">
        <f t="shared" si="977"/>
        <v>2894168880</v>
      </c>
      <c r="L6110">
        <f t="shared" si="978"/>
        <v>2575800</v>
      </c>
      <c r="M6110">
        <f t="shared" si="979"/>
        <v>231822000</v>
      </c>
      <c r="N6110">
        <f t="shared" si="980"/>
        <v>819104400</v>
      </c>
      <c r="O6110" s="2">
        <v>9.9700000000000006</v>
      </c>
    </row>
    <row r="6111" spans="1:15" x14ac:dyDescent="0.15">
      <c r="A6111" s="1">
        <v>320</v>
      </c>
      <c r="B6111">
        <f t="shared" si="984"/>
        <v>102400</v>
      </c>
      <c r="C6111">
        <f t="shared" si="981"/>
        <v>32768000</v>
      </c>
      <c r="D6111">
        <f t="shared" si="982"/>
        <v>10485760000</v>
      </c>
      <c r="E6111">
        <v>90</v>
      </c>
      <c r="F6111">
        <f t="shared" si="983"/>
        <v>8100</v>
      </c>
      <c r="G6111">
        <f t="shared" ref="G6111:G6174" si="985">E6111^3</f>
        <v>729000</v>
      </c>
      <c r="H6111">
        <f t="shared" ref="H6111:H6174" si="986">E6111^4</f>
        <v>65610000</v>
      </c>
      <c r="I6111">
        <f t="shared" ref="I6111:I6174" si="987">A6111*E6111</f>
        <v>28800</v>
      </c>
      <c r="J6111">
        <f t="shared" ref="J6111:J6174" si="988">B6111*E6111</f>
        <v>9216000</v>
      </c>
      <c r="K6111">
        <f t="shared" ref="K6111:K6174" si="989">C6111*E6111</f>
        <v>2949120000</v>
      </c>
      <c r="L6111">
        <f t="shared" ref="L6111:L6174" si="990">A6111*F6111</f>
        <v>2592000</v>
      </c>
      <c r="M6111">
        <f t="shared" ref="M6111:M6174" si="991">A6111*G6111</f>
        <v>233280000</v>
      </c>
      <c r="N6111">
        <f t="shared" ref="N6111:N6174" si="992">B6111*F6111</f>
        <v>829440000</v>
      </c>
      <c r="O6111" s="2">
        <v>9.9664000000000001</v>
      </c>
    </row>
    <row r="6112" spans="1:15" x14ac:dyDescent="0.15">
      <c r="A6112" s="1">
        <v>322</v>
      </c>
      <c r="B6112">
        <f t="shared" si="984"/>
        <v>103684</v>
      </c>
      <c r="C6112">
        <f t="shared" si="981"/>
        <v>33386248</v>
      </c>
      <c r="D6112">
        <f t="shared" si="982"/>
        <v>10750371856</v>
      </c>
      <c r="E6112">
        <v>90</v>
      </c>
      <c r="F6112">
        <f t="shared" si="983"/>
        <v>8100</v>
      </c>
      <c r="G6112">
        <f t="shared" si="985"/>
        <v>729000</v>
      </c>
      <c r="H6112">
        <f t="shared" si="986"/>
        <v>65610000</v>
      </c>
      <c r="I6112">
        <f t="shared" si="987"/>
        <v>28980</v>
      </c>
      <c r="J6112">
        <f t="shared" si="988"/>
        <v>9331560</v>
      </c>
      <c r="K6112">
        <f t="shared" si="989"/>
        <v>3004762320</v>
      </c>
      <c r="L6112">
        <f t="shared" si="990"/>
        <v>2608200</v>
      </c>
      <c r="M6112">
        <f t="shared" si="991"/>
        <v>234738000</v>
      </c>
      <c r="N6112">
        <f t="shared" si="992"/>
        <v>839840400</v>
      </c>
      <c r="O6112" s="2">
        <v>9.9642999999999997</v>
      </c>
    </row>
    <row r="6113" spans="1:15" x14ac:dyDescent="0.15">
      <c r="A6113" s="1">
        <v>324</v>
      </c>
      <c r="B6113">
        <f t="shared" si="984"/>
        <v>104976</v>
      </c>
      <c r="C6113">
        <f t="shared" si="981"/>
        <v>34012224</v>
      </c>
      <c r="D6113">
        <f t="shared" si="982"/>
        <v>11019960576</v>
      </c>
      <c r="E6113">
        <v>90</v>
      </c>
      <c r="F6113">
        <f t="shared" si="983"/>
        <v>8100</v>
      </c>
      <c r="G6113">
        <f t="shared" si="985"/>
        <v>729000</v>
      </c>
      <c r="H6113">
        <f t="shared" si="986"/>
        <v>65610000</v>
      </c>
      <c r="I6113">
        <f t="shared" si="987"/>
        <v>29160</v>
      </c>
      <c r="J6113">
        <f t="shared" si="988"/>
        <v>9447840</v>
      </c>
      <c r="K6113">
        <f t="shared" si="989"/>
        <v>3061100160</v>
      </c>
      <c r="L6113">
        <f t="shared" si="990"/>
        <v>2624400</v>
      </c>
      <c r="M6113">
        <f t="shared" si="991"/>
        <v>236196000</v>
      </c>
      <c r="N6113">
        <f t="shared" si="992"/>
        <v>850305600</v>
      </c>
      <c r="O6113" s="2">
        <v>9.9606999999999992</v>
      </c>
    </row>
    <row r="6114" spans="1:15" x14ac:dyDescent="0.15">
      <c r="A6114" s="1">
        <v>326</v>
      </c>
      <c r="B6114">
        <f t="shared" si="984"/>
        <v>106276</v>
      </c>
      <c r="C6114">
        <f t="shared" si="981"/>
        <v>34645976</v>
      </c>
      <c r="D6114">
        <f t="shared" si="982"/>
        <v>11294588176</v>
      </c>
      <c r="E6114">
        <v>90</v>
      </c>
      <c r="F6114">
        <f t="shared" si="983"/>
        <v>8100</v>
      </c>
      <c r="G6114">
        <f t="shared" si="985"/>
        <v>729000</v>
      </c>
      <c r="H6114">
        <f t="shared" si="986"/>
        <v>65610000</v>
      </c>
      <c r="I6114">
        <f t="shared" si="987"/>
        <v>29340</v>
      </c>
      <c r="J6114">
        <f t="shared" si="988"/>
        <v>9564840</v>
      </c>
      <c r="K6114">
        <f t="shared" si="989"/>
        <v>3118137840</v>
      </c>
      <c r="L6114">
        <f t="shared" si="990"/>
        <v>2640600</v>
      </c>
      <c r="M6114">
        <f t="shared" si="991"/>
        <v>237654000</v>
      </c>
      <c r="N6114">
        <f t="shared" si="992"/>
        <v>860835600</v>
      </c>
      <c r="O6114" s="2">
        <v>9.9571000000000005</v>
      </c>
    </row>
    <row r="6115" spans="1:15" x14ac:dyDescent="0.15">
      <c r="A6115" s="1">
        <v>328</v>
      </c>
      <c r="B6115">
        <f t="shared" si="984"/>
        <v>107584</v>
      </c>
      <c r="C6115">
        <f t="shared" si="981"/>
        <v>35287552</v>
      </c>
      <c r="D6115">
        <f t="shared" si="982"/>
        <v>11574317056</v>
      </c>
      <c r="E6115">
        <v>90</v>
      </c>
      <c r="F6115">
        <f t="shared" si="983"/>
        <v>8100</v>
      </c>
      <c r="G6115">
        <f t="shared" si="985"/>
        <v>729000</v>
      </c>
      <c r="H6115">
        <f t="shared" si="986"/>
        <v>65610000</v>
      </c>
      <c r="I6115">
        <f t="shared" si="987"/>
        <v>29520</v>
      </c>
      <c r="J6115">
        <f t="shared" si="988"/>
        <v>9682560</v>
      </c>
      <c r="K6115">
        <f t="shared" si="989"/>
        <v>3175879680</v>
      </c>
      <c r="L6115">
        <f t="shared" si="990"/>
        <v>2656800</v>
      </c>
      <c r="M6115">
        <f t="shared" si="991"/>
        <v>239112000</v>
      </c>
      <c r="N6115">
        <f t="shared" si="992"/>
        <v>871430400</v>
      </c>
      <c r="O6115" s="2">
        <v>9.9542999999999999</v>
      </c>
    </row>
    <row r="6116" spans="1:15" x14ac:dyDescent="0.15">
      <c r="A6116" s="1">
        <v>330</v>
      </c>
      <c r="B6116">
        <f t="shared" si="984"/>
        <v>108900</v>
      </c>
      <c r="C6116">
        <f t="shared" si="981"/>
        <v>35937000</v>
      </c>
      <c r="D6116">
        <f t="shared" si="982"/>
        <v>11859210000</v>
      </c>
      <c r="E6116">
        <v>90</v>
      </c>
      <c r="F6116">
        <f t="shared" si="983"/>
        <v>8100</v>
      </c>
      <c r="G6116">
        <f t="shared" si="985"/>
        <v>729000</v>
      </c>
      <c r="H6116">
        <f t="shared" si="986"/>
        <v>65610000</v>
      </c>
      <c r="I6116">
        <f t="shared" si="987"/>
        <v>29700</v>
      </c>
      <c r="J6116">
        <f t="shared" si="988"/>
        <v>9801000</v>
      </c>
      <c r="K6116">
        <f t="shared" si="989"/>
        <v>3234330000</v>
      </c>
      <c r="L6116">
        <f t="shared" si="990"/>
        <v>2673000</v>
      </c>
      <c r="M6116">
        <f t="shared" si="991"/>
        <v>240570000</v>
      </c>
      <c r="N6116">
        <f t="shared" si="992"/>
        <v>882090000</v>
      </c>
      <c r="O6116" s="2">
        <v>9.9506999999999994</v>
      </c>
    </row>
    <row r="6117" spans="1:15" x14ac:dyDescent="0.15">
      <c r="A6117" s="1">
        <v>332</v>
      </c>
      <c r="B6117">
        <f t="shared" si="984"/>
        <v>110224</v>
      </c>
      <c r="C6117">
        <f t="shared" si="981"/>
        <v>36594368</v>
      </c>
      <c r="D6117">
        <f t="shared" si="982"/>
        <v>12149330176</v>
      </c>
      <c r="E6117">
        <v>90</v>
      </c>
      <c r="F6117">
        <f t="shared" si="983"/>
        <v>8100</v>
      </c>
      <c r="G6117">
        <f t="shared" si="985"/>
        <v>729000</v>
      </c>
      <c r="H6117">
        <f t="shared" si="986"/>
        <v>65610000</v>
      </c>
      <c r="I6117">
        <f t="shared" si="987"/>
        <v>29880</v>
      </c>
      <c r="J6117">
        <f t="shared" si="988"/>
        <v>9920160</v>
      </c>
      <c r="K6117">
        <f t="shared" si="989"/>
        <v>3293493120</v>
      </c>
      <c r="L6117">
        <f t="shared" si="990"/>
        <v>2689200</v>
      </c>
      <c r="M6117">
        <f t="shared" si="991"/>
        <v>242028000</v>
      </c>
      <c r="N6117">
        <f t="shared" si="992"/>
        <v>892814400</v>
      </c>
      <c r="O6117" s="2">
        <v>9.9479000000000006</v>
      </c>
    </row>
    <row r="6118" spans="1:15" x14ac:dyDescent="0.15">
      <c r="A6118" s="1">
        <v>334</v>
      </c>
      <c r="B6118">
        <f t="shared" si="984"/>
        <v>111556</v>
      </c>
      <c r="C6118">
        <f t="shared" ref="C6118:C6181" si="993">A6118^3</f>
        <v>37259704</v>
      </c>
      <c r="D6118">
        <f t="shared" ref="D6118:D6181" si="994">A6118^4</f>
        <v>12444741136</v>
      </c>
      <c r="E6118">
        <v>90</v>
      </c>
      <c r="F6118">
        <f t="shared" si="983"/>
        <v>8100</v>
      </c>
      <c r="G6118">
        <f t="shared" si="985"/>
        <v>729000</v>
      </c>
      <c r="H6118">
        <f t="shared" si="986"/>
        <v>65610000</v>
      </c>
      <c r="I6118">
        <f t="shared" si="987"/>
        <v>30060</v>
      </c>
      <c r="J6118">
        <f t="shared" si="988"/>
        <v>10040040</v>
      </c>
      <c r="K6118">
        <f t="shared" si="989"/>
        <v>3353373360</v>
      </c>
      <c r="L6118">
        <f t="shared" si="990"/>
        <v>2705400</v>
      </c>
      <c r="M6118">
        <f t="shared" si="991"/>
        <v>243486000</v>
      </c>
      <c r="N6118">
        <f t="shared" si="992"/>
        <v>903603600</v>
      </c>
      <c r="O6118" s="2">
        <v>9.9443000000000001</v>
      </c>
    </row>
    <row r="6119" spans="1:15" x14ac:dyDescent="0.15">
      <c r="A6119" s="1">
        <v>336</v>
      </c>
      <c r="B6119">
        <f t="shared" si="984"/>
        <v>112896</v>
      </c>
      <c r="C6119">
        <f t="shared" si="993"/>
        <v>37933056</v>
      </c>
      <c r="D6119">
        <f t="shared" si="994"/>
        <v>12745506816</v>
      </c>
      <c r="E6119">
        <v>90</v>
      </c>
      <c r="F6119">
        <f t="shared" si="983"/>
        <v>8100</v>
      </c>
      <c r="G6119">
        <f t="shared" si="985"/>
        <v>729000</v>
      </c>
      <c r="H6119">
        <f t="shared" si="986"/>
        <v>65610000</v>
      </c>
      <c r="I6119">
        <f t="shared" si="987"/>
        <v>30240</v>
      </c>
      <c r="J6119">
        <f t="shared" si="988"/>
        <v>10160640</v>
      </c>
      <c r="K6119">
        <f t="shared" si="989"/>
        <v>3413975040</v>
      </c>
      <c r="L6119">
        <f t="shared" si="990"/>
        <v>2721600</v>
      </c>
      <c r="M6119">
        <f t="shared" si="991"/>
        <v>244944000</v>
      </c>
      <c r="N6119">
        <f t="shared" si="992"/>
        <v>914457600</v>
      </c>
      <c r="O6119" s="2">
        <v>9.9406999999999996</v>
      </c>
    </row>
    <row r="6120" spans="1:15" x14ac:dyDescent="0.15">
      <c r="A6120" s="1">
        <v>338</v>
      </c>
      <c r="B6120">
        <f t="shared" si="984"/>
        <v>114244</v>
      </c>
      <c r="C6120">
        <f t="shared" si="993"/>
        <v>38614472</v>
      </c>
      <c r="D6120">
        <f t="shared" si="994"/>
        <v>13051691536</v>
      </c>
      <c r="E6120">
        <v>90</v>
      </c>
      <c r="F6120">
        <f t="shared" si="983"/>
        <v>8100</v>
      </c>
      <c r="G6120">
        <f t="shared" si="985"/>
        <v>729000</v>
      </c>
      <c r="H6120">
        <f t="shared" si="986"/>
        <v>65610000</v>
      </c>
      <c r="I6120">
        <f t="shared" si="987"/>
        <v>30420</v>
      </c>
      <c r="J6120">
        <f t="shared" si="988"/>
        <v>10281960</v>
      </c>
      <c r="K6120">
        <f t="shared" si="989"/>
        <v>3475302480</v>
      </c>
      <c r="L6120">
        <f t="shared" si="990"/>
        <v>2737800</v>
      </c>
      <c r="M6120">
        <f t="shared" si="991"/>
        <v>246402000</v>
      </c>
      <c r="N6120">
        <f t="shared" si="992"/>
        <v>925376400</v>
      </c>
      <c r="O6120" s="2">
        <v>9.9370999999999992</v>
      </c>
    </row>
    <row r="6121" spans="1:15" x14ac:dyDescent="0.15">
      <c r="A6121" s="1">
        <v>340</v>
      </c>
      <c r="B6121">
        <f t="shared" si="984"/>
        <v>115600</v>
      </c>
      <c r="C6121">
        <f t="shared" si="993"/>
        <v>39304000</v>
      </c>
      <c r="D6121">
        <f t="shared" si="994"/>
        <v>13363360000</v>
      </c>
      <c r="E6121">
        <v>90</v>
      </c>
      <c r="F6121">
        <f t="shared" si="983"/>
        <v>8100</v>
      </c>
      <c r="G6121">
        <f t="shared" si="985"/>
        <v>729000</v>
      </c>
      <c r="H6121">
        <f t="shared" si="986"/>
        <v>65610000</v>
      </c>
      <c r="I6121">
        <f t="shared" si="987"/>
        <v>30600</v>
      </c>
      <c r="J6121">
        <f t="shared" si="988"/>
        <v>10404000</v>
      </c>
      <c r="K6121">
        <f t="shared" si="989"/>
        <v>3537360000</v>
      </c>
      <c r="L6121">
        <f t="shared" si="990"/>
        <v>2754000</v>
      </c>
      <c r="M6121">
        <f t="shared" si="991"/>
        <v>247860000</v>
      </c>
      <c r="N6121">
        <f t="shared" si="992"/>
        <v>936360000</v>
      </c>
      <c r="O6121" s="2">
        <v>9.9336000000000002</v>
      </c>
    </row>
    <row r="6122" spans="1:15" x14ac:dyDescent="0.15">
      <c r="A6122" s="1">
        <v>342</v>
      </c>
      <c r="B6122">
        <f t="shared" si="984"/>
        <v>116964</v>
      </c>
      <c r="C6122">
        <f t="shared" si="993"/>
        <v>40001688</v>
      </c>
      <c r="D6122">
        <f t="shared" si="994"/>
        <v>13680577296</v>
      </c>
      <c r="E6122">
        <v>90</v>
      </c>
      <c r="F6122">
        <f t="shared" si="983"/>
        <v>8100</v>
      </c>
      <c r="G6122">
        <f t="shared" si="985"/>
        <v>729000</v>
      </c>
      <c r="H6122">
        <f t="shared" si="986"/>
        <v>65610000</v>
      </c>
      <c r="I6122">
        <f t="shared" si="987"/>
        <v>30780</v>
      </c>
      <c r="J6122">
        <f t="shared" si="988"/>
        <v>10526760</v>
      </c>
      <c r="K6122">
        <f t="shared" si="989"/>
        <v>3600151920</v>
      </c>
      <c r="L6122">
        <f t="shared" si="990"/>
        <v>2770200</v>
      </c>
      <c r="M6122">
        <f t="shared" si="991"/>
        <v>249318000</v>
      </c>
      <c r="N6122">
        <f t="shared" si="992"/>
        <v>947408400</v>
      </c>
      <c r="O6122" s="2">
        <v>9.9306999999999999</v>
      </c>
    </row>
    <row r="6123" spans="1:15" x14ac:dyDescent="0.15">
      <c r="A6123" s="1">
        <v>344</v>
      </c>
      <c r="B6123">
        <f t="shared" si="984"/>
        <v>118336</v>
      </c>
      <c r="C6123">
        <f t="shared" si="993"/>
        <v>40707584</v>
      </c>
      <c r="D6123">
        <f t="shared" si="994"/>
        <v>14003408896</v>
      </c>
      <c r="E6123">
        <v>90</v>
      </c>
      <c r="F6123">
        <f t="shared" si="983"/>
        <v>8100</v>
      </c>
      <c r="G6123">
        <f t="shared" si="985"/>
        <v>729000</v>
      </c>
      <c r="H6123">
        <f t="shared" si="986"/>
        <v>65610000</v>
      </c>
      <c r="I6123">
        <f t="shared" si="987"/>
        <v>30960</v>
      </c>
      <c r="J6123">
        <f t="shared" si="988"/>
        <v>10650240</v>
      </c>
      <c r="K6123">
        <f t="shared" si="989"/>
        <v>3663682560</v>
      </c>
      <c r="L6123">
        <f t="shared" si="990"/>
        <v>2786400</v>
      </c>
      <c r="M6123">
        <f t="shared" si="991"/>
        <v>250776000</v>
      </c>
      <c r="N6123">
        <f t="shared" si="992"/>
        <v>958521600</v>
      </c>
      <c r="O6123" s="2">
        <v>9.9270999999999994</v>
      </c>
    </row>
    <row r="6124" spans="1:15" x14ac:dyDescent="0.15">
      <c r="A6124" s="1">
        <v>346</v>
      </c>
      <c r="B6124">
        <f t="shared" si="984"/>
        <v>119716</v>
      </c>
      <c r="C6124">
        <f t="shared" si="993"/>
        <v>41421736</v>
      </c>
      <c r="D6124">
        <f t="shared" si="994"/>
        <v>14331920656</v>
      </c>
      <c r="E6124">
        <v>90</v>
      </c>
      <c r="F6124">
        <f t="shared" si="983"/>
        <v>8100</v>
      </c>
      <c r="G6124">
        <f t="shared" si="985"/>
        <v>729000</v>
      </c>
      <c r="H6124">
        <f t="shared" si="986"/>
        <v>65610000</v>
      </c>
      <c r="I6124">
        <f t="shared" si="987"/>
        <v>31140</v>
      </c>
      <c r="J6124">
        <f t="shared" si="988"/>
        <v>10774440</v>
      </c>
      <c r="K6124">
        <f t="shared" si="989"/>
        <v>3727956240</v>
      </c>
      <c r="L6124">
        <f t="shared" si="990"/>
        <v>2802600</v>
      </c>
      <c r="M6124">
        <f t="shared" si="991"/>
        <v>252234000</v>
      </c>
      <c r="N6124">
        <f t="shared" si="992"/>
        <v>969699600</v>
      </c>
      <c r="O6124" s="2">
        <v>9.9243000000000006</v>
      </c>
    </row>
    <row r="6125" spans="1:15" x14ac:dyDescent="0.15">
      <c r="A6125" s="1">
        <v>348</v>
      </c>
      <c r="B6125">
        <f t="shared" si="984"/>
        <v>121104</v>
      </c>
      <c r="C6125">
        <f t="shared" si="993"/>
        <v>42144192</v>
      </c>
      <c r="D6125">
        <f t="shared" si="994"/>
        <v>14666178816</v>
      </c>
      <c r="E6125">
        <v>90</v>
      </c>
      <c r="F6125">
        <f t="shared" si="983"/>
        <v>8100</v>
      </c>
      <c r="G6125">
        <f t="shared" si="985"/>
        <v>729000</v>
      </c>
      <c r="H6125">
        <f t="shared" si="986"/>
        <v>65610000</v>
      </c>
      <c r="I6125">
        <f t="shared" si="987"/>
        <v>31320</v>
      </c>
      <c r="J6125">
        <f t="shared" si="988"/>
        <v>10899360</v>
      </c>
      <c r="K6125">
        <f t="shared" si="989"/>
        <v>3792977280</v>
      </c>
      <c r="L6125">
        <f t="shared" si="990"/>
        <v>2818800</v>
      </c>
      <c r="M6125">
        <f t="shared" si="991"/>
        <v>253692000</v>
      </c>
      <c r="N6125">
        <f t="shared" si="992"/>
        <v>980942400</v>
      </c>
      <c r="O6125" s="2">
        <v>9.92</v>
      </c>
    </row>
    <row r="6126" spans="1:15" x14ac:dyDescent="0.15">
      <c r="A6126" s="1">
        <v>350</v>
      </c>
      <c r="B6126">
        <f t="shared" si="984"/>
        <v>122500</v>
      </c>
      <c r="C6126">
        <f t="shared" si="993"/>
        <v>42875000</v>
      </c>
      <c r="D6126">
        <f t="shared" si="994"/>
        <v>15006250000</v>
      </c>
      <c r="E6126">
        <v>90</v>
      </c>
      <c r="F6126">
        <f t="shared" si="983"/>
        <v>8100</v>
      </c>
      <c r="G6126">
        <f t="shared" si="985"/>
        <v>729000</v>
      </c>
      <c r="H6126">
        <f t="shared" si="986"/>
        <v>65610000</v>
      </c>
      <c r="I6126">
        <f t="shared" si="987"/>
        <v>31500</v>
      </c>
      <c r="J6126">
        <f t="shared" si="988"/>
        <v>11025000</v>
      </c>
      <c r="K6126">
        <f t="shared" si="989"/>
        <v>3858750000</v>
      </c>
      <c r="L6126">
        <f t="shared" si="990"/>
        <v>2835000</v>
      </c>
      <c r="M6126">
        <f t="shared" si="991"/>
        <v>255150000</v>
      </c>
      <c r="N6126">
        <f t="shared" si="992"/>
        <v>992250000</v>
      </c>
      <c r="O6126" s="2">
        <v>9.9170999999999996</v>
      </c>
    </row>
    <row r="6127" spans="1:15" x14ac:dyDescent="0.15">
      <c r="A6127" s="1">
        <v>352</v>
      </c>
      <c r="B6127">
        <f t="shared" si="984"/>
        <v>123904</v>
      </c>
      <c r="C6127">
        <f t="shared" si="993"/>
        <v>43614208</v>
      </c>
      <c r="D6127">
        <f t="shared" si="994"/>
        <v>15352201216</v>
      </c>
      <c r="E6127">
        <v>90</v>
      </c>
      <c r="F6127">
        <f t="shared" si="983"/>
        <v>8100</v>
      </c>
      <c r="G6127">
        <f t="shared" si="985"/>
        <v>729000</v>
      </c>
      <c r="H6127">
        <f t="shared" si="986"/>
        <v>65610000</v>
      </c>
      <c r="I6127">
        <f t="shared" si="987"/>
        <v>31680</v>
      </c>
      <c r="J6127">
        <f t="shared" si="988"/>
        <v>11151360</v>
      </c>
      <c r="K6127">
        <f t="shared" si="989"/>
        <v>3925278720</v>
      </c>
      <c r="L6127">
        <f t="shared" si="990"/>
        <v>2851200</v>
      </c>
      <c r="M6127">
        <f t="shared" si="991"/>
        <v>256608000</v>
      </c>
      <c r="N6127">
        <f t="shared" si="992"/>
        <v>1003622400</v>
      </c>
      <c r="O6127" s="2">
        <v>9.9136000000000006</v>
      </c>
    </row>
    <row r="6128" spans="1:15" x14ac:dyDescent="0.15">
      <c r="A6128" s="1">
        <v>354</v>
      </c>
      <c r="B6128">
        <f t="shared" si="984"/>
        <v>125316</v>
      </c>
      <c r="C6128">
        <f t="shared" si="993"/>
        <v>44361864</v>
      </c>
      <c r="D6128">
        <f t="shared" si="994"/>
        <v>15704099856</v>
      </c>
      <c r="E6128">
        <v>90</v>
      </c>
      <c r="F6128">
        <f t="shared" si="983"/>
        <v>8100</v>
      </c>
      <c r="G6128">
        <f t="shared" si="985"/>
        <v>729000</v>
      </c>
      <c r="H6128">
        <f t="shared" si="986"/>
        <v>65610000</v>
      </c>
      <c r="I6128">
        <f t="shared" si="987"/>
        <v>31860</v>
      </c>
      <c r="J6128">
        <f t="shared" si="988"/>
        <v>11278440</v>
      </c>
      <c r="K6128">
        <f t="shared" si="989"/>
        <v>3992567760</v>
      </c>
      <c r="L6128">
        <f t="shared" si="990"/>
        <v>2867400</v>
      </c>
      <c r="M6128">
        <f t="shared" si="991"/>
        <v>258066000</v>
      </c>
      <c r="N6128">
        <f t="shared" si="992"/>
        <v>1015059600</v>
      </c>
      <c r="O6128" s="2">
        <v>9.91</v>
      </c>
    </row>
    <row r="6129" spans="1:15" x14ac:dyDescent="0.15">
      <c r="A6129" s="1">
        <v>356</v>
      </c>
      <c r="B6129">
        <f t="shared" si="984"/>
        <v>126736</v>
      </c>
      <c r="C6129">
        <f t="shared" si="993"/>
        <v>45118016</v>
      </c>
      <c r="D6129">
        <f t="shared" si="994"/>
        <v>16062013696</v>
      </c>
      <c r="E6129">
        <v>90</v>
      </c>
      <c r="F6129">
        <f t="shared" si="983"/>
        <v>8100</v>
      </c>
      <c r="G6129">
        <f t="shared" si="985"/>
        <v>729000</v>
      </c>
      <c r="H6129">
        <f t="shared" si="986"/>
        <v>65610000</v>
      </c>
      <c r="I6129">
        <f t="shared" si="987"/>
        <v>32040</v>
      </c>
      <c r="J6129">
        <f t="shared" si="988"/>
        <v>11406240</v>
      </c>
      <c r="K6129">
        <f t="shared" si="989"/>
        <v>4060621440</v>
      </c>
      <c r="L6129">
        <f t="shared" si="990"/>
        <v>2883600</v>
      </c>
      <c r="M6129">
        <f t="shared" si="991"/>
        <v>259524000</v>
      </c>
      <c r="N6129">
        <f t="shared" si="992"/>
        <v>1026561600</v>
      </c>
      <c r="O6129" s="2">
        <v>9.9063999999999997</v>
      </c>
    </row>
    <row r="6130" spans="1:15" x14ac:dyDescent="0.15">
      <c r="A6130" s="1">
        <v>358</v>
      </c>
      <c r="B6130">
        <f t="shared" si="984"/>
        <v>128164</v>
      </c>
      <c r="C6130">
        <f t="shared" si="993"/>
        <v>45882712</v>
      </c>
      <c r="D6130">
        <f t="shared" si="994"/>
        <v>16426010896</v>
      </c>
      <c r="E6130">
        <v>90</v>
      </c>
      <c r="F6130">
        <f t="shared" si="983"/>
        <v>8100</v>
      </c>
      <c r="G6130">
        <f t="shared" si="985"/>
        <v>729000</v>
      </c>
      <c r="H6130">
        <f t="shared" si="986"/>
        <v>65610000</v>
      </c>
      <c r="I6130">
        <f t="shared" si="987"/>
        <v>32220</v>
      </c>
      <c r="J6130">
        <f t="shared" si="988"/>
        <v>11534760</v>
      </c>
      <c r="K6130">
        <f t="shared" si="989"/>
        <v>4129444080</v>
      </c>
      <c r="L6130">
        <f t="shared" si="990"/>
        <v>2899800</v>
      </c>
      <c r="M6130">
        <f t="shared" si="991"/>
        <v>260982000</v>
      </c>
      <c r="N6130">
        <f t="shared" si="992"/>
        <v>1038128400</v>
      </c>
      <c r="O6130" s="2">
        <v>9.9029000000000007</v>
      </c>
    </row>
    <row r="6131" spans="1:15" x14ac:dyDescent="0.15">
      <c r="A6131" s="1">
        <v>360</v>
      </c>
      <c r="B6131">
        <f t="shared" si="984"/>
        <v>129600</v>
      </c>
      <c r="C6131">
        <f t="shared" si="993"/>
        <v>46656000</v>
      </c>
      <c r="D6131">
        <f t="shared" si="994"/>
        <v>16796160000</v>
      </c>
      <c r="E6131">
        <v>90</v>
      </c>
      <c r="F6131">
        <f t="shared" si="983"/>
        <v>8100</v>
      </c>
      <c r="G6131">
        <f t="shared" si="985"/>
        <v>729000</v>
      </c>
      <c r="H6131">
        <f t="shared" si="986"/>
        <v>65610000</v>
      </c>
      <c r="I6131">
        <f t="shared" si="987"/>
        <v>32400</v>
      </c>
      <c r="J6131">
        <f t="shared" si="988"/>
        <v>11664000</v>
      </c>
      <c r="K6131">
        <f t="shared" si="989"/>
        <v>4199040000</v>
      </c>
      <c r="L6131">
        <f t="shared" si="990"/>
        <v>2916000</v>
      </c>
      <c r="M6131">
        <f t="shared" si="991"/>
        <v>262440000</v>
      </c>
      <c r="N6131">
        <f t="shared" si="992"/>
        <v>1049760000</v>
      </c>
      <c r="O6131" s="2">
        <v>9.8993000000000002</v>
      </c>
    </row>
    <row r="6132" spans="1:15" x14ac:dyDescent="0.15">
      <c r="A6132" s="1">
        <v>362</v>
      </c>
      <c r="B6132">
        <f t="shared" si="984"/>
        <v>131044</v>
      </c>
      <c r="C6132">
        <f t="shared" si="993"/>
        <v>47437928</v>
      </c>
      <c r="D6132">
        <f t="shared" si="994"/>
        <v>17172529936</v>
      </c>
      <c r="E6132">
        <v>90</v>
      </c>
      <c r="F6132">
        <f t="shared" si="983"/>
        <v>8100</v>
      </c>
      <c r="G6132">
        <f t="shared" si="985"/>
        <v>729000</v>
      </c>
      <c r="H6132">
        <f t="shared" si="986"/>
        <v>65610000</v>
      </c>
      <c r="I6132">
        <f t="shared" si="987"/>
        <v>32580</v>
      </c>
      <c r="J6132">
        <f t="shared" si="988"/>
        <v>11793960</v>
      </c>
      <c r="K6132">
        <f t="shared" si="989"/>
        <v>4269413520</v>
      </c>
      <c r="L6132">
        <f t="shared" si="990"/>
        <v>2932200</v>
      </c>
      <c r="M6132">
        <f t="shared" si="991"/>
        <v>263898000</v>
      </c>
      <c r="N6132">
        <f t="shared" si="992"/>
        <v>1061456400</v>
      </c>
      <c r="O6132" s="2">
        <v>9.8963999999999999</v>
      </c>
    </row>
    <row r="6133" spans="1:15" x14ac:dyDescent="0.15">
      <c r="A6133" s="1">
        <v>364</v>
      </c>
      <c r="B6133">
        <f t="shared" si="984"/>
        <v>132496</v>
      </c>
      <c r="C6133">
        <f t="shared" si="993"/>
        <v>48228544</v>
      </c>
      <c r="D6133">
        <f t="shared" si="994"/>
        <v>17555190016</v>
      </c>
      <c r="E6133">
        <v>90</v>
      </c>
      <c r="F6133">
        <f t="shared" si="983"/>
        <v>8100</v>
      </c>
      <c r="G6133">
        <f t="shared" si="985"/>
        <v>729000</v>
      </c>
      <c r="H6133">
        <f t="shared" si="986"/>
        <v>65610000</v>
      </c>
      <c r="I6133">
        <f t="shared" si="987"/>
        <v>32760</v>
      </c>
      <c r="J6133">
        <f t="shared" si="988"/>
        <v>11924640</v>
      </c>
      <c r="K6133">
        <f t="shared" si="989"/>
        <v>4340568960</v>
      </c>
      <c r="L6133">
        <f t="shared" si="990"/>
        <v>2948400</v>
      </c>
      <c r="M6133">
        <f t="shared" si="991"/>
        <v>265356000</v>
      </c>
      <c r="N6133">
        <f t="shared" si="992"/>
        <v>1073217600</v>
      </c>
      <c r="O6133" s="2">
        <v>9.8920999999999992</v>
      </c>
    </row>
    <row r="6134" spans="1:15" x14ac:dyDescent="0.15">
      <c r="A6134" s="1">
        <v>366</v>
      </c>
      <c r="B6134">
        <f t="shared" si="984"/>
        <v>133956</v>
      </c>
      <c r="C6134">
        <f t="shared" si="993"/>
        <v>49027896</v>
      </c>
      <c r="D6134">
        <f t="shared" si="994"/>
        <v>17944209936</v>
      </c>
      <c r="E6134">
        <v>90</v>
      </c>
      <c r="F6134">
        <f t="shared" si="983"/>
        <v>8100</v>
      </c>
      <c r="G6134">
        <f t="shared" si="985"/>
        <v>729000</v>
      </c>
      <c r="H6134">
        <f t="shared" si="986"/>
        <v>65610000</v>
      </c>
      <c r="I6134">
        <f t="shared" si="987"/>
        <v>32940</v>
      </c>
      <c r="J6134">
        <f t="shared" si="988"/>
        <v>12056040</v>
      </c>
      <c r="K6134">
        <f t="shared" si="989"/>
        <v>4412510640</v>
      </c>
      <c r="L6134">
        <f t="shared" si="990"/>
        <v>2964600</v>
      </c>
      <c r="M6134">
        <f t="shared" si="991"/>
        <v>266814000</v>
      </c>
      <c r="N6134">
        <f t="shared" si="992"/>
        <v>1085043600</v>
      </c>
      <c r="O6134" s="2">
        <v>9.8893000000000004</v>
      </c>
    </row>
    <row r="6135" spans="1:15" x14ac:dyDescent="0.15">
      <c r="A6135" s="1">
        <v>368</v>
      </c>
      <c r="B6135">
        <f t="shared" si="984"/>
        <v>135424</v>
      </c>
      <c r="C6135">
        <f t="shared" si="993"/>
        <v>49836032</v>
      </c>
      <c r="D6135">
        <f t="shared" si="994"/>
        <v>18339659776</v>
      </c>
      <c r="E6135">
        <v>90</v>
      </c>
      <c r="F6135">
        <f t="shared" si="983"/>
        <v>8100</v>
      </c>
      <c r="G6135">
        <f t="shared" si="985"/>
        <v>729000</v>
      </c>
      <c r="H6135">
        <f t="shared" si="986"/>
        <v>65610000</v>
      </c>
      <c r="I6135">
        <f t="shared" si="987"/>
        <v>33120</v>
      </c>
      <c r="J6135">
        <f t="shared" si="988"/>
        <v>12188160</v>
      </c>
      <c r="K6135">
        <f t="shared" si="989"/>
        <v>4485242880</v>
      </c>
      <c r="L6135">
        <f t="shared" si="990"/>
        <v>2980800</v>
      </c>
      <c r="M6135">
        <f t="shared" si="991"/>
        <v>268272000</v>
      </c>
      <c r="N6135">
        <f t="shared" si="992"/>
        <v>1096934400</v>
      </c>
      <c r="O6135" s="2">
        <v>9.8856999999999999</v>
      </c>
    </row>
    <row r="6136" spans="1:15" x14ac:dyDescent="0.15">
      <c r="A6136" s="1">
        <v>370</v>
      </c>
      <c r="B6136">
        <f t="shared" si="984"/>
        <v>136900</v>
      </c>
      <c r="C6136">
        <f t="shared" si="993"/>
        <v>50653000</v>
      </c>
      <c r="D6136">
        <f t="shared" si="994"/>
        <v>18741610000</v>
      </c>
      <c r="E6136">
        <v>90</v>
      </c>
      <c r="F6136">
        <f t="shared" si="983"/>
        <v>8100</v>
      </c>
      <c r="G6136">
        <f t="shared" si="985"/>
        <v>729000</v>
      </c>
      <c r="H6136">
        <f t="shared" si="986"/>
        <v>65610000</v>
      </c>
      <c r="I6136">
        <f t="shared" si="987"/>
        <v>33300</v>
      </c>
      <c r="J6136">
        <f t="shared" si="988"/>
        <v>12321000</v>
      </c>
      <c r="K6136">
        <f t="shared" si="989"/>
        <v>4558770000</v>
      </c>
      <c r="L6136">
        <f t="shared" si="990"/>
        <v>2997000</v>
      </c>
      <c r="M6136">
        <f t="shared" si="991"/>
        <v>269730000</v>
      </c>
      <c r="N6136">
        <f t="shared" si="992"/>
        <v>1108890000</v>
      </c>
      <c r="O6136" s="2">
        <v>9.8813999999999993</v>
      </c>
    </row>
    <row r="6137" spans="1:15" x14ac:dyDescent="0.15">
      <c r="A6137" s="1">
        <v>372</v>
      </c>
      <c r="B6137">
        <f t="shared" si="984"/>
        <v>138384</v>
      </c>
      <c r="C6137">
        <f t="shared" si="993"/>
        <v>51478848</v>
      </c>
      <c r="D6137">
        <f t="shared" si="994"/>
        <v>19150131456</v>
      </c>
      <c r="E6137">
        <v>90</v>
      </c>
      <c r="F6137">
        <f t="shared" si="983"/>
        <v>8100</v>
      </c>
      <c r="G6137">
        <f t="shared" si="985"/>
        <v>729000</v>
      </c>
      <c r="H6137">
        <f t="shared" si="986"/>
        <v>65610000</v>
      </c>
      <c r="I6137">
        <f t="shared" si="987"/>
        <v>33480</v>
      </c>
      <c r="J6137">
        <f t="shared" si="988"/>
        <v>12454560</v>
      </c>
      <c r="K6137">
        <f t="shared" si="989"/>
        <v>4633096320</v>
      </c>
      <c r="L6137">
        <f t="shared" si="990"/>
        <v>3013200</v>
      </c>
      <c r="M6137">
        <f t="shared" si="991"/>
        <v>271188000</v>
      </c>
      <c r="N6137">
        <f t="shared" si="992"/>
        <v>1120910400</v>
      </c>
      <c r="O6137" s="2">
        <v>9.8779000000000003</v>
      </c>
    </row>
    <row r="6138" spans="1:15" x14ac:dyDescent="0.15">
      <c r="A6138" s="1">
        <v>374</v>
      </c>
      <c r="B6138">
        <f t="shared" si="984"/>
        <v>139876</v>
      </c>
      <c r="C6138">
        <f t="shared" si="993"/>
        <v>52313624</v>
      </c>
      <c r="D6138">
        <f t="shared" si="994"/>
        <v>19565295376</v>
      </c>
      <c r="E6138">
        <v>90</v>
      </c>
      <c r="F6138">
        <f t="shared" si="983"/>
        <v>8100</v>
      </c>
      <c r="G6138">
        <f t="shared" si="985"/>
        <v>729000</v>
      </c>
      <c r="H6138">
        <f t="shared" si="986"/>
        <v>65610000</v>
      </c>
      <c r="I6138">
        <f t="shared" si="987"/>
        <v>33660</v>
      </c>
      <c r="J6138">
        <f t="shared" si="988"/>
        <v>12588840</v>
      </c>
      <c r="K6138">
        <f t="shared" si="989"/>
        <v>4708226160</v>
      </c>
      <c r="L6138">
        <f t="shared" si="990"/>
        <v>3029400</v>
      </c>
      <c r="M6138">
        <f t="shared" si="991"/>
        <v>272646000</v>
      </c>
      <c r="N6138">
        <f t="shared" si="992"/>
        <v>1132995600</v>
      </c>
      <c r="O6138" s="2">
        <v>9.8742999999999999</v>
      </c>
    </row>
    <row r="6139" spans="1:15" x14ac:dyDescent="0.15">
      <c r="A6139" s="1">
        <v>376</v>
      </c>
      <c r="B6139">
        <f t="shared" si="984"/>
        <v>141376</v>
      </c>
      <c r="C6139">
        <f t="shared" si="993"/>
        <v>53157376</v>
      </c>
      <c r="D6139">
        <f t="shared" si="994"/>
        <v>19987173376</v>
      </c>
      <c r="E6139">
        <v>90</v>
      </c>
      <c r="F6139">
        <f t="shared" si="983"/>
        <v>8100</v>
      </c>
      <c r="G6139">
        <f t="shared" si="985"/>
        <v>729000</v>
      </c>
      <c r="H6139">
        <f t="shared" si="986"/>
        <v>65610000</v>
      </c>
      <c r="I6139">
        <f t="shared" si="987"/>
        <v>33840</v>
      </c>
      <c r="J6139">
        <f t="shared" si="988"/>
        <v>12723840</v>
      </c>
      <c r="K6139">
        <f t="shared" si="989"/>
        <v>4784163840</v>
      </c>
      <c r="L6139">
        <f t="shared" si="990"/>
        <v>3045600</v>
      </c>
      <c r="M6139">
        <f t="shared" si="991"/>
        <v>274104000</v>
      </c>
      <c r="N6139">
        <f t="shared" si="992"/>
        <v>1145145600</v>
      </c>
      <c r="O6139" s="2">
        <v>9.8706999999999994</v>
      </c>
    </row>
    <row r="6140" spans="1:15" x14ac:dyDescent="0.15">
      <c r="A6140" s="1">
        <v>378</v>
      </c>
      <c r="B6140">
        <f t="shared" si="984"/>
        <v>142884</v>
      </c>
      <c r="C6140">
        <f t="shared" si="993"/>
        <v>54010152</v>
      </c>
      <c r="D6140">
        <f t="shared" si="994"/>
        <v>20415837456</v>
      </c>
      <c r="E6140">
        <v>90</v>
      </c>
      <c r="F6140">
        <f t="shared" si="983"/>
        <v>8100</v>
      </c>
      <c r="G6140">
        <f t="shared" si="985"/>
        <v>729000</v>
      </c>
      <c r="H6140">
        <f t="shared" si="986"/>
        <v>65610000</v>
      </c>
      <c r="I6140">
        <f t="shared" si="987"/>
        <v>34020</v>
      </c>
      <c r="J6140">
        <f t="shared" si="988"/>
        <v>12859560</v>
      </c>
      <c r="K6140">
        <f t="shared" si="989"/>
        <v>4860913680</v>
      </c>
      <c r="L6140">
        <f t="shared" si="990"/>
        <v>3061800</v>
      </c>
      <c r="M6140">
        <f t="shared" si="991"/>
        <v>275562000</v>
      </c>
      <c r="N6140">
        <f t="shared" si="992"/>
        <v>1157360400</v>
      </c>
      <c r="O6140" s="2">
        <v>9.8679000000000006</v>
      </c>
    </row>
    <row r="6141" spans="1:15" x14ac:dyDescent="0.15">
      <c r="A6141" s="1">
        <v>380</v>
      </c>
      <c r="B6141">
        <f t="shared" si="984"/>
        <v>144400</v>
      </c>
      <c r="C6141">
        <f t="shared" si="993"/>
        <v>54872000</v>
      </c>
      <c r="D6141">
        <f t="shared" si="994"/>
        <v>20851360000</v>
      </c>
      <c r="E6141">
        <v>90</v>
      </c>
      <c r="F6141">
        <f t="shared" si="983"/>
        <v>8100</v>
      </c>
      <c r="G6141">
        <f t="shared" si="985"/>
        <v>729000</v>
      </c>
      <c r="H6141">
        <f t="shared" si="986"/>
        <v>65610000</v>
      </c>
      <c r="I6141">
        <f t="shared" si="987"/>
        <v>34200</v>
      </c>
      <c r="J6141">
        <f t="shared" si="988"/>
        <v>12996000</v>
      </c>
      <c r="K6141">
        <f t="shared" si="989"/>
        <v>4938480000</v>
      </c>
      <c r="L6141">
        <f t="shared" si="990"/>
        <v>3078000</v>
      </c>
      <c r="M6141">
        <f t="shared" si="991"/>
        <v>277020000</v>
      </c>
      <c r="N6141">
        <f t="shared" si="992"/>
        <v>1169640000</v>
      </c>
      <c r="O6141" s="2">
        <v>9.8643000000000001</v>
      </c>
    </row>
    <row r="6142" spans="1:15" x14ac:dyDescent="0.15">
      <c r="A6142" s="1">
        <v>382</v>
      </c>
      <c r="B6142">
        <f t="shared" si="984"/>
        <v>145924</v>
      </c>
      <c r="C6142">
        <f t="shared" si="993"/>
        <v>55742968</v>
      </c>
      <c r="D6142">
        <f t="shared" si="994"/>
        <v>21293813776</v>
      </c>
      <c r="E6142">
        <v>90</v>
      </c>
      <c r="F6142">
        <f t="shared" si="983"/>
        <v>8100</v>
      </c>
      <c r="G6142">
        <f t="shared" si="985"/>
        <v>729000</v>
      </c>
      <c r="H6142">
        <f t="shared" si="986"/>
        <v>65610000</v>
      </c>
      <c r="I6142">
        <f t="shared" si="987"/>
        <v>34380</v>
      </c>
      <c r="J6142">
        <f t="shared" si="988"/>
        <v>13133160</v>
      </c>
      <c r="K6142">
        <f t="shared" si="989"/>
        <v>5016867120</v>
      </c>
      <c r="L6142">
        <f t="shared" si="990"/>
        <v>3094200</v>
      </c>
      <c r="M6142">
        <f t="shared" si="991"/>
        <v>278478000</v>
      </c>
      <c r="N6142">
        <f t="shared" si="992"/>
        <v>1181984400</v>
      </c>
      <c r="O6142" s="2">
        <v>9.8606999999999996</v>
      </c>
    </row>
    <row r="6143" spans="1:15" x14ac:dyDescent="0.15">
      <c r="A6143" s="1">
        <v>384</v>
      </c>
      <c r="B6143">
        <f t="shared" si="984"/>
        <v>147456</v>
      </c>
      <c r="C6143">
        <f t="shared" si="993"/>
        <v>56623104</v>
      </c>
      <c r="D6143">
        <f t="shared" si="994"/>
        <v>21743271936</v>
      </c>
      <c r="E6143">
        <v>90</v>
      </c>
      <c r="F6143">
        <f t="shared" si="983"/>
        <v>8100</v>
      </c>
      <c r="G6143">
        <f t="shared" si="985"/>
        <v>729000</v>
      </c>
      <c r="H6143">
        <f t="shared" si="986"/>
        <v>65610000</v>
      </c>
      <c r="I6143">
        <f t="shared" si="987"/>
        <v>34560</v>
      </c>
      <c r="J6143">
        <f t="shared" si="988"/>
        <v>13271040</v>
      </c>
      <c r="K6143">
        <f t="shared" si="989"/>
        <v>5096079360</v>
      </c>
      <c r="L6143">
        <f t="shared" si="990"/>
        <v>3110400</v>
      </c>
      <c r="M6143">
        <f t="shared" si="991"/>
        <v>279936000</v>
      </c>
      <c r="N6143">
        <f t="shared" si="992"/>
        <v>1194393600</v>
      </c>
      <c r="O6143" s="2">
        <v>9.8571000000000009</v>
      </c>
    </row>
    <row r="6144" spans="1:15" x14ac:dyDescent="0.15">
      <c r="A6144" s="1">
        <v>386</v>
      </c>
      <c r="B6144">
        <f t="shared" si="984"/>
        <v>148996</v>
      </c>
      <c r="C6144">
        <f t="shared" si="993"/>
        <v>57512456</v>
      </c>
      <c r="D6144">
        <f t="shared" si="994"/>
        <v>22199808016</v>
      </c>
      <c r="E6144">
        <v>90</v>
      </c>
      <c r="F6144">
        <f t="shared" si="983"/>
        <v>8100</v>
      </c>
      <c r="G6144">
        <f t="shared" si="985"/>
        <v>729000</v>
      </c>
      <c r="H6144">
        <f t="shared" si="986"/>
        <v>65610000</v>
      </c>
      <c r="I6144">
        <f t="shared" si="987"/>
        <v>34740</v>
      </c>
      <c r="J6144">
        <f t="shared" si="988"/>
        <v>13409640</v>
      </c>
      <c r="K6144">
        <f t="shared" si="989"/>
        <v>5176121040</v>
      </c>
      <c r="L6144">
        <f t="shared" si="990"/>
        <v>3126600</v>
      </c>
      <c r="M6144">
        <f t="shared" si="991"/>
        <v>281394000</v>
      </c>
      <c r="N6144">
        <f t="shared" si="992"/>
        <v>1206867600</v>
      </c>
      <c r="O6144" s="2">
        <v>9.8529</v>
      </c>
    </row>
    <row r="6145" spans="1:15" x14ac:dyDescent="0.15">
      <c r="A6145" s="1">
        <v>388</v>
      </c>
      <c r="B6145">
        <f t="shared" si="984"/>
        <v>150544</v>
      </c>
      <c r="C6145">
        <f t="shared" si="993"/>
        <v>58411072</v>
      </c>
      <c r="D6145">
        <f t="shared" si="994"/>
        <v>22663495936</v>
      </c>
      <c r="E6145">
        <v>90</v>
      </c>
      <c r="F6145">
        <f t="shared" si="983"/>
        <v>8100</v>
      </c>
      <c r="G6145">
        <f t="shared" si="985"/>
        <v>729000</v>
      </c>
      <c r="H6145">
        <f t="shared" si="986"/>
        <v>65610000</v>
      </c>
      <c r="I6145">
        <f t="shared" si="987"/>
        <v>34920</v>
      </c>
      <c r="J6145">
        <f t="shared" si="988"/>
        <v>13548960</v>
      </c>
      <c r="K6145">
        <f t="shared" si="989"/>
        <v>5256996480</v>
      </c>
      <c r="L6145">
        <f t="shared" si="990"/>
        <v>3142800</v>
      </c>
      <c r="M6145">
        <f t="shared" si="991"/>
        <v>282852000</v>
      </c>
      <c r="N6145">
        <f t="shared" si="992"/>
        <v>1219406400</v>
      </c>
      <c r="O6145" s="2">
        <v>9.8492999999999995</v>
      </c>
    </row>
    <row r="6146" spans="1:15" x14ac:dyDescent="0.15">
      <c r="A6146" s="1">
        <v>390</v>
      </c>
      <c r="B6146">
        <f t="shared" si="984"/>
        <v>152100</v>
      </c>
      <c r="C6146">
        <f t="shared" si="993"/>
        <v>59319000</v>
      </c>
      <c r="D6146">
        <f t="shared" si="994"/>
        <v>23134410000</v>
      </c>
      <c r="E6146">
        <v>90</v>
      </c>
      <c r="F6146">
        <f t="shared" ref="F6146:F6209" si="995">E6146^2</f>
        <v>8100</v>
      </c>
      <c r="G6146">
        <f t="shared" si="985"/>
        <v>729000</v>
      </c>
      <c r="H6146">
        <f t="shared" si="986"/>
        <v>65610000</v>
      </c>
      <c r="I6146">
        <f t="shared" si="987"/>
        <v>35100</v>
      </c>
      <c r="J6146">
        <f t="shared" si="988"/>
        <v>13689000</v>
      </c>
      <c r="K6146">
        <f t="shared" si="989"/>
        <v>5338710000</v>
      </c>
      <c r="L6146">
        <f t="shared" si="990"/>
        <v>3159000</v>
      </c>
      <c r="M6146">
        <f t="shared" si="991"/>
        <v>284310000</v>
      </c>
      <c r="N6146">
        <f t="shared" si="992"/>
        <v>1232010000</v>
      </c>
      <c r="O6146" s="2">
        <v>9.8457000000000008</v>
      </c>
    </row>
    <row r="6147" spans="1:15" x14ac:dyDescent="0.15">
      <c r="A6147" s="1">
        <v>392</v>
      </c>
      <c r="B6147">
        <f t="shared" si="984"/>
        <v>153664</v>
      </c>
      <c r="C6147">
        <f t="shared" si="993"/>
        <v>60236288</v>
      </c>
      <c r="D6147">
        <f t="shared" si="994"/>
        <v>23612624896</v>
      </c>
      <c r="E6147">
        <v>90</v>
      </c>
      <c r="F6147">
        <f t="shared" si="995"/>
        <v>8100</v>
      </c>
      <c r="G6147">
        <f t="shared" si="985"/>
        <v>729000</v>
      </c>
      <c r="H6147">
        <f t="shared" si="986"/>
        <v>65610000</v>
      </c>
      <c r="I6147">
        <f t="shared" si="987"/>
        <v>35280</v>
      </c>
      <c r="J6147">
        <f t="shared" si="988"/>
        <v>13829760</v>
      </c>
      <c r="K6147">
        <f t="shared" si="989"/>
        <v>5421265920</v>
      </c>
      <c r="L6147">
        <f t="shared" si="990"/>
        <v>3175200</v>
      </c>
      <c r="M6147">
        <f t="shared" si="991"/>
        <v>285768000</v>
      </c>
      <c r="N6147">
        <f t="shared" si="992"/>
        <v>1244678400</v>
      </c>
      <c r="O6147" s="2">
        <v>9.8414000000000001</v>
      </c>
    </row>
    <row r="6148" spans="1:15" x14ac:dyDescent="0.15">
      <c r="A6148" s="1">
        <v>394</v>
      </c>
      <c r="B6148">
        <f t="shared" si="984"/>
        <v>155236</v>
      </c>
      <c r="C6148">
        <f t="shared" si="993"/>
        <v>61162984</v>
      </c>
      <c r="D6148">
        <f t="shared" si="994"/>
        <v>24098215696</v>
      </c>
      <c r="E6148">
        <v>90</v>
      </c>
      <c r="F6148">
        <f t="shared" si="995"/>
        <v>8100</v>
      </c>
      <c r="G6148">
        <f t="shared" si="985"/>
        <v>729000</v>
      </c>
      <c r="H6148">
        <f t="shared" si="986"/>
        <v>65610000</v>
      </c>
      <c r="I6148">
        <f t="shared" si="987"/>
        <v>35460</v>
      </c>
      <c r="J6148">
        <f t="shared" si="988"/>
        <v>13971240</v>
      </c>
      <c r="K6148">
        <f t="shared" si="989"/>
        <v>5504668560</v>
      </c>
      <c r="L6148">
        <f t="shared" si="990"/>
        <v>3191400</v>
      </c>
      <c r="M6148">
        <f t="shared" si="991"/>
        <v>287226000</v>
      </c>
      <c r="N6148">
        <f t="shared" si="992"/>
        <v>1257411600</v>
      </c>
      <c r="O6148" s="2">
        <v>9.8378999999999994</v>
      </c>
    </row>
    <row r="6149" spans="1:15" x14ac:dyDescent="0.15">
      <c r="A6149" s="1">
        <v>396</v>
      </c>
      <c r="B6149">
        <f t="shared" si="984"/>
        <v>156816</v>
      </c>
      <c r="C6149">
        <f t="shared" si="993"/>
        <v>62099136</v>
      </c>
      <c r="D6149">
        <f t="shared" si="994"/>
        <v>24591257856</v>
      </c>
      <c r="E6149">
        <v>90</v>
      </c>
      <c r="F6149">
        <f t="shared" si="995"/>
        <v>8100</v>
      </c>
      <c r="G6149">
        <f t="shared" si="985"/>
        <v>729000</v>
      </c>
      <c r="H6149">
        <f t="shared" si="986"/>
        <v>65610000</v>
      </c>
      <c r="I6149">
        <f t="shared" si="987"/>
        <v>35640</v>
      </c>
      <c r="J6149">
        <f t="shared" si="988"/>
        <v>14113440</v>
      </c>
      <c r="K6149">
        <f t="shared" si="989"/>
        <v>5588922240</v>
      </c>
      <c r="L6149">
        <f t="shared" si="990"/>
        <v>3207600</v>
      </c>
      <c r="M6149">
        <f t="shared" si="991"/>
        <v>288684000</v>
      </c>
      <c r="N6149">
        <f t="shared" si="992"/>
        <v>1270209600</v>
      </c>
      <c r="O6149" s="2">
        <v>9.8343000000000007</v>
      </c>
    </row>
    <row r="6150" spans="1:15" x14ac:dyDescent="0.15">
      <c r="A6150" s="1">
        <v>398</v>
      </c>
      <c r="B6150">
        <f t="shared" si="984"/>
        <v>158404</v>
      </c>
      <c r="C6150">
        <f t="shared" si="993"/>
        <v>63044792</v>
      </c>
      <c r="D6150">
        <f t="shared" si="994"/>
        <v>25091827216</v>
      </c>
      <c r="E6150">
        <v>90</v>
      </c>
      <c r="F6150">
        <f t="shared" si="995"/>
        <v>8100</v>
      </c>
      <c r="G6150">
        <f t="shared" si="985"/>
        <v>729000</v>
      </c>
      <c r="H6150">
        <f t="shared" si="986"/>
        <v>65610000</v>
      </c>
      <c r="I6150">
        <f t="shared" si="987"/>
        <v>35820</v>
      </c>
      <c r="J6150">
        <f t="shared" si="988"/>
        <v>14256360</v>
      </c>
      <c r="K6150">
        <f t="shared" si="989"/>
        <v>5674031280</v>
      </c>
      <c r="L6150">
        <f t="shared" si="990"/>
        <v>3223800</v>
      </c>
      <c r="M6150">
        <f t="shared" si="991"/>
        <v>290142000</v>
      </c>
      <c r="N6150">
        <f t="shared" si="992"/>
        <v>1283072400</v>
      </c>
      <c r="O6150" s="2">
        <v>9.83</v>
      </c>
    </row>
    <row r="6151" spans="1:15" x14ac:dyDescent="0.15">
      <c r="A6151" s="1">
        <v>400</v>
      </c>
      <c r="B6151">
        <f t="shared" si="984"/>
        <v>160000</v>
      </c>
      <c r="C6151">
        <f t="shared" si="993"/>
        <v>64000000</v>
      </c>
      <c r="D6151">
        <f t="shared" si="994"/>
        <v>25600000000</v>
      </c>
      <c r="E6151">
        <v>90</v>
      </c>
      <c r="F6151">
        <f t="shared" si="995"/>
        <v>8100</v>
      </c>
      <c r="G6151">
        <f t="shared" si="985"/>
        <v>729000</v>
      </c>
      <c r="H6151">
        <f t="shared" si="986"/>
        <v>65610000</v>
      </c>
      <c r="I6151">
        <f t="shared" si="987"/>
        <v>36000</v>
      </c>
      <c r="J6151">
        <f t="shared" si="988"/>
        <v>14400000</v>
      </c>
      <c r="K6151">
        <f t="shared" si="989"/>
        <v>5760000000</v>
      </c>
      <c r="L6151">
        <f t="shared" si="990"/>
        <v>3240000</v>
      </c>
      <c r="M6151">
        <f t="shared" si="991"/>
        <v>291600000</v>
      </c>
      <c r="N6151">
        <f t="shared" si="992"/>
        <v>1296000000</v>
      </c>
      <c r="O6151" s="2">
        <v>9.8263999999999996</v>
      </c>
    </row>
    <row r="6152" spans="1:15" x14ac:dyDescent="0.15">
      <c r="A6152" s="1">
        <v>402</v>
      </c>
      <c r="B6152">
        <f t="shared" si="984"/>
        <v>161604</v>
      </c>
      <c r="C6152">
        <f t="shared" si="993"/>
        <v>64964808</v>
      </c>
      <c r="D6152">
        <f t="shared" si="994"/>
        <v>26115852816</v>
      </c>
      <c r="E6152">
        <v>90</v>
      </c>
      <c r="F6152">
        <f t="shared" si="995"/>
        <v>8100</v>
      </c>
      <c r="G6152">
        <f t="shared" si="985"/>
        <v>729000</v>
      </c>
      <c r="H6152">
        <f t="shared" si="986"/>
        <v>65610000</v>
      </c>
      <c r="I6152">
        <f t="shared" si="987"/>
        <v>36180</v>
      </c>
      <c r="J6152">
        <f t="shared" si="988"/>
        <v>14544360</v>
      </c>
      <c r="K6152">
        <f t="shared" si="989"/>
        <v>5846832720</v>
      </c>
      <c r="L6152">
        <f t="shared" si="990"/>
        <v>3256200</v>
      </c>
      <c r="M6152">
        <f t="shared" si="991"/>
        <v>293058000</v>
      </c>
      <c r="N6152">
        <f t="shared" si="992"/>
        <v>1308992400</v>
      </c>
      <c r="O6152" s="2">
        <v>9.8221000000000007</v>
      </c>
    </row>
    <row r="6153" spans="1:15" x14ac:dyDescent="0.15">
      <c r="A6153" s="1">
        <v>404</v>
      </c>
      <c r="B6153">
        <f t="shared" si="984"/>
        <v>163216</v>
      </c>
      <c r="C6153">
        <f t="shared" si="993"/>
        <v>65939264</v>
      </c>
      <c r="D6153">
        <f t="shared" si="994"/>
        <v>26639462656</v>
      </c>
      <c r="E6153">
        <v>90</v>
      </c>
      <c r="F6153">
        <f t="shared" si="995"/>
        <v>8100</v>
      </c>
      <c r="G6153">
        <f t="shared" si="985"/>
        <v>729000</v>
      </c>
      <c r="H6153">
        <f t="shared" si="986"/>
        <v>65610000</v>
      </c>
      <c r="I6153">
        <f t="shared" si="987"/>
        <v>36360</v>
      </c>
      <c r="J6153">
        <f t="shared" si="988"/>
        <v>14689440</v>
      </c>
      <c r="K6153">
        <f t="shared" si="989"/>
        <v>5934533760</v>
      </c>
      <c r="L6153">
        <f t="shared" si="990"/>
        <v>3272400</v>
      </c>
      <c r="M6153">
        <f t="shared" si="991"/>
        <v>294516000</v>
      </c>
      <c r="N6153">
        <f t="shared" si="992"/>
        <v>1322049600</v>
      </c>
      <c r="O6153" s="2">
        <v>9.8186</v>
      </c>
    </row>
    <row r="6154" spans="1:15" x14ac:dyDescent="0.15">
      <c r="A6154" s="1">
        <v>406</v>
      </c>
      <c r="B6154">
        <f t="shared" si="984"/>
        <v>164836</v>
      </c>
      <c r="C6154">
        <f t="shared" si="993"/>
        <v>66923416</v>
      </c>
      <c r="D6154">
        <f t="shared" si="994"/>
        <v>27170906896</v>
      </c>
      <c r="E6154">
        <v>90</v>
      </c>
      <c r="F6154">
        <f t="shared" si="995"/>
        <v>8100</v>
      </c>
      <c r="G6154">
        <f t="shared" si="985"/>
        <v>729000</v>
      </c>
      <c r="H6154">
        <f t="shared" si="986"/>
        <v>65610000</v>
      </c>
      <c r="I6154">
        <f t="shared" si="987"/>
        <v>36540</v>
      </c>
      <c r="J6154">
        <f t="shared" si="988"/>
        <v>14835240</v>
      </c>
      <c r="K6154">
        <f t="shared" si="989"/>
        <v>6023107440</v>
      </c>
      <c r="L6154">
        <f t="shared" si="990"/>
        <v>3288600</v>
      </c>
      <c r="M6154">
        <f t="shared" si="991"/>
        <v>295974000</v>
      </c>
      <c r="N6154">
        <f t="shared" si="992"/>
        <v>1335171600</v>
      </c>
      <c r="O6154" s="2">
        <v>9.8142999999999994</v>
      </c>
    </row>
    <row r="6155" spans="1:15" x14ac:dyDescent="0.15">
      <c r="A6155" s="1">
        <v>408</v>
      </c>
      <c r="B6155">
        <f t="shared" si="984"/>
        <v>166464</v>
      </c>
      <c r="C6155">
        <f t="shared" si="993"/>
        <v>67917312</v>
      </c>
      <c r="D6155">
        <f t="shared" si="994"/>
        <v>27710263296</v>
      </c>
      <c r="E6155">
        <v>90</v>
      </c>
      <c r="F6155">
        <f t="shared" si="995"/>
        <v>8100</v>
      </c>
      <c r="G6155">
        <f t="shared" si="985"/>
        <v>729000</v>
      </c>
      <c r="H6155">
        <f t="shared" si="986"/>
        <v>65610000</v>
      </c>
      <c r="I6155">
        <f t="shared" si="987"/>
        <v>36720</v>
      </c>
      <c r="J6155">
        <f t="shared" si="988"/>
        <v>14981760</v>
      </c>
      <c r="K6155">
        <f t="shared" si="989"/>
        <v>6112558080</v>
      </c>
      <c r="L6155">
        <f t="shared" si="990"/>
        <v>3304800</v>
      </c>
      <c r="M6155">
        <f t="shared" si="991"/>
        <v>297432000</v>
      </c>
      <c r="N6155">
        <f t="shared" si="992"/>
        <v>1348358400</v>
      </c>
      <c r="O6155" s="2">
        <v>9.8107000000000006</v>
      </c>
    </row>
    <row r="6156" spans="1:15" x14ac:dyDescent="0.15">
      <c r="A6156" s="1">
        <v>410</v>
      </c>
      <c r="B6156">
        <f t="shared" si="984"/>
        <v>168100</v>
      </c>
      <c r="C6156">
        <f t="shared" si="993"/>
        <v>68921000</v>
      </c>
      <c r="D6156">
        <f t="shared" si="994"/>
        <v>28257610000</v>
      </c>
      <c r="E6156">
        <v>90</v>
      </c>
      <c r="F6156">
        <f t="shared" si="995"/>
        <v>8100</v>
      </c>
      <c r="G6156">
        <f t="shared" si="985"/>
        <v>729000</v>
      </c>
      <c r="H6156">
        <f t="shared" si="986"/>
        <v>65610000</v>
      </c>
      <c r="I6156">
        <f t="shared" si="987"/>
        <v>36900</v>
      </c>
      <c r="J6156">
        <f t="shared" si="988"/>
        <v>15129000</v>
      </c>
      <c r="K6156">
        <f t="shared" si="989"/>
        <v>6202890000</v>
      </c>
      <c r="L6156">
        <f t="shared" si="990"/>
        <v>3321000</v>
      </c>
      <c r="M6156">
        <f t="shared" si="991"/>
        <v>298890000</v>
      </c>
      <c r="N6156">
        <f t="shared" si="992"/>
        <v>1361610000</v>
      </c>
      <c r="O6156" s="2">
        <v>9.8064</v>
      </c>
    </row>
    <row r="6157" spans="1:15" x14ac:dyDescent="0.15">
      <c r="A6157" s="1">
        <v>412</v>
      </c>
      <c r="B6157">
        <f t="shared" si="984"/>
        <v>169744</v>
      </c>
      <c r="C6157">
        <f t="shared" si="993"/>
        <v>69934528</v>
      </c>
      <c r="D6157">
        <f t="shared" si="994"/>
        <v>28813025536</v>
      </c>
      <c r="E6157">
        <v>90</v>
      </c>
      <c r="F6157">
        <f t="shared" si="995"/>
        <v>8100</v>
      </c>
      <c r="G6157">
        <f t="shared" si="985"/>
        <v>729000</v>
      </c>
      <c r="H6157">
        <f t="shared" si="986"/>
        <v>65610000</v>
      </c>
      <c r="I6157">
        <f t="shared" si="987"/>
        <v>37080</v>
      </c>
      <c r="J6157">
        <f t="shared" si="988"/>
        <v>15276960</v>
      </c>
      <c r="K6157">
        <f t="shared" si="989"/>
        <v>6294107520</v>
      </c>
      <c r="L6157">
        <f t="shared" si="990"/>
        <v>3337200</v>
      </c>
      <c r="M6157">
        <f t="shared" si="991"/>
        <v>300348000</v>
      </c>
      <c r="N6157">
        <f t="shared" si="992"/>
        <v>1374926400</v>
      </c>
      <c r="O6157" s="2">
        <v>9.8028999999999993</v>
      </c>
    </row>
    <row r="6158" spans="1:15" x14ac:dyDescent="0.15">
      <c r="A6158" s="1">
        <v>414</v>
      </c>
      <c r="B6158">
        <f t="shared" si="984"/>
        <v>171396</v>
      </c>
      <c r="C6158">
        <f t="shared" si="993"/>
        <v>70957944</v>
      </c>
      <c r="D6158">
        <f t="shared" si="994"/>
        <v>29376588816</v>
      </c>
      <c r="E6158">
        <v>90</v>
      </c>
      <c r="F6158">
        <f t="shared" si="995"/>
        <v>8100</v>
      </c>
      <c r="G6158">
        <f t="shared" si="985"/>
        <v>729000</v>
      </c>
      <c r="H6158">
        <f t="shared" si="986"/>
        <v>65610000</v>
      </c>
      <c r="I6158">
        <f t="shared" si="987"/>
        <v>37260</v>
      </c>
      <c r="J6158">
        <f t="shared" si="988"/>
        <v>15425640</v>
      </c>
      <c r="K6158">
        <f t="shared" si="989"/>
        <v>6386214960</v>
      </c>
      <c r="L6158">
        <f t="shared" si="990"/>
        <v>3353400</v>
      </c>
      <c r="M6158">
        <f t="shared" si="991"/>
        <v>301806000</v>
      </c>
      <c r="N6158">
        <f t="shared" si="992"/>
        <v>1388307600</v>
      </c>
      <c r="O6158" s="2">
        <v>9.7986000000000004</v>
      </c>
    </row>
    <row r="6159" spans="1:15" x14ac:dyDescent="0.15">
      <c r="A6159" s="1">
        <v>416</v>
      </c>
      <c r="B6159">
        <f t="shared" si="984"/>
        <v>173056</v>
      </c>
      <c r="C6159">
        <f t="shared" si="993"/>
        <v>71991296</v>
      </c>
      <c r="D6159">
        <f t="shared" si="994"/>
        <v>29948379136</v>
      </c>
      <c r="E6159">
        <v>90</v>
      </c>
      <c r="F6159">
        <f t="shared" si="995"/>
        <v>8100</v>
      </c>
      <c r="G6159">
        <f t="shared" si="985"/>
        <v>729000</v>
      </c>
      <c r="H6159">
        <f t="shared" si="986"/>
        <v>65610000</v>
      </c>
      <c r="I6159">
        <f t="shared" si="987"/>
        <v>37440</v>
      </c>
      <c r="J6159">
        <f t="shared" si="988"/>
        <v>15575040</v>
      </c>
      <c r="K6159">
        <f t="shared" si="989"/>
        <v>6479216640</v>
      </c>
      <c r="L6159">
        <f t="shared" si="990"/>
        <v>3369600</v>
      </c>
      <c r="M6159">
        <f t="shared" si="991"/>
        <v>303264000</v>
      </c>
      <c r="N6159">
        <f t="shared" si="992"/>
        <v>1401753600</v>
      </c>
      <c r="O6159" s="2">
        <v>9.7942999999999998</v>
      </c>
    </row>
    <row r="6160" spans="1:15" x14ac:dyDescent="0.15">
      <c r="A6160" s="1">
        <v>418</v>
      </c>
      <c r="B6160">
        <f t="shared" si="984"/>
        <v>174724</v>
      </c>
      <c r="C6160">
        <f t="shared" si="993"/>
        <v>73034632</v>
      </c>
      <c r="D6160">
        <f t="shared" si="994"/>
        <v>30528476176</v>
      </c>
      <c r="E6160">
        <v>90</v>
      </c>
      <c r="F6160">
        <f t="shared" si="995"/>
        <v>8100</v>
      </c>
      <c r="G6160">
        <f t="shared" si="985"/>
        <v>729000</v>
      </c>
      <c r="H6160">
        <f t="shared" si="986"/>
        <v>65610000</v>
      </c>
      <c r="I6160">
        <f t="shared" si="987"/>
        <v>37620</v>
      </c>
      <c r="J6160">
        <f t="shared" si="988"/>
        <v>15725160</v>
      </c>
      <c r="K6160">
        <f t="shared" si="989"/>
        <v>6573116880</v>
      </c>
      <c r="L6160">
        <f t="shared" si="990"/>
        <v>3385800</v>
      </c>
      <c r="M6160">
        <f t="shared" si="991"/>
        <v>304722000</v>
      </c>
      <c r="N6160">
        <f t="shared" si="992"/>
        <v>1415264400</v>
      </c>
      <c r="O6160" s="2">
        <v>9.7899999999999991</v>
      </c>
    </row>
    <row r="6161" spans="1:15" x14ac:dyDescent="0.15">
      <c r="A6161" s="1">
        <v>420</v>
      </c>
      <c r="B6161">
        <f t="shared" si="984"/>
        <v>176400</v>
      </c>
      <c r="C6161">
        <f t="shared" si="993"/>
        <v>74088000</v>
      </c>
      <c r="D6161">
        <f t="shared" si="994"/>
        <v>31116960000</v>
      </c>
      <c r="E6161">
        <v>90</v>
      </c>
      <c r="F6161">
        <f t="shared" si="995"/>
        <v>8100</v>
      </c>
      <c r="G6161">
        <f t="shared" si="985"/>
        <v>729000</v>
      </c>
      <c r="H6161">
        <f t="shared" si="986"/>
        <v>65610000</v>
      </c>
      <c r="I6161">
        <f t="shared" si="987"/>
        <v>37800</v>
      </c>
      <c r="J6161">
        <f t="shared" si="988"/>
        <v>15876000</v>
      </c>
      <c r="K6161">
        <f t="shared" si="989"/>
        <v>6667920000</v>
      </c>
      <c r="L6161">
        <f t="shared" si="990"/>
        <v>3402000</v>
      </c>
      <c r="M6161">
        <f t="shared" si="991"/>
        <v>306180000</v>
      </c>
      <c r="N6161">
        <f t="shared" si="992"/>
        <v>1428840000</v>
      </c>
      <c r="O6161" s="2">
        <v>9.7864000000000004</v>
      </c>
    </row>
    <row r="6162" spans="1:15" x14ac:dyDescent="0.15">
      <c r="A6162" s="1">
        <v>422</v>
      </c>
      <c r="B6162">
        <f t="shared" si="984"/>
        <v>178084</v>
      </c>
      <c r="C6162">
        <f t="shared" si="993"/>
        <v>75151448</v>
      </c>
      <c r="D6162">
        <f t="shared" si="994"/>
        <v>31713911056</v>
      </c>
      <c r="E6162">
        <v>90</v>
      </c>
      <c r="F6162">
        <f t="shared" si="995"/>
        <v>8100</v>
      </c>
      <c r="G6162">
        <f t="shared" si="985"/>
        <v>729000</v>
      </c>
      <c r="H6162">
        <f t="shared" si="986"/>
        <v>65610000</v>
      </c>
      <c r="I6162">
        <f t="shared" si="987"/>
        <v>37980</v>
      </c>
      <c r="J6162">
        <f t="shared" si="988"/>
        <v>16027560</v>
      </c>
      <c r="K6162">
        <f t="shared" si="989"/>
        <v>6763630320</v>
      </c>
      <c r="L6162">
        <f t="shared" si="990"/>
        <v>3418200</v>
      </c>
      <c r="M6162">
        <f t="shared" si="991"/>
        <v>307638000</v>
      </c>
      <c r="N6162">
        <f t="shared" si="992"/>
        <v>1442480400</v>
      </c>
      <c r="O6162" s="2">
        <v>9.7828999999999997</v>
      </c>
    </row>
    <row r="6163" spans="1:15" x14ac:dyDescent="0.15">
      <c r="A6163" s="1">
        <v>424</v>
      </c>
      <c r="B6163">
        <f t="shared" si="984"/>
        <v>179776</v>
      </c>
      <c r="C6163">
        <f t="shared" si="993"/>
        <v>76225024</v>
      </c>
      <c r="D6163">
        <f t="shared" si="994"/>
        <v>32319410176</v>
      </c>
      <c r="E6163">
        <v>90</v>
      </c>
      <c r="F6163">
        <f t="shared" si="995"/>
        <v>8100</v>
      </c>
      <c r="G6163">
        <f t="shared" si="985"/>
        <v>729000</v>
      </c>
      <c r="H6163">
        <f t="shared" si="986"/>
        <v>65610000</v>
      </c>
      <c r="I6163">
        <f t="shared" si="987"/>
        <v>38160</v>
      </c>
      <c r="J6163">
        <f t="shared" si="988"/>
        <v>16179840</v>
      </c>
      <c r="K6163">
        <f t="shared" si="989"/>
        <v>6860252160</v>
      </c>
      <c r="L6163">
        <f t="shared" si="990"/>
        <v>3434400</v>
      </c>
      <c r="M6163">
        <f t="shared" si="991"/>
        <v>309096000</v>
      </c>
      <c r="N6163">
        <f t="shared" si="992"/>
        <v>1456185600</v>
      </c>
      <c r="O6163" s="2">
        <v>9.7779000000000007</v>
      </c>
    </row>
    <row r="6164" spans="1:15" x14ac:dyDescent="0.15">
      <c r="A6164" s="1">
        <v>426</v>
      </c>
      <c r="B6164">
        <f t="shared" si="984"/>
        <v>181476</v>
      </c>
      <c r="C6164">
        <f t="shared" si="993"/>
        <v>77308776</v>
      </c>
      <c r="D6164">
        <f t="shared" si="994"/>
        <v>32933538576</v>
      </c>
      <c r="E6164">
        <v>90</v>
      </c>
      <c r="F6164">
        <f t="shared" si="995"/>
        <v>8100</v>
      </c>
      <c r="G6164">
        <f t="shared" si="985"/>
        <v>729000</v>
      </c>
      <c r="H6164">
        <f t="shared" si="986"/>
        <v>65610000</v>
      </c>
      <c r="I6164">
        <f t="shared" si="987"/>
        <v>38340</v>
      </c>
      <c r="J6164">
        <f t="shared" si="988"/>
        <v>16332840</v>
      </c>
      <c r="K6164">
        <f t="shared" si="989"/>
        <v>6957789840</v>
      </c>
      <c r="L6164">
        <f t="shared" si="990"/>
        <v>3450600</v>
      </c>
      <c r="M6164">
        <f t="shared" si="991"/>
        <v>310554000</v>
      </c>
      <c r="N6164">
        <f t="shared" si="992"/>
        <v>1469955600</v>
      </c>
      <c r="O6164" s="2">
        <v>9.7743000000000002</v>
      </c>
    </row>
    <row r="6165" spans="1:15" x14ac:dyDescent="0.15">
      <c r="A6165" s="1">
        <v>428</v>
      </c>
      <c r="B6165">
        <f t="shared" si="984"/>
        <v>183184</v>
      </c>
      <c r="C6165">
        <f t="shared" si="993"/>
        <v>78402752</v>
      </c>
      <c r="D6165">
        <f t="shared" si="994"/>
        <v>33556377856</v>
      </c>
      <c r="E6165">
        <v>90</v>
      </c>
      <c r="F6165">
        <f t="shared" si="995"/>
        <v>8100</v>
      </c>
      <c r="G6165">
        <f t="shared" si="985"/>
        <v>729000</v>
      </c>
      <c r="H6165">
        <f t="shared" si="986"/>
        <v>65610000</v>
      </c>
      <c r="I6165">
        <f t="shared" si="987"/>
        <v>38520</v>
      </c>
      <c r="J6165">
        <f t="shared" si="988"/>
        <v>16486560</v>
      </c>
      <c r="K6165">
        <f t="shared" si="989"/>
        <v>7056247680</v>
      </c>
      <c r="L6165">
        <f t="shared" si="990"/>
        <v>3466800</v>
      </c>
      <c r="M6165">
        <f t="shared" si="991"/>
        <v>312012000</v>
      </c>
      <c r="N6165">
        <f t="shared" si="992"/>
        <v>1483790400</v>
      </c>
      <c r="O6165" s="2">
        <v>9.77</v>
      </c>
    </row>
    <row r="6166" spans="1:15" x14ac:dyDescent="0.15">
      <c r="A6166" s="1">
        <v>430</v>
      </c>
      <c r="B6166">
        <f t="shared" si="984"/>
        <v>184900</v>
      </c>
      <c r="C6166">
        <f t="shared" si="993"/>
        <v>79507000</v>
      </c>
      <c r="D6166">
        <f t="shared" si="994"/>
        <v>34188010000</v>
      </c>
      <c r="E6166">
        <v>90</v>
      </c>
      <c r="F6166">
        <f t="shared" si="995"/>
        <v>8100</v>
      </c>
      <c r="G6166">
        <f t="shared" si="985"/>
        <v>729000</v>
      </c>
      <c r="H6166">
        <f t="shared" si="986"/>
        <v>65610000</v>
      </c>
      <c r="I6166">
        <f t="shared" si="987"/>
        <v>38700</v>
      </c>
      <c r="J6166">
        <f t="shared" si="988"/>
        <v>16641000</v>
      </c>
      <c r="K6166">
        <f t="shared" si="989"/>
        <v>7155630000</v>
      </c>
      <c r="L6166">
        <f t="shared" si="990"/>
        <v>3483000</v>
      </c>
      <c r="M6166">
        <f t="shared" si="991"/>
        <v>313470000</v>
      </c>
      <c r="N6166">
        <f t="shared" si="992"/>
        <v>1497690000</v>
      </c>
      <c r="O6166" s="2">
        <v>9.7657000000000007</v>
      </c>
    </row>
    <row r="6167" spans="1:15" x14ac:dyDescent="0.15">
      <c r="A6167" s="1">
        <v>432</v>
      </c>
      <c r="B6167">
        <f t="shared" si="984"/>
        <v>186624</v>
      </c>
      <c r="C6167">
        <f t="shared" si="993"/>
        <v>80621568</v>
      </c>
      <c r="D6167">
        <f t="shared" si="994"/>
        <v>34828517376</v>
      </c>
      <c r="E6167">
        <v>90</v>
      </c>
      <c r="F6167">
        <f t="shared" si="995"/>
        <v>8100</v>
      </c>
      <c r="G6167">
        <f t="shared" si="985"/>
        <v>729000</v>
      </c>
      <c r="H6167">
        <f t="shared" si="986"/>
        <v>65610000</v>
      </c>
      <c r="I6167">
        <f t="shared" si="987"/>
        <v>38880</v>
      </c>
      <c r="J6167">
        <f t="shared" si="988"/>
        <v>16796160</v>
      </c>
      <c r="K6167">
        <f t="shared" si="989"/>
        <v>7255941120</v>
      </c>
      <c r="L6167">
        <f t="shared" si="990"/>
        <v>3499200</v>
      </c>
      <c r="M6167">
        <f t="shared" si="991"/>
        <v>314928000</v>
      </c>
      <c r="N6167">
        <f t="shared" si="992"/>
        <v>1511654400</v>
      </c>
      <c r="O6167" s="2">
        <v>9.7614000000000001</v>
      </c>
    </row>
    <row r="6168" spans="1:15" x14ac:dyDescent="0.15">
      <c r="A6168" s="1">
        <v>434</v>
      </c>
      <c r="B6168">
        <f t="shared" si="984"/>
        <v>188356</v>
      </c>
      <c r="C6168">
        <f t="shared" si="993"/>
        <v>81746504</v>
      </c>
      <c r="D6168">
        <f t="shared" si="994"/>
        <v>35477982736</v>
      </c>
      <c r="E6168">
        <v>90</v>
      </c>
      <c r="F6168">
        <f t="shared" si="995"/>
        <v>8100</v>
      </c>
      <c r="G6168">
        <f t="shared" si="985"/>
        <v>729000</v>
      </c>
      <c r="H6168">
        <f t="shared" si="986"/>
        <v>65610000</v>
      </c>
      <c r="I6168">
        <f t="shared" si="987"/>
        <v>39060</v>
      </c>
      <c r="J6168">
        <f t="shared" si="988"/>
        <v>16952040</v>
      </c>
      <c r="K6168">
        <f t="shared" si="989"/>
        <v>7357185360</v>
      </c>
      <c r="L6168">
        <f t="shared" si="990"/>
        <v>3515400</v>
      </c>
      <c r="M6168">
        <f t="shared" si="991"/>
        <v>316386000</v>
      </c>
      <c r="N6168">
        <f t="shared" si="992"/>
        <v>1525683600</v>
      </c>
      <c r="O6168" s="2">
        <v>9.7570999999999994</v>
      </c>
    </row>
    <row r="6169" spans="1:15" x14ac:dyDescent="0.15">
      <c r="A6169" s="1">
        <v>436</v>
      </c>
      <c r="B6169">
        <f t="shared" si="984"/>
        <v>190096</v>
      </c>
      <c r="C6169">
        <f t="shared" si="993"/>
        <v>82881856</v>
      </c>
      <c r="D6169">
        <f t="shared" si="994"/>
        <v>36136489216</v>
      </c>
      <c r="E6169">
        <v>90</v>
      </c>
      <c r="F6169">
        <f t="shared" si="995"/>
        <v>8100</v>
      </c>
      <c r="G6169">
        <f t="shared" si="985"/>
        <v>729000</v>
      </c>
      <c r="H6169">
        <f t="shared" si="986"/>
        <v>65610000</v>
      </c>
      <c r="I6169">
        <f t="shared" si="987"/>
        <v>39240</v>
      </c>
      <c r="J6169">
        <f t="shared" si="988"/>
        <v>17108640</v>
      </c>
      <c r="K6169">
        <f t="shared" si="989"/>
        <v>7459367040</v>
      </c>
      <c r="L6169">
        <f t="shared" si="990"/>
        <v>3531600</v>
      </c>
      <c r="M6169">
        <f t="shared" si="991"/>
        <v>317844000</v>
      </c>
      <c r="N6169">
        <f t="shared" si="992"/>
        <v>1539777600</v>
      </c>
      <c r="O6169" s="2">
        <v>9.7529000000000003</v>
      </c>
    </row>
    <row r="6170" spans="1:15" x14ac:dyDescent="0.15">
      <c r="A6170" s="1">
        <v>438</v>
      </c>
      <c r="B6170">
        <f t="shared" si="984"/>
        <v>191844</v>
      </c>
      <c r="C6170">
        <f t="shared" si="993"/>
        <v>84027672</v>
      </c>
      <c r="D6170">
        <f t="shared" si="994"/>
        <v>36804120336</v>
      </c>
      <c r="E6170">
        <v>90</v>
      </c>
      <c r="F6170">
        <f t="shared" si="995"/>
        <v>8100</v>
      </c>
      <c r="G6170">
        <f t="shared" si="985"/>
        <v>729000</v>
      </c>
      <c r="H6170">
        <f t="shared" si="986"/>
        <v>65610000</v>
      </c>
      <c r="I6170">
        <f t="shared" si="987"/>
        <v>39420</v>
      </c>
      <c r="J6170">
        <f t="shared" si="988"/>
        <v>17265960</v>
      </c>
      <c r="K6170">
        <f t="shared" si="989"/>
        <v>7562490480</v>
      </c>
      <c r="L6170">
        <f t="shared" si="990"/>
        <v>3547800</v>
      </c>
      <c r="M6170">
        <f t="shared" si="991"/>
        <v>319302000</v>
      </c>
      <c r="N6170">
        <f t="shared" si="992"/>
        <v>1553936400</v>
      </c>
      <c r="O6170" s="2">
        <v>9.7485999999999997</v>
      </c>
    </row>
    <row r="6171" spans="1:15" x14ac:dyDescent="0.15">
      <c r="A6171" s="1">
        <v>440</v>
      </c>
      <c r="B6171">
        <f t="shared" si="984"/>
        <v>193600</v>
      </c>
      <c r="C6171">
        <f t="shared" si="993"/>
        <v>85184000</v>
      </c>
      <c r="D6171">
        <f t="shared" si="994"/>
        <v>37480960000</v>
      </c>
      <c r="E6171">
        <v>90</v>
      </c>
      <c r="F6171">
        <f t="shared" si="995"/>
        <v>8100</v>
      </c>
      <c r="G6171">
        <f t="shared" si="985"/>
        <v>729000</v>
      </c>
      <c r="H6171">
        <f t="shared" si="986"/>
        <v>65610000</v>
      </c>
      <c r="I6171">
        <f t="shared" si="987"/>
        <v>39600</v>
      </c>
      <c r="J6171">
        <f t="shared" si="988"/>
        <v>17424000</v>
      </c>
      <c r="K6171">
        <f t="shared" si="989"/>
        <v>7666560000</v>
      </c>
      <c r="L6171">
        <f t="shared" si="990"/>
        <v>3564000</v>
      </c>
      <c r="M6171">
        <f t="shared" si="991"/>
        <v>320760000</v>
      </c>
      <c r="N6171">
        <f t="shared" si="992"/>
        <v>1568160000</v>
      </c>
      <c r="O6171" s="2">
        <v>9.7443000000000008</v>
      </c>
    </row>
    <row r="6172" spans="1:15" x14ac:dyDescent="0.15">
      <c r="A6172" s="1">
        <v>442</v>
      </c>
      <c r="B6172">
        <f t="shared" ref="B6172:B6235" si="996">A6172^2</f>
        <v>195364</v>
      </c>
      <c r="C6172">
        <f t="shared" si="993"/>
        <v>86350888</v>
      </c>
      <c r="D6172">
        <f t="shared" si="994"/>
        <v>38167092496</v>
      </c>
      <c r="E6172">
        <v>90</v>
      </c>
      <c r="F6172">
        <f t="shared" si="995"/>
        <v>8100</v>
      </c>
      <c r="G6172">
        <f t="shared" si="985"/>
        <v>729000</v>
      </c>
      <c r="H6172">
        <f t="shared" si="986"/>
        <v>65610000</v>
      </c>
      <c r="I6172">
        <f t="shared" si="987"/>
        <v>39780</v>
      </c>
      <c r="J6172">
        <f t="shared" si="988"/>
        <v>17582760</v>
      </c>
      <c r="K6172">
        <f t="shared" si="989"/>
        <v>7771579920</v>
      </c>
      <c r="L6172">
        <f t="shared" si="990"/>
        <v>3580200</v>
      </c>
      <c r="M6172">
        <f t="shared" si="991"/>
        <v>322218000</v>
      </c>
      <c r="N6172">
        <f t="shared" si="992"/>
        <v>1582448400</v>
      </c>
      <c r="O6172" s="2">
        <v>9.74</v>
      </c>
    </row>
    <row r="6173" spans="1:15" x14ac:dyDescent="0.15">
      <c r="A6173" s="1">
        <v>444</v>
      </c>
      <c r="B6173">
        <f t="shared" si="996"/>
        <v>197136</v>
      </c>
      <c r="C6173">
        <f t="shared" si="993"/>
        <v>87528384</v>
      </c>
      <c r="D6173">
        <f t="shared" si="994"/>
        <v>38862602496</v>
      </c>
      <c r="E6173">
        <v>90</v>
      </c>
      <c r="F6173">
        <f t="shared" si="995"/>
        <v>8100</v>
      </c>
      <c r="G6173">
        <f t="shared" si="985"/>
        <v>729000</v>
      </c>
      <c r="H6173">
        <f t="shared" si="986"/>
        <v>65610000</v>
      </c>
      <c r="I6173">
        <f t="shared" si="987"/>
        <v>39960</v>
      </c>
      <c r="J6173">
        <f t="shared" si="988"/>
        <v>17742240</v>
      </c>
      <c r="K6173">
        <f t="shared" si="989"/>
        <v>7877554560</v>
      </c>
      <c r="L6173">
        <f t="shared" si="990"/>
        <v>3596400</v>
      </c>
      <c r="M6173">
        <f t="shared" si="991"/>
        <v>323676000</v>
      </c>
      <c r="N6173">
        <f t="shared" si="992"/>
        <v>1596801600</v>
      </c>
      <c r="O6173" s="2">
        <v>9.7356999999999996</v>
      </c>
    </row>
    <row r="6174" spans="1:15" x14ac:dyDescent="0.15">
      <c r="A6174" s="1">
        <v>446</v>
      </c>
      <c r="B6174">
        <f t="shared" si="996"/>
        <v>198916</v>
      </c>
      <c r="C6174">
        <f t="shared" si="993"/>
        <v>88716536</v>
      </c>
      <c r="D6174">
        <f t="shared" si="994"/>
        <v>39567575056</v>
      </c>
      <c r="E6174">
        <v>90</v>
      </c>
      <c r="F6174">
        <f t="shared" si="995"/>
        <v>8100</v>
      </c>
      <c r="G6174">
        <f t="shared" si="985"/>
        <v>729000</v>
      </c>
      <c r="H6174">
        <f t="shared" si="986"/>
        <v>65610000</v>
      </c>
      <c r="I6174">
        <f t="shared" si="987"/>
        <v>40140</v>
      </c>
      <c r="J6174">
        <f t="shared" si="988"/>
        <v>17902440</v>
      </c>
      <c r="K6174">
        <f t="shared" si="989"/>
        <v>7984488240</v>
      </c>
      <c r="L6174">
        <f t="shared" si="990"/>
        <v>3612600</v>
      </c>
      <c r="M6174">
        <f t="shared" si="991"/>
        <v>325134000</v>
      </c>
      <c r="N6174">
        <f t="shared" si="992"/>
        <v>1611219600</v>
      </c>
      <c r="O6174" s="2">
        <v>9.7307000000000006</v>
      </c>
    </row>
    <row r="6175" spans="1:15" x14ac:dyDescent="0.15">
      <c r="A6175" s="1">
        <v>448</v>
      </c>
      <c r="B6175">
        <f t="shared" si="996"/>
        <v>200704</v>
      </c>
      <c r="C6175">
        <f t="shared" si="993"/>
        <v>89915392</v>
      </c>
      <c r="D6175">
        <f t="shared" si="994"/>
        <v>40282095616</v>
      </c>
      <c r="E6175">
        <v>90</v>
      </c>
      <c r="F6175">
        <f t="shared" si="995"/>
        <v>8100</v>
      </c>
      <c r="G6175">
        <f t="shared" ref="G6175:G6238" si="997">E6175^3</f>
        <v>729000</v>
      </c>
      <c r="H6175">
        <f t="shared" ref="H6175:H6238" si="998">E6175^4</f>
        <v>65610000</v>
      </c>
      <c r="I6175">
        <f t="shared" ref="I6175:I6238" si="999">A6175*E6175</f>
        <v>40320</v>
      </c>
      <c r="J6175">
        <f t="shared" ref="J6175:J6238" si="1000">B6175*E6175</f>
        <v>18063360</v>
      </c>
      <c r="K6175">
        <f t="shared" ref="K6175:K6238" si="1001">C6175*E6175</f>
        <v>8092385280</v>
      </c>
      <c r="L6175">
        <f t="shared" ref="L6175:L6238" si="1002">A6175*F6175</f>
        <v>3628800</v>
      </c>
      <c r="M6175">
        <f t="shared" ref="M6175:M6238" si="1003">A6175*G6175</f>
        <v>326592000</v>
      </c>
      <c r="N6175">
        <f t="shared" ref="N6175:N6238" si="1004">B6175*F6175</f>
        <v>1625702400</v>
      </c>
      <c r="O6175" s="2">
        <v>9.7263999999999999</v>
      </c>
    </row>
    <row r="6176" spans="1:15" x14ac:dyDescent="0.15">
      <c r="A6176" s="1">
        <v>450</v>
      </c>
      <c r="B6176">
        <f t="shared" si="996"/>
        <v>202500</v>
      </c>
      <c r="C6176">
        <f t="shared" si="993"/>
        <v>91125000</v>
      </c>
      <c r="D6176">
        <f t="shared" si="994"/>
        <v>41006250000</v>
      </c>
      <c r="E6176">
        <v>90</v>
      </c>
      <c r="F6176">
        <f t="shared" si="995"/>
        <v>8100</v>
      </c>
      <c r="G6176">
        <f t="shared" si="997"/>
        <v>729000</v>
      </c>
      <c r="H6176">
        <f t="shared" si="998"/>
        <v>65610000</v>
      </c>
      <c r="I6176">
        <f t="shared" si="999"/>
        <v>40500</v>
      </c>
      <c r="J6176">
        <f t="shared" si="1000"/>
        <v>18225000</v>
      </c>
      <c r="K6176">
        <f t="shared" si="1001"/>
        <v>8201250000</v>
      </c>
      <c r="L6176">
        <f t="shared" si="1002"/>
        <v>3645000</v>
      </c>
      <c r="M6176">
        <f t="shared" si="1003"/>
        <v>328050000</v>
      </c>
      <c r="N6176">
        <f t="shared" si="1004"/>
        <v>1640250000</v>
      </c>
      <c r="O6176" s="2">
        <v>9.7213999999999992</v>
      </c>
    </row>
    <row r="6177" spans="1:15" x14ac:dyDescent="0.15">
      <c r="A6177" s="1">
        <v>452</v>
      </c>
      <c r="B6177">
        <f t="shared" si="996"/>
        <v>204304</v>
      </c>
      <c r="C6177">
        <f t="shared" si="993"/>
        <v>92345408</v>
      </c>
      <c r="D6177">
        <f t="shared" si="994"/>
        <v>41740124416</v>
      </c>
      <c r="E6177">
        <v>90</v>
      </c>
      <c r="F6177">
        <f t="shared" si="995"/>
        <v>8100</v>
      </c>
      <c r="G6177">
        <f t="shared" si="997"/>
        <v>729000</v>
      </c>
      <c r="H6177">
        <f t="shared" si="998"/>
        <v>65610000</v>
      </c>
      <c r="I6177">
        <f t="shared" si="999"/>
        <v>40680</v>
      </c>
      <c r="J6177">
        <f t="shared" si="1000"/>
        <v>18387360</v>
      </c>
      <c r="K6177">
        <f t="shared" si="1001"/>
        <v>8311086720</v>
      </c>
      <c r="L6177">
        <f t="shared" si="1002"/>
        <v>3661200</v>
      </c>
      <c r="M6177">
        <f t="shared" si="1003"/>
        <v>329508000</v>
      </c>
      <c r="N6177">
        <f t="shared" si="1004"/>
        <v>1654862400</v>
      </c>
      <c r="O6177" s="2">
        <v>9.7171000000000003</v>
      </c>
    </row>
    <row r="6178" spans="1:15" x14ac:dyDescent="0.15">
      <c r="A6178" s="1">
        <v>454</v>
      </c>
      <c r="B6178">
        <f t="shared" si="996"/>
        <v>206116</v>
      </c>
      <c r="C6178">
        <f t="shared" si="993"/>
        <v>93576664</v>
      </c>
      <c r="D6178">
        <f t="shared" si="994"/>
        <v>42483805456</v>
      </c>
      <c r="E6178">
        <v>90</v>
      </c>
      <c r="F6178">
        <f t="shared" si="995"/>
        <v>8100</v>
      </c>
      <c r="G6178">
        <f t="shared" si="997"/>
        <v>729000</v>
      </c>
      <c r="H6178">
        <f t="shared" si="998"/>
        <v>65610000</v>
      </c>
      <c r="I6178">
        <f t="shared" si="999"/>
        <v>40860</v>
      </c>
      <c r="J6178">
        <f t="shared" si="1000"/>
        <v>18550440</v>
      </c>
      <c r="K6178">
        <f t="shared" si="1001"/>
        <v>8421899760</v>
      </c>
      <c r="L6178">
        <f t="shared" si="1002"/>
        <v>3677400</v>
      </c>
      <c r="M6178">
        <f t="shared" si="1003"/>
        <v>330966000</v>
      </c>
      <c r="N6178">
        <f t="shared" si="1004"/>
        <v>1669539600</v>
      </c>
      <c r="O6178" s="2">
        <v>9.7128999999999994</v>
      </c>
    </row>
    <row r="6179" spans="1:15" x14ac:dyDescent="0.15">
      <c r="A6179" s="1">
        <v>456</v>
      </c>
      <c r="B6179">
        <f t="shared" si="996"/>
        <v>207936</v>
      </c>
      <c r="C6179">
        <f t="shared" si="993"/>
        <v>94818816</v>
      </c>
      <c r="D6179">
        <f t="shared" si="994"/>
        <v>43237380096</v>
      </c>
      <c r="E6179">
        <v>90</v>
      </c>
      <c r="F6179">
        <f t="shared" si="995"/>
        <v>8100</v>
      </c>
      <c r="G6179">
        <f t="shared" si="997"/>
        <v>729000</v>
      </c>
      <c r="H6179">
        <f t="shared" si="998"/>
        <v>65610000</v>
      </c>
      <c r="I6179">
        <f t="shared" si="999"/>
        <v>41040</v>
      </c>
      <c r="J6179">
        <f t="shared" si="1000"/>
        <v>18714240</v>
      </c>
      <c r="K6179">
        <f t="shared" si="1001"/>
        <v>8533693440</v>
      </c>
      <c r="L6179">
        <f t="shared" si="1002"/>
        <v>3693600</v>
      </c>
      <c r="M6179">
        <f t="shared" si="1003"/>
        <v>332424000</v>
      </c>
      <c r="N6179">
        <f t="shared" si="1004"/>
        <v>1684281600</v>
      </c>
      <c r="O6179" s="2">
        <v>9.7086000000000006</v>
      </c>
    </row>
    <row r="6180" spans="1:15" x14ac:dyDescent="0.15">
      <c r="A6180" s="1">
        <v>458</v>
      </c>
      <c r="B6180">
        <f t="shared" si="996"/>
        <v>209764</v>
      </c>
      <c r="C6180">
        <f t="shared" si="993"/>
        <v>96071912</v>
      </c>
      <c r="D6180">
        <f t="shared" si="994"/>
        <v>44000935696</v>
      </c>
      <c r="E6180">
        <v>90</v>
      </c>
      <c r="F6180">
        <f t="shared" si="995"/>
        <v>8100</v>
      </c>
      <c r="G6180">
        <f t="shared" si="997"/>
        <v>729000</v>
      </c>
      <c r="H6180">
        <f t="shared" si="998"/>
        <v>65610000</v>
      </c>
      <c r="I6180">
        <f t="shared" si="999"/>
        <v>41220</v>
      </c>
      <c r="J6180">
        <f t="shared" si="1000"/>
        <v>18878760</v>
      </c>
      <c r="K6180">
        <f t="shared" si="1001"/>
        <v>8646472080</v>
      </c>
      <c r="L6180">
        <f t="shared" si="1002"/>
        <v>3709800</v>
      </c>
      <c r="M6180">
        <f t="shared" si="1003"/>
        <v>333882000</v>
      </c>
      <c r="N6180">
        <f t="shared" si="1004"/>
        <v>1699088400</v>
      </c>
      <c r="O6180" s="2">
        <v>9.7035999999999998</v>
      </c>
    </row>
    <row r="6181" spans="1:15" x14ac:dyDescent="0.15">
      <c r="A6181" s="1">
        <v>460</v>
      </c>
      <c r="B6181">
        <f t="shared" si="996"/>
        <v>211600</v>
      </c>
      <c r="C6181">
        <f t="shared" si="993"/>
        <v>97336000</v>
      </c>
      <c r="D6181">
        <f t="shared" si="994"/>
        <v>44774560000</v>
      </c>
      <c r="E6181">
        <v>90</v>
      </c>
      <c r="F6181">
        <f t="shared" si="995"/>
        <v>8100</v>
      </c>
      <c r="G6181">
        <f t="shared" si="997"/>
        <v>729000</v>
      </c>
      <c r="H6181">
        <f t="shared" si="998"/>
        <v>65610000</v>
      </c>
      <c r="I6181">
        <f t="shared" si="999"/>
        <v>41400</v>
      </c>
      <c r="J6181">
        <f t="shared" si="1000"/>
        <v>19044000</v>
      </c>
      <c r="K6181">
        <f t="shared" si="1001"/>
        <v>8760240000</v>
      </c>
      <c r="L6181">
        <f t="shared" si="1002"/>
        <v>3726000</v>
      </c>
      <c r="M6181">
        <f t="shared" si="1003"/>
        <v>335340000</v>
      </c>
      <c r="N6181">
        <f t="shared" si="1004"/>
        <v>1713960000</v>
      </c>
      <c r="O6181" s="2">
        <v>9.6992999999999991</v>
      </c>
    </row>
    <row r="6182" spans="1:15" x14ac:dyDescent="0.15">
      <c r="A6182" s="1">
        <v>462</v>
      </c>
      <c r="B6182">
        <f t="shared" si="996"/>
        <v>213444</v>
      </c>
      <c r="C6182">
        <f t="shared" ref="C6182:C6245" si="1005">A6182^3</f>
        <v>98611128</v>
      </c>
      <c r="D6182">
        <f t="shared" ref="D6182:D6245" si="1006">A6182^4</f>
        <v>45558341136</v>
      </c>
      <c r="E6182">
        <v>90</v>
      </c>
      <c r="F6182">
        <f t="shared" si="995"/>
        <v>8100</v>
      </c>
      <c r="G6182">
        <f t="shared" si="997"/>
        <v>729000</v>
      </c>
      <c r="H6182">
        <f t="shared" si="998"/>
        <v>65610000</v>
      </c>
      <c r="I6182">
        <f t="shared" si="999"/>
        <v>41580</v>
      </c>
      <c r="J6182">
        <f t="shared" si="1000"/>
        <v>19209960</v>
      </c>
      <c r="K6182">
        <f t="shared" si="1001"/>
        <v>8875001520</v>
      </c>
      <c r="L6182">
        <f t="shared" si="1002"/>
        <v>3742200</v>
      </c>
      <c r="M6182">
        <f t="shared" si="1003"/>
        <v>336798000</v>
      </c>
      <c r="N6182">
        <f t="shared" si="1004"/>
        <v>1728896400</v>
      </c>
      <c r="O6182" s="2">
        <v>9.6943000000000001</v>
      </c>
    </row>
    <row r="6183" spans="1:15" x14ac:dyDescent="0.15">
      <c r="A6183" s="1">
        <v>464</v>
      </c>
      <c r="B6183">
        <f t="shared" si="996"/>
        <v>215296</v>
      </c>
      <c r="C6183">
        <f t="shared" si="1005"/>
        <v>99897344</v>
      </c>
      <c r="D6183">
        <f t="shared" si="1006"/>
        <v>46352367616</v>
      </c>
      <c r="E6183">
        <v>90</v>
      </c>
      <c r="F6183">
        <f t="shared" si="995"/>
        <v>8100</v>
      </c>
      <c r="G6183">
        <f t="shared" si="997"/>
        <v>729000</v>
      </c>
      <c r="H6183">
        <f t="shared" si="998"/>
        <v>65610000</v>
      </c>
      <c r="I6183">
        <f t="shared" si="999"/>
        <v>41760</v>
      </c>
      <c r="J6183">
        <f t="shared" si="1000"/>
        <v>19376640</v>
      </c>
      <c r="K6183">
        <f t="shared" si="1001"/>
        <v>8990760960</v>
      </c>
      <c r="L6183">
        <f t="shared" si="1002"/>
        <v>3758400</v>
      </c>
      <c r="M6183">
        <f t="shared" si="1003"/>
        <v>338256000</v>
      </c>
      <c r="N6183">
        <f t="shared" si="1004"/>
        <v>1743897600</v>
      </c>
      <c r="O6183" s="2">
        <v>9.69</v>
      </c>
    </row>
    <row r="6184" spans="1:15" x14ac:dyDescent="0.15">
      <c r="A6184" s="1">
        <v>466</v>
      </c>
      <c r="B6184">
        <f t="shared" si="996"/>
        <v>217156</v>
      </c>
      <c r="C6184">
        <f t="shared" si="1005"/>
        <v>101194696</v>
      </c>
      <c r="D6184">
        <f t="shared" si="1006"/>
        <v>47156728336</v>
      </c>
      <c r="E6184">
        <v>90</v>
      </c>
      <c r="F6184">
        <f t="shared" si="995"/>
        <v>8100</v>
      </c>
      <c r="G6184">
        <f t="shared" si="997"/>
        <v>729000</v>
      </c>
      <c r="H6184">
        <f t="shared" si="998"/>
        <v>65610000</v>
      </c>
      <c r="I6184">
        <f t="shared" si="999"/>
        <v>41940</v>
      </c>
      <c r="J6184">
        <f t="shared" si="1000"/>
        <v>19544040</v>
      </c>
      <c r="K6184">
        <f t="shared" si="1001"/>
        <v>9107522640</v>
      </c>
      <c r="L6184">
        <f t="shared" si="1002"/>
        <v>3774600</v>
      </c>
      <c r="M6184">
        <f t="shared" si="1003"/>
        <v>339714000</v>
      </c>
      <c r="N6184">
        <f t="shared" si="1004"/>
        <v>1758963600</v>
      </c>
      <c r="O6184" s="2">
        <v>9.6850000000000005</v>
      </c>
    </row>
    <row r="6185" spans="1:15" x14ac:dyDescent="0.15">
      <c r="A6185" s="1">
        <v>468</v>
      </c>
      <c r="B6185">
        <f t="shared" si="996"/>
        <v>219024</v>
      </c>
      <c r="C6185">
        <f t="shared" si="1005"/>
        <v>102503232</v>
      </c>
      <c r="D6185">
        <f t="shared" si="1006"/>
        <v>47971512576</v>
      </c>
      <c r="E6185">
        <v>90</v>
      </c>
      <c r="F6185">
        <f t="shared" si="995"/>
        <v>8100</v>
      </c>
      <c r="G6185">
        <f t="shared" si="997"/>
        <v>729000</v>
      </c>
      <c r="H6185">
        <f t="shared" si="998"/>
        <v>65610000</v>
      </c>
      <c r="I6185">
        <f t="shared" si="999"/>
        <v>42120</v>
      </c>
      <c r="J6185">
        <f t="shared" si="1000"/>
        <v>19712160</v>
      </c>
      <c r="K6185">
        <f t="shared" si="1001"/>
        <v>9225290880</v>
      </c>
      <c r="L6185">
        <f t="shared" si="1002"/>
        <v>3790800</v>
      </c>
      <c r="M6185">
        <f t="shared" si="1003"/>
        <v>341172000</v>
      </c>
      <c r="N6185">
        <f t="shared" si="1004"/>
        <v>1774094400</v>
      </c>
      <c r="O6185" s="2">
        <v>9.68</v>
      </c>
    </row>
    <row r="6186" spans="1:15" x14ac:dyDescent="0.15">
      <c r="A6186" s="1">
        <v>470</v>
      </c>
      <c r="B6186">
        <f t="shared" si="996"/>
        <v>220900</v>
      </c>
      <c r="C6186">
        <f t="shared" si="1005"/>
        <v>103823000</v>
      </c>
      <c r="D6186">
        <f t="shared" si="1006"/>
        <v>48796810000</v>
      </c>
      <c r="E6186">
        <v>90</v>
      </c>
      <c r="F6186">
        <f t="shared" si="995"/>
        <v>8100</v>
      </c>
      <c r="G6186">
        <f t="shared" si="997"/>
        <v>729000</v>
      </c>
      <c r="H6186">
        <f t="shared" si="998"/>
        <v>65610000</v>
      </c>
      <c r="I6186">
        <f t="shared" si="999"/>
        <v>42300</v>
      </c>
      <c r="J6186">
        <f t="shared" si="1000"/>
        <v>19881000</v>
      </c>
      <c r="K6186">
        <f t="shared" si="1001"/>
        <v>9344070000</v>
      </c>
      <c r="L6186">
        <f t="shared" si="1002"/>
        <v>3807000</v>
      </c>
      <c r="M6186">
        <f t="shared" si="1003"/>
        <v>342630000</v>
      </c>
      <c r="N6186">
        <f t="shared" si="1004"/>
        <v>1789290000</v>
      </c>
      <c r="O6186" s="2">
        <v>9.6757000000000009</v>
      </c>
    </row>
    <row r="6187" spans="1:15" x14ac:dyDescent="0.15">
      <c r="A6187" s="1">
        <v>472</v>
      </c>
      <c r="B6187">
        <f t="shared" si="996"/>
        <v>222784</v>
      </c>
      <c r="C6187">
        <f t="shared" si="1005"/>
        <v>105154048</v>
      </c>
      <c r="D6187">
        <f t="shared" si="1006"/>
        <v>49632710656</v>
      </c>
      <c r="E6187">
        <v>90</v>
      </c>
      <c r="F6187">
        <f t="shared" si="995"/>
        <v>8100</v>
      </c>
      <c r="G6187">
        <f t="shared" si="997"/>
        <v>729000</v>
      </c>
      <c r="H6187">
        <f t="shared" si="998"/>
        <v>65610000</v>
      </c>
      <c r="I6187">
        <f t="shared" si="999"/>
        <v>42480</v>
      </c>
      <c r="J6187">
        <f t="shared" si="1000"/>
        <v>20050560</v>
      </c>
      <c r="K6187">
        <f t="shared" si="1001"/>
        <v>9463864320</v>
      </c>
      <c r="L6187">
        <f t="shared" si="1002"/>
        <v>3823200</v>
      </c>
      <c r="M6187">
        <f t="shared" si="1003"/>
        <v>344088000</v>
      </c>
      <c r="N6187">
        <f t="shared" si="1004"/>
        <v>1804550400</v>
      </c>
      <c r="O6187" s="2">
        <v>9.6707000000000001</v>
      </c>
    </row>
    <row r="6188" spans="1:15" x14ac:dyDescent="0.15">
      <c r="A6188" s="1">
        <v>474</v>
      </c>
      <c r="B6188">
        <f t="shared" si="996"/>
        <v>224676</v>
      </c>
      <c r="C6188">
        <f t="shared" si="1005"/>
        <v>106496424</v>
      </c>
      <c r="D6188">
        <f t="shared" si="1006"/>
        <v>50479304976</v>
      </c>
      <c r="E6188">
        <v>90</v>
      </c>
      <c r="F6188">
        <f t="shared" si="995"/>
        <v>8100</v>
      </c>
      <c r="G6188">
        <f t="shared" si="997"/>
        <v>729000</v>
      </c>
      <c r="H6188">
        <f t="shared" si="998"/>
        <v>65610000</v>
      </c>
      <c r="I6188">
        <f t="shared" si="999"/>
        <v>42660</v>
      </c>
      <c r="J6188">
        <f t="shared" si="1000"/>
        <v>20220840</v>
      </c>
      <c r="K6188">
        <f t="shared" si="1001"/>
        <v>9584678160</v>
      </c>
      <c r="L6188">
        <f t="shared" si="1002"/>
        <v>3839400</v>
      </c>
      <c r="M6188">
        <f t="shared" si="1003"/>
        <v>345546000</v>
      </c>
      <c r="N6188">
        <f t="shared" si="1004"/>
        <v>1819875600</v>
      </c>
      <c r="O6188" s="2">
        <v>9.6656999999999993</v>
      </c>
    </row>
    <row r="6189" spans="1:15" x14ac:dyDescent="0.15">
      <c r="A6189" s="1">
        <v>476</v>
      </c>
      <c r="B6189">
        <f t="shared" si="996"/>
        <v>226576</v>
      </c>
      <c r="C6189">
        <f t="shared" si="1005"/>
        <v>107850176</v>
      </c>
      <c r="D6189">
        <f t="shared" si="1006"/>
        <v>51336683776</v>
      </c>
      <c r="E6189">
        <v>90</v>
      </c>
      <c r="F6189">
        <f t="shared" si="995"/>
        <v>8100</v>
      </c>
      <c r="G6189">
        <f t="shared" si="997"/>
        <v>729000</v>
      </c>
      <c r="H6189">
        <f t="shared" si="998"/>
        <v>65610000</v>
      </c>
      <c r="I6189">
        <f t="shared" si="999"/>
        <v>42840</v>
      </c>
      <c r="J6189">
        <f t="shared" si="1000"/>
        <v>20391840</v>
      </c>
      <c r="K6189">
        <f t="shared" si="1001"/>
        <v>9706515840</v>
      </c>
      <c r="L6189">
        <f t="shared" si="1002"/>
        <v>3855600</v>
      </c>
      <c r="M6189">
        <f t="shared" si="1003"/>
        <v>347004000</v>
      </c>
      <c r="N6189">
        <f t="shared" si="1004"/>
        <v>1835265600</v>
      </c>
      <c r="O6189" s="2">
        <v>9.6607000000000003</v>
      </c>
    </row>
    <row r="6190" spans="1:15" x14ac:dyDescent="0.15">
      <c r="A6190" s="1">
        <v>478</v>
      </c>
      <c r="B6190">
        <f t="shared" si="996"/>
        <v>228484</v>
      </c>
      <c r="C6190">
        <f t="shared" si="1005"/>
        <v>109215352</v>
      </c>
      <c r="D6190">
        <f t="shared" si="1006"/>
        <v>52204938256</v>
      </c>
      <c r="E6190">
        <v>90</v>
      </c>
      <c r="F6190">
        <f t="shared" si="995"/>
        <v>8100</v>
      </c>
      <c r="G6190">
        <f t="shared" si="997"/>
        <v>729000</v>
      </c>
      <c r="H6190">
        <f t="shared" si="998"/>
        <v>65610000</v>
      </c>
      <c r="I6190">
        <f t="shared" si="999"/>
        <v>43020</v>
      </c>
      <c r="J6190">
        <f t="shared" si="1000"/>
        <v>20563560</v>
      </c>
      <c r="K6190">
        <f t="shared" si="1001"/>
        <v>9829381680</v>
      </c>
      <c r="L6190">
        <f t="shared" si="1002"/>
        <v>3871800</v>
      </c>
      <c r="M6190">
        <f t="shared" si="1003"/>
        <v>348462000</v>
      </c>
      <c r="N6190">
        <f t="shared" si="1004"/>
        <v>1850720400</v>
      </c>
      <c r="O6190" s="2">
        <v>9.6556999999999995</v>
      </c>
    </row>
    <row r="6191" spans="1:15" x14ac:dyDescent="0.15">
      <c r="A6191" s="1">
        <v>480</v>
      </c>
      <c r="B6191">
        <f t="shared" si="996"/>
        <v>230400</v>
      </c>
      <c r="C6191">
        <f t="shared" si="1005"/>
        <v>110592000</v>
      </c>
      <c r="D6191">
        <f t="shared" si="1006"/>
        <v>53084160000</v>
      </c>
      <c r="E6191">
        <v>90</v>
      </c>
      <c r="F6191">
        <f t="shared" si="995"/>
        <v>8100</v>
      </c>
      <c r="G6191">
        <f t="shared" si="997"/>
        <v>729000</v>
      </c>
      <c r="H6191">
        <f t="shared" si="998"/>
        <v>65610000</v>
      </c>
      <c r="I6191">
        <f t="shared" si="999"/>
        <v>43200</v>
      </c>
      <c r="J6191">
        <f t="shared" si="1000"/>
        <v>20736000</v>
      </c>
      <c r="K6191">
        <f t="shared" si="1001"/>
        <v>9953280000</v>
      </c>
      <c r="L6191">
        <f t="shared" si="1002"/>
        <v>3888000</v>
      </c>
      <c r="M6191">
        <f t="shared" si="1003"/>
        <v>349920000</v>
      </c>
      <c r="N6191">
        <f t="shared" si="1004"/>
        <v>1866240000</v>
      </c>
      <c r="O6191" s="2">
        <v>9.6507000000000005</v>
      </c>
    </row>
    <row r="6192" spans="1:15" x14ac:dyDescent="0.15">
      <c r="A6192" s="1">
        <v>482</v>
      </c>
      <c r="B6192">
        <f t="shared" si="996"/>
        <v>232324</v>
      </c>
      <c r="C6192">
        <f t="shared" si="1005"/>
        <v>111980168</v>
      </c>
      <c r="D6192">
        <f t="shared" si="1006"/>
        <v>53974440976</v>
      </c>
      <c r="E6192">
        <v>90</v>
      </c>
      <c r="F6192">
        <f t="shared" si="995"/>
        <v>8100</v>
      </c>
      <c r="G6192">
        <f t="shared" si="997"/>
        <v>729000</v>
      </c>
      <c r="H6192">
        <f t="shared" si="998"/>
        <v>65610000</v>
      </c>
      <c r="I6192">
        <f t="shared" si="999"/>
        <v>43380</v>
      </c>
      <c r="J6192">
        <f t="shared" si="1000"/>
        <v>20909160</v>
      </c>
      <c r="K6192">
        <f t="shared" si="1001"/>
        <v>10078215120</v>
      </c>
      <c r="L6192">
        <f t="shared" si="1002"/>
        <v>3904200</v>
      </c>
      <c r="M6192">
        <f t="shared" si="1003"/>
        <v>351378000</v>
      </c>
      <c r="N6192">
        <f t="shared" si="1004"/>
        <v>1881824400</v>
      </c>
      <c r="O6192" s="2">
        <v>9.6463999999999999</v>
      </c>
    </row>
    <row r="6193" spans="1:15" x14ac:dyDescent="0.15">
      <c r="A6193" s="1">
        <v>484</v>
      </c>
      <c r="B6193">
        <f t="shared" si="996"/>
        <v>234256</v>
      </c>
      <c r="C6193">
        <f t="shared" si="1005"/>
        <v>113379904</v>
      </c>
      <c r="D6193">
        <f t="shared" si="1006"/>
        <v>54875873536</v>
      </c>
      <c r="E6193">
        <v>90</v>
      </c>
      <c r="F6193">
        <f t="shared" si="995"/>
        <v>8100</v>
      </c>
      <c r="G6193">
        <f t="shared" si="997"/>
        <v>729000</v>
      </c>
      <c r="H6193">
        <f t="shared" si="998"/>
        <v>65610000</v>
      </c>
      <c r="I6193">
        <f t="shared" si="999"/>
        <v>43560</v>
      </c>
      <c r="J6193">
        <f t="shared" si="1000"/>
        <v>21083040</v>
      </c>
      <c r="K6193">
        <f t="shared" si="1001"/>
        <v>10204191360</v>
      </c>
      <c r="L6193">
        <f t="shared" si="1002"/>
        <v>3920400</v>
      </c>
      <c r="M6193">
        <f t="shared" si="1003"/>
        <v>352836000</v>
      </c>
      <c r="N6193">
        <f t="shared" si="1004"/>
        <v>1897473600</v>
      </c>
      <c r="O6193" s="2">
        <v>9.6407000000000007</v>
      </c>
    </row>
    <row r="6194" spans="1:15" x14ac:dyDescent="0.15">
      <c r="A6194" s="1">
        <v>486</v>
      </c>
      <c r="B6194">
        <f t="shared" si="996"/>
        <v>236196</v>
      </c>
      <c r="C6194">
        <f t="shared" si="1005"/>
        <v>114791256</v>
      </c>
      <c r="D6194">
        <f t="shared" si="1006"/>
        <v>55788550416</v>
      </c>
      <c r="E6194">
        <v>90</v>
      </c>
      <c r="F6194">
        <f t="shared" si="995"/>
        <v>8100</v>
      </c>
      <c r="G6194">
        <f t="shared" si="997"/>
        <v>729000</v>
      </c>
      <c r="H6194">
        <f t="shared" si="998"/>
        <v>65610000</v>
      </c>
      <c r="I6194">
        <f t="shared" si="999"/>
        <v>43740</v>
      </c>
      <c r="J6194">
        <f t="shared" si="1000"/>
        <v>21257640</v>
      </c>
      <c r="K6194">
        <f t="shared" si="1001"/>
        <v>10331213040</v>
      </c>
      <c r="L6194">
        <f t="shared" si="1002"/>
        <v>3936600</v>
      </c>
      <c r="M6194">
        <f t="shared" si="1003"/>
        <v>354294000</v>
      </c>
      <c r="N6194">
        <f t="shared" si="1004"/>
        <v>1913187600</v>
      </c>
      <c r="O6194" s="2">
        <v>9.6356999999999999</v>
      </c>
    </row>
    <row r="6195" spans="1:15" x14ac:dyDescent="0.15">
      <c r="A6195" s="1">
        <v>488</v>
      </c>
      <c r="B6195">
        <f t="shared" si="996"/>
        <v>238144</v>
      </c>
      <c r="C6195">
        <f t="shared" si="1005"/>
        <v>116214272</v>
      </c>
      <c r="D6195">
        <f t="shared" si="1006"/>
        <v>56712564736</v>
      </c>
      <c r="E6195">
        <v>90</v>
      </c>
      <c r="F6195">
        <f t="shared" si="995"/>
        <v>8100</v>
      </c>
      <c r="G6195">
        <f t="shared" si="997"/>
        <v>729000</v>
      </c>
      <c r="H6195">
        <f t="shared" si="998"/>
        <v>65610000</v>
      </c>
      <c r="I6195">
        <f t="shared" si="999"/>
        <v>43920</v>
      </c>
      <c r="J6195">
        <f t="shared" si="1000"/>
        <v>21432960</v>
      </c>
      <c r="K6195">
        <f t="shared" si="1001"/>
        <v>10459284480</v>
      </c>
      <c r="L6195">
        <f t="shared" si="1002"/>
        <v>3952800</v>
      </c>
      <c r="M6195">
        <f t="shared" si="1003"/>
        <v>355752000</v>
      </c>
      <c r="N6195">
        <f t="shared" si="1004"/>
        <v>1928966400</v>
      </c>
      <c r="O6195" s="2">
        <v>9.6306999999999992</v>
      </c>
    </row>
    <row r="6196" spans="1:15" x14ac:dyDescent="0.15">
      <c r="A6196" s="1">
        <v>490</v>
      </c>
      <c r="B6196">
        <f t="shared" si="996"/>
        <v>240100</v>
      </c>
      <c r="C6196">
        <f t="shared" si="1005"/>
        <v>117649000</v>
      </c>
      <c r="D6196">
        <f t="shared" si="1006"/>
        <v>57648010000</v>
      </c>
      <c r="E6196">
        <v>90</v>
      </c>
      <c r="F6196">
        <f t="shared" si="995"/>
        <v>8100</v>
      </c>
      <c r="G6196">
        <f t="shared" si="997"/>
        <v>729000</v>
      </c>
      <c r="H6196">
        <f t="shared" si="998"/>
        <v>65610000</v>
      </c>
      <c r="I6196">
        <f t="shared" si="999"/>
        <v>44100</v>
      </c>
      <c r="J6196">
        <f t="shared" si="1000"/>
        <v>21609000</v>
      </c>
      <c r="K6196">
        <f t="shared" si="1001"/>
        <v>10588410000</v>
      </c>
      <c r="L6196">
        <f t="shared" si="1002"/>
        <v>3969000</v>
      </c>
      <c r="M6196">
        <f t="shared" si="1003"/>
        <v>357210000</v>
      </c>
      <c r="N6196">
        <f t="shared" si="1004"/>
        <v>1944810000</v>
      </c>
      <c r="O6196" s="2">
        <v>9.625</v>
      </c>
    </row>
    <row r="6197" spans="1:15" x14ac:dyDescent="0.15">
      <c r="A6197" s="1">
        <v>492</v>
      </c>
      <c r="B6197">
        <f t="shared" si="996"/>
        <v>242064</v>
      </c>
      <c r="C6197">
        <f t="shared" si="1005"/>
        <v>119095488</v>
      </c>
      <c r="D6197">
        <f t="shared" si="1006"/>
        <v>58594980096</v>
      </c>
      <c r="E6197">
        <v>90</v>
      </c>
      <c r="F6197">
        <f t="shared" si="995"/>
        <v>8100</v>
      </c>
      <c r="G6197">
        <f t="shared" si="997"/>
        <v>729000</v>
      </c>
      <c r="H6197">
        <f t="shared" si="998"/>
        <v>65610000</v>
      </c>
      <c r="I6197">
        <f t="shared" si="999"/>
        <v>44280</v>
      </c>
      <c r="J6197">
        <f t="shared" si="1000"/>
        <v>21785760</v>
      </c>
      <c r="K6197">
        <f t="shared" si="1001"/>
        <v>10718593920</v>
      </c>
      <c r="L6197">
        <f t="shared" si="1002"/>
        <v>3985200</v>
      </c>
      <c r="M6197">
        <f t="shared" si="1003"/>
        <v>358668000</v>
      </c>
      <c r="N6197">
        <f t="shared" si="1004"/>
        <v>1960718400</v>
      </c>
      <c r="O6197" s="2">
        <v>9.6199999999999992</v>
      </c>
    </row>
    <row r="6198" spans="1:15" x14ac:dyDescent="0.15">
      <c r="A6198" s="1">
        <v>494</v>
      </c>
      <c r="B6198">
        <f t="shared" si="996"/>
        <v>244036</v>
      </c>
      <c r="C6198">
        <f t="shared" si="1005"/>
        <v>120553784</v>
      </c>
      <c r="D6198">
        <f t="shared" si="1006"/>
        <v>59553569296</v>
      </c>
      <c r="E6198">
        <v>90</v>
      </c>
      <c r="F6198">
        <f t="shared" si="995"/>
        <v>8100</v>
      </c>
      <c r="G6198">
        <f t="shared" si="997"/>
        <v>729000</v>
      </c>
      <c r="H6198">
        <f t="shared" si="998"/>
        <v>65610000</v>
      </c>
      <c r="I6198">
        <f t="shared" si="999"/>
        <v>44460</v>
      </c>
      <c r="J6198">
        <f t="shared" si="1000"/>
        <v>21963240</v>
      </c>
      <c r="K6198">
        <f t="shared" si="1001"/>
        <v>10849840560</v>
      </c>
      <c r="L6198">
        <f t="shared" si="1002"/>
        <v>4001400</v>
      </c>
      <c r="M6198">
        <f t="shared" si="1003"/>
        <v>360126000</v>
      </c>
      <c r="N6198">
        <f t="shared" si="1004"/>
        <v>1976691600</v>
      </c>
      <c r="O6198" s="2">
        <v>9.6150000000000002</v>
      </c>
    </row>
    <row r="6199" spans="1:15" x14ac:dyDescent="0.15">
      <c r="A6199" s="1">
        <v>496</v>
      </c>
      <c r="B6199">
        <f t="shared" si="996"/>
        <v>246016</v>
      </c>
      <c r="C6199">
        <f t="shared" si="1005"/>
        <v>122023936</v>
      </c>
      <c r="D6199">
        <f t="shared" si="1006"/>
        <v>60523872256</v>
      </c>
      <c r="E6199">
        <v>90</v>
      </c>
      <c r="F6199">
        <f t="shared" si="995"/>
        <v>8100</v>
      </c>
      <c r="G6199">
        <f t="shared" si="997"/>
        <v>729000</v>
      </c>
      <c r="H6199">
        <f t="shared" si="998"/>
        <v>65610000</v>
      </c>
      <c r="I6199">
        <f t="shared" si="999"/>
        <v>44640</v>
      </c>
      <c r="J6199">
        <f t="shared" si="1000"/>
        <v>22141440</v>
      </c>
      <c r="K6199">
        <f t="shared" si="1001"/>
        <v>10982154240</v>
      </c>
      <c r="L6199">
        <f t="shared" si="1002"/>
        <v>4017600</v>
      </c>
      <c r="M6199">
        <f t="shared" si="1003"/>
        <v>361584000</v>
      </c>
      <c r="N6199">
        <f t="shared" si="1004"/>
        <v>1992729600</v>
      </c>
      <c r="O6199" s="2">
        <v>9.6092999999999993</v>
      </c>
    </row>
    <row r="6200" spans="1:15" x14ac:dyDescent="0.15">
      <c r="A6200" s="1">
        <v>498</v>
      </c>
      <c r="B6200">
        <f t="shared" si="996"/>
        <v>248004</v>
      </c>
      <c r="C6200">
        <f t="shared" si="1005"/>
        <v>123505992</v>
      </c>
      <c r="D6200">
        <f t="shared" si="1006"/>
        <v>61505984016</v>
      </c>
      <c r="E6200">
        <v>90</v>
      </c>
      <c r="F6200">
        <f t="shared" si="995"/>
        <v>8100</v>
      </c>
      <c r="G6200">
        <f t="shared" si="997"/>
        <v>729000</v>
      </c>
      <c r="H6200">
        <f t="shared" si="998"/>
        <v>65610000</v>
      </c>
      <c r="I6200">
        <f t="shared" si="999"/>
        <v>44820</v>
      </c>
      <c r="J6200">
        <f t="shared" si="1000"/>
        <v>22320360</v>
      </c>
      <c r="K6200">
        <f t="shared" si="1001"/>
        <v>11115539280</v>
      </c>
      <c r="L6200">
        <f t="shared" si="1002"/>
        <v>4033800</v>
      </c>
      <c r="M6200">
        <f t="shared" si="1003"/>
        <v>363042000</v>
      </c>
      <c r="N6200">
        <f t="shared" si="1004"/>
        <v>2008832400</v>
      </c>
      <c r="O6200" s="2">
        <v>9.6036000000000001</v>
      </c>
    </row>
    <row r="6201" spans="1:15" x14ac:dyDescent="0.15">
      <c r="A6201" s="1">
        <v>500</v>
      </c>
      <c r="B6201">
        <f t="shared" si="996"/>
        <v>250000</v>
      </c>
      <c r="C6201">
        <f t="shared" si="1005"/>
        <v>125000000</v>
      </c>
      <c r="D6201">
        <f t="shared" si="1006"/>
        <v>62500000000</v>
      </c>
      <c r="E6201">
        <v>90</v>
      </c>
      <c r="F6201">
        <f t="shared" si="995"/>
        <v>8100</v>
      </c>
      <c r="G6201">
        <f t="shared" si="997"/>
        <v>729000</v>
      </c>
      <c r="H6201">
        <f t="shared" si="998"/>
        <v>65610000</v>
      </c>
      <c r="I6201">
        <f t="shared" si="999"/>
        <v>45000</v>
      </c>
      <c r="J6201">
        <f t="shared" si="1000"/>
        <v>22500000</v>
      </c>
      <c r="K6201">
        <f t="shared" si="1001"/>
        <v>11250000000</v>
      </c>
      <c r="L6201">
        <f t="shared" si="1002"/>
        <v>4050000</v>
      </c>
      <c r="M6201">
        <f t="shared" si="1003"/>
        <v>364500000</v>
      </c>
      <c r="N6201">
        <f t="shared" si="1004"/>
        <v>2025000000</v>
      </c>
      <c r="O6201" s="2">
        <v>9.5985999999999994</v>
      </c>
    </row>
    <row r="6202" spans="1:15" x14ac:dyDescent="0.15">
      <c r="A6202" s="1">
        <v>502</v>
      </c>
      <c r="B6202">
        <f t="shared" si="996"/>
        <v>252004</v>
      </c>
      <c r="C6202">
        <f t="shared" si="1005"/>
        <v>126506008</v>
      </c>
      <c r="D6202">
        <f t="shared" si="1006"/>
        <v>63506016016</v>
      </c>
      <c r="E6202">
        <v>90</v>
      </c>
      <c r="F6202">
        <f t="shared" si="995"/>
        <v>8100</v>
      </c>
      <c r="G6202">
        <f t="shared" si="997"/>
        <v>729000</v>
      </c>
      <c r="H6202">
        <f t="shared" si="998"/>
        <v>65610000</v>
      </c>
      <c r="I6202">
        <f t="shared" si="999"/>
        <v>45180</v>
      </c>
      <c r="J6202">
        <f t="shared" si="1000"/>
        <v>22680360</v>
      </c>
      <c r="K6202">
        <f t="shared" si="1001"/>
        <v>11385540720</v>
      </c>
      <c r="L6202">
        <f t="shared" si="1002"/>
        <v>4066200</v>
      </c>
      <c r="M6202">
        <f t="shared" si="1003"/>
        <v>365958000</v>
      </c>
      <c r="N6202">
        <f t="shared" si="1004"/>
        <v>2041232400</v>
      </c>
      <c r="O6202" s="2">
        <v>9.5929000000000002</v>
      </c>
    </row>
    <row r="6203" spans="1:15" x14ac:dyDescent="0.15">
      <c r="A6203" s="1">
        <v>504</v>
      </c>
      <c r="B6203">
        <f t="shared" si="996"/>
        <v>254016</v>
      </c>
      <c r="C6203">
        <f t="shared" si="1005"/>
        <v>128024064</v>
      </c>
      <c r="D6203">
        <f t="shared" si="1006"/>
        <v>64524128256</v>
      </c>
      <c r="E6203">
        <v>90</v>
      </c>
      <c r="F6203">
        <f t="shared" si="995"/>
        <v>8100</v>
      </c>
      <c r="G6203">
        <f t="shared" si="997"/>
        <v>729000</v>
      </c>
      <c r="H6203">
        <f t="shared" si="998"/>
        <v>65610000</v>
      </c>
      <c r="I6203">
        <f t="shared" si="999"/>
        <v>45360</v>
      </c>
      <c r="J6203">
        <f t="shared" si="1000"/>
        <v>22861440</v>
      </c>
      <c r="K6203">
        <f t="shared" si="1001"/>
        <v>11522165760</v>
      </c>
      <c r="L6203">
        <f t="shared" si="1002"/>
        <v>4082400</v>
      </c>
      <c r="M6203">
        <f t="shared" si="1003"/>
        <v>367416000</v>
      </c>
      <c r="N6203">
        <f t="shared" si="1004"/>
        <v>2057529600</v>
      </c>
      <c r="O6203" s="2">
        <v>9.5870999999999995</v>
      </c>
    </row>
    <row r="6204" spans="1:15" x14ac:dyDescent="0.15">
      <c r="A6204" s="1">
        <v>506</v>
      </c>
      <c r="B6204">
        <f t="shared" si="996"/>
        <v>256036</v>
      </c>
      <c r="C6204">
        <f t="shared" si="1005"/>
        <v>129554216</v>
      </c>
      <c r="D6204">
        <f t="shared" si="1006"/>
        <v>65554433296</v>
      </c>
      <c r="E6204">
        <v>90</v>
      </c>
      <c r="F6204">
        <f t="shared" si="995"/>
        <v>8100</v>
      </c>
      <c r="G6204">
        <f t="shared" si="997"/>
        <v>729000</v>
      </c>
      <c r="H6204">
        <f t="shared" si="998"/>
        <v>65610000</v>
      </c>
      <c r="I6204">
        <f t="shared" si="999"/>
        <v>45540</v>
      </c>
      <c r="J6204">
        <f t="shared" si="1000"/>
        <v>23043240</v>
      </c>
      <c r="K6204">
        <f t="shared" si="1001"/>
        <v>11659879440</v>
      </c>
      <c r="L6204">
        <f t="shared" si="1002"/>
        <v>4098600</v>
      </c>
      <c r="M6204">
        <f t="shared" si="1003"/>
        <v>368874000</v>
      </c>
      <c r="N6204">
        <f t="shared" si="1004"/>
        <v>2073891600</v>
      </c>
      <c r="O6204" s="2">
        <v>9.5814000000000004</v>
      </c>
    </row>
    <row r="6205" spans="1:15" x14ac:dyDescent="0.15">
      <c r="A6205" s="1">
        <v>508</v>
      </c>
      <c r="B6205">
        <f t="shared" si="996"/>
        <v>258064</v>
      </c>
      <c r="C6205">
        <f t="shared" si="1005"/>
        <v>131096512</v>
      </c>
      <c r="D6205">
        <f t="shared" si="1006"/>
        <v>66597028096</v>
      </c>
      <c r="E6205">
        <v>90</v>
      </c>
      <c r="F6205">
        <f t="shared" si="995"/>
        <v>8100</v>
      </c>
      <c r="G6205">
        <f t="shared" si="997"/>
        <v>729000</v>
      </c>
      <c r="H6205">
        <f t="shared" si="998"/>
        <v>65610000</v>
      </c>
      <c r="I6205">
        <f t="shared" si="999"/>
        <v>45720</v>
      </c>
      <c r="J6205">
        <f t="shared" si="1000"/>
        <v>23225760</v>
      </c>
      <c r="K6205">
        <f t="shared" si="1001"/>
        <v>11798686080</v>
      </c>
      <c r="L6205">
        <f t="shared" si="1002"/>
        <v>4114800</v>
      </c>
      <c r="M6205">
        <f t="shared" si="1003"/>
        <v>370332000</v>
      </c>
      <c r="N6205">
        <f t="shared" si="1004"/>
        <v>2090318400</v>
      </c>
      <c r="O6205" s="2">
        <v>9.5756999999999994</v>
      </c>
    </row>
    <row r="6206" spans="1:15" x14ac:dyDescent="0.15">
      <c r="A6206" s="1">
        <v>510</v>
      </c>
      <c r="B6206">
        <f t="shared" si="996"/>
        <v>260100</v>
      </c>
      <c r="C6206">
        <f t="shared" si="1005"/>
        <v>132651000</v>
      </c>
      <c r="D6206">
        <f t="shared" si="1006"/>
        <v>67652010000</v>
      </c>
      <c r="E6206">
        <v>90</v>
      </c>
      <c r="F6206">
        <f t="shared" si="995"/>
        <v>8100</v>
      </c>
      <c r="G6206">
        <f t="shared" si="997"/>
        <v>729000</v>
      </c>
      <c r="H6206">
        <f t="shared" si="998"/>
        <v>65610000</v>
      </c>
      <c r="I6206">
        <f t="shared" si="999"/>
        <v>45900</v>
      </c>
      <c r="J6206">
        <f t="shared" si="1000"/>
        <v>23409000</v>
      </c>
      <c r="K6206">
        <f t="shared" si="1001"/>
        <v>11938590000</v>
      </c>
      <c r="L6206">
        <f t="shared" si="1002"/>
        <v>4131000</v>
      </c>
      <c r="M6206">
        <f t="shared" si="1003"/>
        <v>371790000</v>
      </c>
      <c r="N6206">
        <f t="shared" si="1004"/>
        <v>2106810000</v>
      </c>
      <c r="O6206" s="2">
        <v>9.57</v>
      </c>
    </row>
    <row r="6207" spans="1:15" x14ac:dyDescent="0.15">
      <c r="A6207" s="1">
        <v>512</v>
      </c>
      <c r="B6207">
        <f t="shared" si="996"/>
        <v>262144</v>
      </c>
      <c r="C6207">
        <f t="shared" si="1005"/>
        <v>134217728</v>
      </c>
      <c r="D6207">
        <f t="shared" si="1006"/>
        <v>68719476736</v>
      </c>
      <c r="E6207">
        <v>90</v>
      </c>
      <c r="F6207">
        <f t="shared" si="995"/>
        <v>8100</v>
      </c>
      <c r="G6207">
        <f t="shared" si="997"/>
        <v>729000</v>
      </c>
      <c r="H6207">
        <f t="shared" si="998"/>
        <v>65610000</v>
      </c>
      <c r="I6207">
        <f t="shared" si="999"/>
        <v>46080</v>
      </c>
      <c r="J6207">
        <f t="shared" si="1000"/>
        <v>23592960</v>
      </c>
      <c r="K6207">
        <f t="shared" si="1001"/>
        <v>12079595520</v>
      </c>
      <c r="L6207">
        <f t="shared" si="1002"/>
        <v>4147200</v>
      </c>
      <c r="M6207">
        <f t="shared" si="1003"/>
        <v>373248000</v>
      </c>
      <c r="N6207">
        <f t="shared" si="1004"/>
        <v>2123366400</v>
      </c>
      <c r="O6207" s="2">
        <v>9.5635999999999992</v>
      </c>
    </row>
    <row r="6208" spans="1:15" x14ac:dyDescent="0.15">
      <c r="A6208" s="1">
        <v>514</v>
      </c>
      <c r="B6208">
        <f t="shared" si="996"/>
        <v>264196</v>
      </c>
      <c r="C6208">
        <f t="shared" si="1005"/>
        <v>135796744</v>
      </c>
      <c r="D6208">
        <f t="shared" si="1006"/>
        <v>69799526416</v>
      </c>
      <c r="E6208">
        <v>90</v>
      </c>
      <c r="F6208">
        <f t="shared" si="995"/>
        <v>8100</v>
      </c>
      <c r="G6208">
        <f t="shared" si="997"/>
        <v>729000</v>
      </c>
      <c r="H6208">
        <f t="shared" si="998"/>
        <v>65610000</v>
      </c>
      <c r="I6208">
        <f t="shared" si="999"/>
        <v>46260</v>
      </c>
      <c r="J6208">
        <f t="shared" si="1000"/>
        <v>23777640</v>
      </c>
      <c r="K6208">
        <f t="shared" si="1001"/>
        <v>12221706960</v>
      </c>
      <c r="L6208">
        <f t="shared" si="1002"/>
        <v>4163400</v>
      </c>
      <c r="M6208">
        <f t="shared" si="1003"/>
        <v>374706000</v>
      </c>
      <c r="N6208">
        <f t="shared" si="1004"/>
        <v>2139987600</v>
      </c>
      <c r="O6208" s="2">
        <v>9.5571000000000002</v>
      </c>
    </row>
    <row r="6209" spans="1:15" x14ac:dyDescent="0.15">
      <c r="A6209" s="1">
        <v>516</v>
      </c>
      <c r="B6209">
        <f t="shared" si="996"/>
        <v>266256</v>
      </c>
      <c r="C6209">
        <f t="shared" si="1005"/>
        <v>137388096</v>
      </c>
      <c r="D6209">
        <f t="shared" si="1006"/>
        <v>70892257536</v>
      </c>
      <c r="E6209">
        <v>90</v>
      </c>
      <c r="F6209">
        <f t="shared" si="995"/>
        <v>8100</v>
      </c>
      <c r="G6209">
        <f t="shared" si="997"/>
        <v>729000</v>
      </c>
      <c r="H6209">
        <f t="shared" si="998"/>
        <v>65610000</v>
      </c>
      <c r="I6209">
        <f t="shared" si="999"/>
        <v>46440</v>
      </c>
      <c r="J6209">
        <f t="shared" si="1000"/>
        <v>23963040</v>
      </c>
      <c r="K6209">
        <f t="shared" si="1001"/>
        <v>12364928640</v>
      </c>
      <c r="L6209">
        <f t="shared" si="1002"/>
        <v>4179600</v>
      </c>
      <c r="M6209">
        <f t="shared" si="1003"/>
        <v>376164000</v>
      </c>
      <c r="N6209">
        <f t="shared" si="1004"/>
        <v>2156673600</v>
      </c>
      <c r="O6209" s="2">
        <v>9.5520999999999994</v>
      </c>
    </row>
    <row r="6210" spans="1:15" x14ac:dyDescent="0.15">
      <c r="A6210" s="1">
        <v>518</v>
      </c>
      <c r="B6210">
        <f t="shared" si="996"/>
        <v>268324</v>
      </c>
      <c r="C6210">
        <f t="shared" si="1005"/>
        <v>138991832</v>
      </c>
      <c r="D6210">
        <f t="shared" si="1006"/>
        <v>71997768976</v>
      </c>
      <c r="E6210">
        <v>90</v>
      </c>
      <c r="F6210">
        <f t="shared" ref="F6210:F6273" si="1007">E6210^2</f>
        <v>8100</v>
      </c>
      <c r="G6210">
        <f t="shared" si="997"/>
        <v>729000</v>
      </c>
      <c r="H6210">
        <f t="shared" si="998"/>
        <v>65610000</v>
      </c>
      <c r="I6210">
        <f t="shared" si="999"/>
        <v>46620</v>
      </c>
      <c r="J6210">
        <f t="shared" si="1000"/>
        <v>24149160</v>
      </c>
      <c r="K6210">
        <f t="shared" si="1001"/>
        <v>12509264880</v>
      </c>
      <c r="L6210">
        <f t="shared" si="1002"/>
        <v>4195800</v>
      </c>
      <c r="M6210">
        <f t="shared" si="1003"/>
        <v>377622000</v>
      </c>
      <c r="N6210">
        <f t="shared" si="1004"/>
        <v>2173424400</v>
      </c>
      <c r="O6210" s="2">
        <v>9.5457000000000001</v>
      </c>
    </row>
    <row r="6211" spans="1:15" x14ac:dyDescent="0.15">
      <c r="A6211" s="1">
        <v>520</v>
      </c>
      <c r="B6211">
        <f t="shared" si="996"/>
        <v>270400</v>
      </c>
      <c r="C6211">
        <f t="shared" si="1005"/>
        <v>140608000</v>
      </c>
      <c r="D6211">
        <f t="shared" si="1006"/>
        <v>73116160000</v>
      </c>
      <c r="E6211">
        <v>90</v>
      </c>
      <c r="F6211">
        <f t="shared" si="1007"/>
        <v>8100</v>
      </c>
      <c r="G6211">
        <f t="shared" si="997"/>
        <v>729000</v>
      </c>
      <c r="H6211">
        <f t="shared" si="998"/>
        <v>65610000</v>
      </c>
      <c r="I6211">
        <f t="shared" si="999"/>
        <v>46800</v>
      </c>
      <c r="J6211">
        <f t="shared" si="1000"/>
        <v>24336000</v>
      </c>
      <c r="K6211">
        <f t="shared" si="1001"/>
        <v>12654720000</v>
      </c>
      <c r="L6211">
        <f t="shared" si="1002"/>
        <v>4212000</v>
      </c>
      <c r="M6211">
        <f t="shared" si="1003"/>
        <v>379080000</v>
      </c>
      <c r="N6211">
        <f t="shared" si="1004"/>
        <v>2190240000</v>
      </c>
      <c r="O6211" s="2">
        <v>9.5393000000000008</v>
      </c>
    </row>
    <row r="6212" spans="1:15" x14ac:dyDescent="0.15">
      <c r="A6212" s="1">
        <v>522</v>
      </c>
      <c r="B6212">
        <f t="shared" si="996"/>
        <v>272484</v>
      </c>
      <c r="C6212">
        <f t="shared" si="1005"/>
        <v>142236648</v>
      </c>
      <c r="D6212">
        <f t="shared" si="1006"/>
        <v>74247530256</v>
      </c>
      <c r="E6212">
        <v>90</v>
      </c>
      <c r="F6212">
        <f t="shared" si="1007"/>
        <v>8100</v>
      </c>
      <c r="G6212">
        <f t="shared" si="997"/>
        <v>729000</v>
      </c>
      <c r="H6212">
        <f t="shared" si="998"/>
        <v>65610000</v>
      </c>
      <c r="I6212">
        <f t="shared" si="999"/>
        <v>46980</v>
      </c>
      <c r="J6212">
        <f t="shared" si="1000"/>
        <v>24523560</v>
      </c>
      <c r="K6212">
        <f t="shared" si="1001"/>
        <v>12801298320</v>
      </c>
      <c r="L6212">
        <f t="shared" si="1002"/>
        <v>4228200</v>
      </c>
      <c r="M6212">
        <f t="shared" si="1003"/>
        <v>380538000</v>
      </c>
      <c r="N6212">
        <f t="shared" si="1004"/>
        <v>2207120400</v>
      </c>
      <c r="O6212" s="2">
        <v>9.5328999999999997</v>
      </c>
    </row>
    <row r="6213" spans="1:15" x14ac:dyDescent="0.15">
      <c r="A6213" s="1">
        <v>524</v>
      </c>
      <c r="B6213">
        <f t="shared" si="996"/>
        <v>274576</v>
      </c>
      <c r="C6213">
        <f t="shared" si="1005"/>
        <v>143877824</v>
      </c>
      <c r="D6213">
        <f t="shared" si="1006"/>
        <v>75391979776</v>
      </c>
      <c r="E6213">
        <v>90</v>
      </c>
      <c r="F6213">
        <f t="shared" si="1007"/>
        <v>8100</v>
      </c>
      <c r="G6213">
        <f t="shared" si="997"/>
        <v>729000</v>
      </c>
      <c r="H6213">
        <f t="shared" si="998"/>
        <v>65610000</v>
      </c>
      <c r="I6213">
        <f t="shared" si="999"/>
        <v>47160</v>
      </c>
      <c r="J6213">
        <f t="shared" si="1000"/>
        <v>24711840</v>
      </c>
      <c r="K6213">
        <f t="shared" si="1001"/>
        <v>12949004160</v>
      </c>
      <c r="L6213">
        <f t="shared" si="1002"/>
        <v>4244400</v>
      </c>
      <c r="M6213">
        <f t="shared" si="1003"/>
        <v>381996000</v>
      </c>
      <c r="N6213">
        <f t="shared" si="1004"/>
        <v>2224065600</v>
      </c>
      <c r="O6213" s="2">
        <v>9.5264000000000006</v>
      </c>
    </row>
    <row r="6214" spans="1:15" x14ac:dyDescent="0.15">
      <c r="A6214" s="1">
        <v>526</v>
      </c>
      <c r="B6214">
        <f t="shared" si="996"/>
        <v>276676</v>
      </c>
      <c r="C6214">
        <f t="shared" si="1005"/>
        <v>145531576</v>
      </c>
      <c r="D6214">
        <f t="shared" si="1006"/>
        <v>76549608976</v>
      </c>
      <c r="E6214">
        <v>90</v>
      </c>
      <c r="F6214">
        <f t="shared" si="1007"/>
        <v>8100</v>
      </c>
      <c r="G6214">
        <f t="shared" si="997"/>
        <v>729000</v>
      </c>
      <c r="H6214">
        <f t="shared" si="998"/>
        <v>65610000</v>
      </c>
      <c r="I6214">
        <f t="shared" si="999"/>
        <v>47340</v>
      </c>
      <c r="J6214">
        <f t="shared" si="1000"/>
        <v>24900840</v>
      </c>
      <c r="K6214">
        <f t="shared" si="1001"/>
        <v>13097841840</v>
      </c>
      <c r="L6214">
        <f t="shared" si="1002"/>
        <v>4260600</v>
      </c>
      <c r="M6214">
        <f t="shared" si="1003"/>
        <v>383454000</v>
      </c>
      <c r="N6214">
        <f t="shared" si="1004"/>
        <v>2241075600</v>
      </c>
      <c r="O6214" s="2">
        <v>9.5206999999999997</v>
      </c>
    </row>
    <row r="6215" spans="1:15" x14ac:dyDescent="0.15">
      <c r="A6215" s="1">
        <v>528</v>
      </c>
      <c r="B6215">
        <f t="shared" si="996"/>
        <v>278784</v>
      </c>
      <c r="C6215">
        <f t="shared" si="1005"/>
        <v>147197952</v>
      </c>
      <c r="D6215">
        <f t="shared" si="1006"/>
        <v>77720518656</v>
      </c>
      <c r="E6215">
        <v>90</v>
      </c>
      <c r="F6215">
        <f t="shared" si="1007"/>
        <v>8100</v>
      </c>
      <c r="G6215">
        <f t="shared" si="997"/>
        <v>729000</v>
      </c>
      <c r="H6215">
        <f t="shared" si="998"/>
        <v>65610000</v>
      </c>
      <c r="I6215">
        <f t="shared" si="999"/>
        <v>47520</v>
      </c>
      <c r="J6215">
        <f t="shared" si="1000"/>
        <v>25090560</v>
      </c>
      <c r="K6215">
        <f t="shared" si="1001"/>
        <v>13247815680</v>
      </c>
      <c r="L6215">
        <f t="shared" si="1002"/>
        <v>4276800</v>
      </c>
      <c r="M6215">
        <f t="shared" si="1003"/>
        <v>384912000</v>
      </c>
      <c r="N6215">
        <f t="shared" si="1004"/>
        <v>2258150400</v>
      </c>
      <c r="O6215" s="2">
        <v>9.5143000000000004</v>
      </c>
    </row>
    <row r="6216" spans="1:15" x14ac:dyDescent="0.15">
      <c r="A6216" s="1">
        <v>530</v>
      </c>
      <c r="B6216">
        <f t="shared" si="996"/>
        <v>280900</v>
      </c>
      <c r="C6216">
        <f t="shared" si="1005"/>
        <v>148877000</v>
      </c>
      <c r="D6216">
        <f t="shared" si="1006"/>
        <v>78904810000</v>
      </c>
      <c r="E6216">
        <v>90</v>
      </c>
      <c r="F6216">
        <f t="shared" si="1007"/>
        <v>8100</v>
      </c>
      <c r="G6216">
        <f t="shared" si="997"/>
        <v>729000</v>
      </c>
      <c r="H6216">
        <f t="shared" si="998"/>
        <v>65610000</v>
      </c>
      <c r="I6216">
        <f t="shared" si="999"/>
        <v>47700</v>
      </c>
      <c r="J6216">
        <f t="shared" si="1000"/>
        <v>25281000</v>
      </c>
      <c r="K6216">
        <f t="shared" si="1001"/>
        <v>13398930000</v>
      </c>
      <c r="L6216">
        <f t="shared" si="1002"/>
        <v>4293000</v>
      </c>
      <c r="M6216">
        <f t="shared" si="1003"/>
        <v>386370000</v>
      </c>
      <c r="N6216">
        <f t="shared" si="1004"/>
        <v>2275290000</v>
      </c>
      <c r="O6216" s="2">
        <v>9.5070999999999994</v>
      </c>
    </row>
    <row r="6217" spans="1:15" x14ac:dyDescent="0.15">
      <c r="A6217" s="1">
        <v>532</v>
      </c>
      <c r="B6217">
        <f t="shared" si="996"/>
        <v>283024</v>
      </c>
      <c r="C6217">
        <f t="shared" si="1005"/>
        <v>150568768</v>
      </c>
      <c r="D6217">
        <f t="shared" si="1006"/>
        <v>80102584576</v>
      </c>
      <c r="E6217">
        <v>90</v>
      </c>
      <c r="F6217">
        <f t="shared" si="1007"/>
        <v>8100</v>
      </c>
      <c r="G6217">
        <f t="shared" si="997"/>
        <v>729000</v>
      </c>
      <c r="H6217">
        <f t="shared" si="998"/>
        <v>65610000</v>
      </c>
      <c r="I6217">
        <f t="shared" si="999"/>
        <v>47880</v>
      </c>
      <c r="J6217">
        <f t="shared" si="1000"/>
        <v>25472160</v>
      </c>
      <c r="K6217">
        <f t="shared" si="1001"/>
        <v>13551189120</v>
      </c>
      <c r="L6217">
        <f t="shared" si="1002"/>
        <v>4309200</v>
      </c>
      <c r="M6217">
        <f t="shared" si="1003"/>
        <v>387828000</v>
      </c>
      <c r="N6217">
        <f t="shared" si="1004"/>
        <v>2292494400</v>
      </c>
      <c r="O6217" s="2">
        <v>9.5007000000000001</v>
      </c>
    </row>
    <row r="6218" spans="1:15" x14ac:dyDescent="0.15">
      <c r="A6218" s="1">
        <v>534</v>
      </c>
      <c r="B6218">
        <f t="shared" si="996"/>
        <v>285156</v>
      </c>
      <c r="C6218">
        <f t="shared" si="1005"/>
        <v>152273304</v>
      </c>
      <c r="D6218">
        <f t="shared" si="1006"/>
        <v>81313944336</v>
      </c>
      <c r="E6218">
        <v>90</v>
      </c>
      <c r="F6218">
        <f t="shared" si="1007"/>
        <v>8100</v>
      </c>
      <c r="G6218">
        <f t="shared" si="997"/>
        <v>729000</v>
      </c>
      <c r="H6218">
        <f t="shared" si="998"/>
        <v>65610000</v>
      </c>
      <c r="I6218">
        <f t="shared" si="999"/>
        <v>48060</v>
      </c>
      <c r="J6218">
        <f t="shared" si="1000"/>
        <v>25664040</v>
      </c>
      <c r="K6218">
        <f t="shared" si="1001"/>
        <v>13704597360</v>
      </c>
      <c r="L6218">
        <f t="shared" si="1002"/>
        <v>4325400</v>
      </c>
      <c r="M6218">
        <f t="shared" si="1003"/>
        <v>389286000</v>
      </c>
      <c r="N6218">
        <f t="shared" si="1004"/>
        <v>2309763600</v>
      </c>
      <c r="O6218" s="2">
        <v>9.4943000000000008</v>
      </c>
    </row>
    <row r="6219" spans="1:15" x14ac:dyDescent="0.15">
      <c r="A6219" s="1">
        <v>536</v>
      </c>
      <c r="B6219">
        <f t="shared" si="996"/>
        <v>287296</v>
      </c>
      <c r="C6219">
        <f t="shared" si="1005"/>
        <v>153990656</v>
      </c>
      <c r="D6219">
        <f t="shared" si="1006"/>
        <v>82538991616</v>
      </c>
      <c r="E6219">
        <v>90</v>
      </c>
      <c r="F6219">
        <f t="shared" si="1007"/>
        <v>8100</v>
      </c>
      <c r="G6219">
        <f t="shared" si="997"/>
        <v>729000</v>
      </c>
      <c r="H6219">
        <f t="shared" si="998"/>
        <v>65610000</v>
      </c>
      <c r="I6219">
        <f t="shared" si="999"/>
        <v>48240</v>
      </c>
      <c r="J6219">
        <f t="shared" si="1000"/>
        <v>25856640</v>
      </c>
      <c r="K6219">
        <f t="shared" si="1001"/>
        <v>13859159040</v>
      </c>
      <c r="L6219">
        <f t="shared" si="1002"/>
        <v>4341600</v>
      </c>
      <c r="M6219">
        <f t="shared" si="1003"/>
        <v>390744000</v>
      </c>
      <c r="N6219">
        <f t="shared" si="1004"/>
        <v>2327097600</v>
      </c>
      <c r="O6219" s="2">
        <v>9.4870999999999999</v>
      </c>
    </row>
    <row r="6220" spans="1:15" x14ac:dyDescent="0.15">
      <c r="A6220" s="1">
        <v>538</v>
      </c>
      <c r="B6220">
        <f t="shared" si="996"/>
        <v>289444</v>
      </c>
      <c r="C6220">
        <f t="shared" si="1005"/>
        <v>155720872</v>
      </c>
      <c r="D6220">
        <f t="shared" si="1006"/>
        <v>83777829136</v>
      </c>
      <c r="E6220">
        <v>90</v>
      </c>
      <c r="F6220">
        <f t="shared" si="1007"/>
        <v>8100</v>
      </c>
      <c r="G6220">
        <f t="shared" si="997"/>
        <v>729000</v>
      </c>
      <c r="H6220">
        <f t="shared" si="998"/>
        <v>65610000</v>
      </c>
      <c r="I6220">
        <f t="shared" si="999"/>
        <v>48420</v>
      </c>
      <c r="J6220">
        <f t="shared" si="1000"/>
        <v>26049960</v>
      </c>
      <c r="K6220">
        <f t="shared" si="1001"/>
        <v>14014878480</v>
      </c>
      <c r="L6220">
        <f t="shared" si="1002"/>
        <v>4357800</v>
      </c>
      <c r="M6220">
        <f t="shared" si="1003"/>
        <v>392202000</v>
      </c>
      <c r="N6220">
        <f t="shared" si="1004"/>
        <v>2344496400</v>
      </c>
      <c r="O6220" s="2">
        <v>9.48</v>
      </c>
    </row>
    <row r="6221" spans="1:15" x14ac:dyDescent="0.15">
      <c r="A6221" s="1">
        <v>540</v>
      </c>
      <c r="B6221">
        <f t="shared" si="996"/>
        <v>291600</v>
      </c>
      <c r="C6221">
        <f t="shared" si="1005"/>
        <v>157464000</v>
      </c>
      <c r="D6221">
        <f t="shared" si="1006"/>
        <v>85030560000</v>
      </c>
      <c r="E6221">
        <v>90</v>
      </c>
      <c r="F6221">
        <f t="shared" si="1007"/>
        <v>8100</v>
      </c>
      <c r="G6221">
        <f t="shared" si="997"/>
        <v>729000</v>
      </c>
      <c r="H6221">
        <f t="shared" si="998"/>
        <v>65610000</v>
      </c>
      <c r="I6221">
        <f t="shared" si="999"/>
        <v>48600</v>
      </c>
      <c r="J6221">
        <f t="shared" si="1000"/>
        <v>26244000</v>
      </c>
      <c r="K6221">
        <f t="shared" si="1001"/>
        <v>14171760000</v>
      </c>
      <c r="L6221">
        <f t="shared" si="1002"/>
        <v>4374000</v>
      </c>
      <c r="M6221">
        <f t="shared" si="1003"/>
        <v>393660000</v>
      </c>
      <c r="N6221">
        <f t="shared" si="1004"/>
        <v>2361960000</v>
      </c>
      <c r="O6221" s="2">
        <v>9.4728999999999992</v>
      </c>
    </row>
    <row r="6222" spans="1:15" x14ac:dyDescent="0.15">
      <c r="A6222" s="1">
        <v>542</v>
      </c>
      <c r="B6222">
        <f t="shared" si="996"/>
        <v>293764</v>
      </c>
      <c r="C6222">
        <f t="shared" si="1005"/>
        <v>159220088</v>
      </c>
      <c r="D6222">
        <f t="shared" si="1006"/>
        <v>86297287696</v>
      </c>
      <c r="E6222">
        <v>90</v>
      </c>
      <c r="F6222">
        <f t="shared" si="1007"/>
        <v>8100</v>
      </c>
      <c r="G6222">
        <f t="shared" si="997"/>
        <v>729000</v>
      </c>
      <c r="H6222">
        <f t="shared" si="998"/>
        <v>65610000</v>
      </c>
      <c r="I6222">
        <f t="shared" si="999"/>
        <v>48780</v>
      </c>
      <c r="J6222">
        <f t="shared" si="1000"/>
        <v>26438760</v>
      </c>
      <c r="K6222">
        <f t="shared" si="1001"/>
        <v>14329807920</v>
      </c>
      <c r="L6222">
        <f t="shared" si="1002"/>
        <v>4390200</v>
      </c>
      <c r="M6222">
        <f t="shared" si="1003"/>
        <v>395118000</v>
      </c>
      <c r="N6222">
        <f t="shared" si="1004"/>
        <v>2379488400</v>
      </c>
      <c r="O6222" s="2">
        <v>9.4664000000000001</v>
      </c>
    </row>
    <row r="6223" spans="1:15" x14ac:dyDescent="0.15">
      <c r="A6223" s="1">
        <v>544</v>
      </c>
      <c r="B6223">
        <f t="shared" si="996"/>
        <v>295936</v>
      </c>
      <c r="C6223">
        <f t="shared" si="1005"/>
        <v>160989184</v>
      </c>
      <c r="D6223">
        <f t="shared" si="1006"/>
        <v>87578116096</v>
      </c>
      <c r="E6223">
        <v>90</v>
      </c>
      <c r="F6223">
        <f t="shared" si="1007"/>
        <v>8100</v>
      </c>
      <c r="G6223">
        <f t="shared" si="997"/>
        <v>729000</v>
      </c>
      <c r="H6223">
        <f t="shared" si="998"/>
        <v>65610000</v>
      </c>
      <c r="I6223">
        <f t="shared" si="999"/>
        <v>48960</v>
      </c>
      <c r="J6223">
        <f t="shared" si="1000"/>
        <v>26634240</v>
      </c>
      <c r="K6223">
        <f t="shared" si="1001"/>
        <v>14489026560</v>
      </c>
      <c r="L6223">
        <f t="shared" si="1002"/>
        <v>4406400</v>
      </c>
      <c r="M6223">
        <f t="shared" si="1003"/>
        <v>396576000</v>
      </c>
      <c r="N6223">
        <f t="shared" si="1004"/>
        <v>2397081600</v>
      </c>
      <c r="O6223" s="2">
        <v>9.4593000000000007</v>
      </c>
    </row>
    <row r="6224" spans="1:15" x14ac:dyDescent="0.15">
      <c r="A6224" s="1">
        <v>546</v>
      </c>
      <c r="B6224">
        <f t="shared" si="996"/>
        <v>298116</v>
      </c>
      <c r="C6224">
        <f t="shared" si="1005"/>
        <v>162771336</v>
      </c>
      <c r="D6224">
        <f t="shared" si="1006"/>
        <v>88873149456</v>
      </c>
      <c r="E6224">
        <v>90</v>
      </c>
      <c r="F6224">
        <f t="shared" si="1007"/>
        <v>8100</v>
      </c>
      <c r="G6224">
        <f t="shared" si="997"/>
        <v>729000</v>
      </c>
      <c r="H6224">
        <f t="shared" si="998"/>
        <v>65610000</v>
      </c>
      <c r="I6224">
        <f t="shared" si="999"/>
        <v>49140</v>
      </c>
      <c r="J6224">
        <f t="shared" si="1000"/>
        <v>26830440</v>
      </c>
      <c r="K6224">
        <f t="shared" si="1001"/>
        <v>14649420240</v>
      </c>
      <c r="L6224">
        <f t="shared" si="1002"/>
        <v>4422600</v>
      </c>
      <c r="M6224">
        <f t="shared" si="1003"/>
        <v>398034000</v>
      </c>
      <c r="N6224">
        <f t="shared" si="1004"/>
        <v>2414739600</v>
      </c>
      <c r="O6224" s="2">
        <v>9.4520999999999997</v>
      </c>
    </row>
    <row r="6225" spans="1:15" x14ac:dyDescent="0.15">
      <c r="A6225" s="1">
        <v>548</v>
      </c>
      <c r="B6225">
        <f t="shared" si="996"/>
        <v>300304</v>
      </c>
      <c r="C6225">
        <f t="shared" si="1005"/>
        <v>164566592</v>
      </c>
      <c r="D6225">
        <f t="shared" si="1006"/>
        <v>90182492416</v>
      </c>
      <c r="E6225">
        <v>90</v>
      </c>
      <c r="F6225">
        <f t="shared" si="1007"/>
        <v>8100</v>
      </c>
      <c r="G6225">
        <f t="shared" si="997"/>
        <v>729000</v>
      </c>
      <c r="H6225">
        <f t="shared" si="998"/>
        <v>65610000</v>
      </c>
      <c r="I6225">
        <f t="shared" si="999"/>
        <v>49320</v>
      </c>
      <c r="J6225">
        <f t="shared" si="1000"/>
        <v>27027360</v>
      </c>
      <c r="K6225">
        <f t="shared" si="1001"/>
        <v>14810993280</v>
      </c>
      <c r="L6225">
        <f t="shared" si="1002"/>
        <v>4438800</v>
      </c>
      <c r="M6225">
        <f t="shared" si="1003"/>
        <v>399492000</v>
      </c>
      <c r="N6225">
        <f t="shared" si="1004"/>
        <v>2432462400</v>
      </c>
      <c r="O6225" s="2">
        <v>9.4450000000000003</v>
      </c>
    </row>
    <row r="6226" spans="1:15" x14ac:dyDescent="0.15">
      <c r="A6226" s="1">
        <v>550</v>
      </c>
      <c r="B6226">
        <f t="shared" si="996"/>
        <v>302500</v>
      </c>
      <c r="C6226">
        <f t="shared" si="1005"/>
        <v>166375000</v>
      </c>
      <c r="D6226">
        <f t="shared" si="1006"/>
        <v>91506250000</v>
      </c>
      <c r="E6226">
        <v>90</v>
      </c>
      <c r="F6226">
        <f t="shared" si="1007"/>
        <v>8100</v>
      </c>
      <c r="G6226">
        <f t="shared" si="997"/>
        <v>729000</v>
      </c>
      <c r="H6226">
        <f t="shared" si="998"/>
        <v>65610000</v>
      </c>
      <c r="I6226">
        <f t="shared" si="999"/>
        <v>49500</v>
      </c>
      <c r="J6226">
        <f t="shared" si="1000"/>
        <v>27225000</v>
      </c>
      <c r="K6226">
        <f t="shared" si="1001"/>
        <v>14973750000</v>
      </c>
      <c r="L6226">
        <f t="shared" si="1002"/>
        <v>4455000</v>
      </c>
      <c r="M6226">
        <f t="shared" si="1003"/>
        <v>400950000</v>
      </c>
      <c r="N6226">
        <f t="shared" si="1004"/>
        <v>2450250000</v>
      </c>
      <c r="O6226" s="2">
        <v>9.4370999999999992</v>
      </c>
    </row>
    <row r="6227" spans="1:15" x14ac:dyDescent="0.15">
      <c r="A6227" s="1">
        <v>552</v>
      </c>
      <c r="B6227">
        <f t="shared" si="996"/>
        <v>304704</v>
      </c>
      <c r="C6227">
        <f t="shared" si="1005"/>
        <v>168196608</v>
      </c>
      <c r="D6227">
        <f t="shared" si="1006"/>
        <v>92844527616</v>
      </c>
      <c r="E6227">
        <v>90</v>
      </c>
      <c r="F6227">
        <f t="shared" si="1007"/>
        <v>8100</v>
      </c>
      <c r="G6227">
        <f t="shared" si="997"/>
        <v>729000</v>
      </c>
      <c r="H6227">
        <f t="shared" si="998"/>
        <v>65610000</v>
      </c>
      <c r="I6227">
        <f t="shared" si="999"/>
        <v>49680</v>
      </c>
      <c r="J6227">
        <f t="shared" si="1000"/>
        <v>27423360</v>
      </c>
      <c r="K6227">
        <f t="shared" si="1001"/>
        <v>15137694720</v>
      </c>
      <c r="L6227">
        <f t="shared" si="1002"/>
        <v>4471200</v>
      </c>
      <c r="M6227">
        <f t="shared" si="1003"/>
        <v>402408000</v>
      </c>
      <c r="N6227">
        <f t="shared" si="1004"/>
        <v>2468102400</v>
      </c>
      <c r="O6227" s="2">
        <v>9.43</v>
      </c>
    </row>
    <row r="6228" spans="1:15" x14ac:dyDescent="0.15">
      <c r="A6228" s="1">
        <v>554</v>
      </c>
      <c r="B6228">
        <f t="shared" si="996"/>
        <v>306916</v>
      </c>
      <c r="C6228">
        <f t="shared" si="1005"/>
        <v>170031464</v>
      </c>
      <c r="D6228">
        <f t="shared" si="1006"/>
        <v>94197431056</v>
      </c>
      <c r="E6228">
        <v>90</v>
      </c>
      <c r="F6228">
        <f t="shared" si="1007"/>
        <v>8100</v>
      </c>
      <c r="G6228">
        <f t="shared" si="997"/>
        <v>729000</v>
      </c>
      <c r="H6228">
        <f t="shared" si="998"/>
        <v>65610000</v>
      </c>
      <c r="I6228">
        <f t="shared" si="999"/>
        <v>49860</v>
      </c>
      <c r="J6228">
        <f t="shared" si="1000"/>
        <v>27622440</v>
      </c>
      <c r="K6228">
        <f t="shared" si="1001"/>
        <v>15302831760</v>
      </c>
      <c r="L6228">
        <f t="shared" si="1002"/>
        <v>4487400</v>
      </c>
      <c r="M6228">
        <f t="shared" si="1003"/>
        <v>403866000</v>
      </c>
      <c r="N6228">
        <f t="shared" si="1004"/>
        <v>2486019600</v>
      </c>
      <c r="O6228" s="2">
        <v>9.4221000000000004</v>
      </c>
    </row>
    <row r="6229" spans="1:15" x14ac:dyDescent="0.15">
      <c r="A6229" s="1">
        <v>556</v>
      </c>
      <c r="B6229">
        <f t="shared" si="996"/>
        <v>309136</v>
      </c>
      <c r="C6229">
        <f t="shared" si="1005"/>
        <v>171879616</v>
      </c>
      <c r="D6229">
        <f t="shared" si="1006"/>
        <v>95565066496</v>
      </c>
      <c r="E6229">
        <v>90</v>
      </c>
      <c r="F6229">
        <f t="shared" si="1007"/>
        <v>8100</v>
      </c>
      <c r="G6229">
        <f t="shared" si="997"/>
        <v>729000</v>
      </c>
      <c r="H6229">
        <f t="shared" si="998"/>
        <v>65610000</v>
      </c>
      <c r="I6229">
        <f t="shared" si="999"/>
        <v>50040</v>
      </c>
      <c r="J6229">
        <f t="shared" si="1000"/>
        <v>27822240</v>
      </c>
      <c r="K6229">
        <f t="shared" si="1001"/>
        <v>15469165440</v>
      </c>
      <c r="L6229">
        <f t="shared" si="1002"/>
        <v>4503600</v>
      </c>
      <c r="M6229">
        <f t="shared" si="1003"/>
        <v>405324000</v>
      </c>
      <c r="N6229">
        <f t="shared" si="1004"/>
        <v>2504001600</v>
      </c>
      <c r="O6229" s="2">
        <v>9.4136000000000006</v>
      </c>
    </row>
    <row r="6230" spans="1:15" x14ac:dyDescent="0.15">
      <c r="A6230" s="1">
        <v>558</v>
      </c>
      <c r="B6230">
        <f t="shared" si="996"/>
        <v>311364</v>
      </c>
      <c r="C6230">
        <f t="shared" si="1005"/>
        <v>173741112</v>
      </c>
      <c r="D6230">
        <f t="shared" si="1006"/>
        <v>96947540496</v>
      </c>
      <c r="E6230">
        <v>90</v>
      </c>
      <c r="F6230">
        <f t="shared" si="1007"/>
        <v>8100</v>
      </c>
      <c r="G6230">
        <f t="shared" si="997"/>
        <v>729000</v>
      </c>
      <c r="H6230">
        <f t="shared" si="998"/>
        <v>65610000</v>
      </c>
      <c r="I6230">
        <f t="shared" si="999"/>
        <v>50220</v>
      </c>
      <c r="J6230">
        <f t="shared" si="1000"/>
        <v>28022760</v>
      </c>
      <c r="K6230">
        <f t="shared" si="1001"/>
        <v>15636700080</v>
      </c>
      <c r="L6230">
        <f t="shared" si="1002"/>
        <v>4519800</v>
      </c>
      <c r="M6230">
        <f t="shared" si="1003"/>
        <v>406782000</v>
      </c>
      <c r="N6230">
        <f t="shared" si="1004"/>
        <v>2522048400</v>
      </c>
      <c r="O6230" s="2">
        <v>9.4056999999999995</v>
      </c>
    </row>
    <row r="6231" spans="1:15" x14ac:dyDescent="0.15">
      <c r="A6231" s="1">
        <v>560</v>
      </c>
      <c r="B6231">
        <f t="shared" si="996"/>
        <v>313600</v>
      </c>
      <c r="C6231">
        <f t="shared" si="1005"/>
        <v>175616000</v>
      </c>
      <c r="D6231">
        <f t="shared" si="1006"/>
        <v>98344960000</v>
      </c>
      <c r="E6231">
        <v>90</v>
      </c>
      <c r="F6231">
        <f t="shared" si="1007"/>
        <v>8100</v>
      </c>
      <c r="G6231">
        <f t="shared" si="997"/>
        <v>729000</v>
      </c>
      <c r="H6231">
        <f t="shared" si="998"/>
        <v>65610000</v>
      </c>
      <c r="I6231">
        <f t="shared" si="999"/>
        <v>50400</v>
      </c>
      <c r="J6231">
        <f t="shared" si="1000"/>
        <v>28224000</v>
      </c>
      <c r="K6231">
        <f t="shared" si="1001"/>
        <v>15805440000</v>
      </c>
      <c r="L6231">
        <f t="shared" si="1002"/>
        <v>4536000</v>
      </c>
      <c r="M6231">
        <f t="shared" si="1003"/>
        <v>408240000</v>
      </c>
      <c r="N6231">
        <f t="shared" si="1004"/>
        <v>2540160000</v>
      </c>
      <c r="O6231" s="2">
        <v>9.3971</v>
      </c>
    </row>
    <row r="6232" spans="1:15" x14ac:dyDescent="0.15">
      <c r="A6232" s="1">
        <v>562</v>
      </c>
      <c r="B6232">
        <f t="shared" si="996"/>
        <v>315844</v>
      </c>
      <c r="C6232">
        <f t="shared" si="1005"/>
        <v>177504328</v>
      </c>
      <c r="D6232">
        <f t="shared" si="1006"/>
        <v>99757432336</v>
      </c>
      <c r="E6232">
        <v>90</v>
      </c>
      <c r="F6232">
        <f t="shared" si="1007"/>
        <v>8100</v>
      </c>
      <c r="G6232">
        <f t="shared" si="997"/>
        <v>729000</v>
      </c>
      <c r="H6232">
        <f t="shared" si="998"/>
        <v>65610000</v>
      </c>
      <c r="I6232">
        <f t="shared" si="999"/>
        <v>50580</v>
      </c>
      <c r="J6232">
        <f t="shared" si="1000"/>
        <v>28425960</v>
      </c>
      <c r="K6232">
        <f t="shared" si="1001"/>
        <v>15975389520</v>
      </c>
      <c r="L6232">
        <f t="shared" si="1002"/>
        <v>4552200</v>
      </c>
      <c r="M6232">
        <f t="shared" si="1003"/>
        <v>409698000</v>
      </c>
      <c r="N6232">
        <f t="shared" si="1004"/>
        <v>2558336400</v>
      </c>
      <c r="O6232" s="2">
        <v>9.3886000000000003</v>
      </c>
    </row>
    <row r="6233" spans="1:15" x14ac:dyDescent="0.15">
      <c r="A6233" s="1">
        <v>564</v>
      </c>
      <c r="B6233">
        <f t="shared" si="996"/>
        <v>318096</v>
      </c>
      <c r="C6233">
        <f t="shared" si="1005"/>
        <v>179406144</v>
      </c>
      <c r="D6233">
        <f t="shared" si="1006"/>
        <v>101185065216</v>
      </c>
      <c r="E6233">
        <v>90</v>
      </c>
      <c r="F6233">
        <f t="shared" si="1007"/>
        <v>8100</v>
      </c>
      <c r="G6233">
        <f t="shared" si="997"/>
        <v>729000</v>
      </c>
      <c r="H6233">
        <f t="shared" si="998"/>
        <v>65610000</v>
      </c>
      <c r="I6233">
        <f t="shared" si="999"/>
        <v>50760</v>
      </c>
      <c r="J6233">
        <f t="shared" si="1000"/>
        <v>28628640</v>
      </c>
      <c r="K6233">
        <f t="shared" si="1001"/>
        <v>16146552960</v>
      </c>
      <c r="L6233">
        <f t="shared" si="1002"/>
        <v>4568400</v>
      </c>
      <c r="M6233">
        <f t="shared" si="1003"/>
        <v>411156000</v>
      </c>
      <c r="N6233">
        <f t="shared" si="1004"/>
        <v>2576577600</v>
      </c>
      <c r="O6233" s="2">
        <v>9.3806999999999992</v>
      </c>
    </row>
    <row r="6234" spans="1:15" x14ac:dyDescent="0.15">
      <c r="A6234" s="1">
        <v>566</v>
      </c>
      <c r="B6234">
        <f t="shared" si="996"/>
        <v>320356</v>
      </c>
      <c r="C6234">
        <f t="shared" si="1005"/>
        <v>181321496</v>
      </c>
      <c r="D6234">
        <f t="shared" si="1006"/>
        <v>102627966736</v>
      </c>
      <c r="E6234">
        <v>90</v>
      </c>
      <c r="F6234">
        <f t="shared" si="1007"/>
        <v>8100</v>
      </c>
      <c r="G6234">
        <f t="shared" si="997"/>
        <v>729000</v>
      </c>
      <c r="H6234">
        <f t="shared" si="998"/>
        <v>65610000</v>
      </c>
      <c r="I6234">
        <f t="shared" si="999"/>
        <v>50940</v>
      </c>
      <c r="J6234">
        <f t="shared" si="1000"/>
        <v>28832040</v>
      </c>
      <c r="K6234">
        <f t="shared" si="1001"/>
        <v>16318934640</v>
      </c>
      <c r="L6234">
        <f t="shared" si="1002"/>
        <v>4584600</v>
      </c>
      <c r="M6234">
        <f t="shared" si="1003"/>
        <v>412614000</v>
      </c>
      <c r="N6234">
        <f t="shared" si="1004"/>
        <v>2594883600</v>
      </c>
      <c r="O6234" s="2">
        <v>9.3713999999999995</v>
      </c>
    </row>
    <row r="6235" spans="1:15" x14ac:dyDescent="0.15">
      <c r="A6235" s="1">
        <v>568</v>
      </c>
      <c r="B6235">
        <f t="shared" si="996"/>
        <v>322624</v>
      </c>
      <c r="C6235">
        <f t="shared" si="1005"/>
        <v>183250432</v>
      </c>
      <c r="D6235">
        <f t="shared" si="1006"/>
        <v>104086245376</v>
      </c>
      <c r="E6235">
        <v>90</v>
      </c>
      <c r="F6235">
        <f t="shared" si="1007"/>
        <v>8100</v>
      </c>
      <c r="G6235">
        <f t="shared" si="997"/>
        <v>729000</v>
      </c>
      <c r="H6235">
        <f t="shared" si="998"/>
        <v>65610000</v>
      </c>
      <c r="I6235">
        <f t="shared" si="999"/>
        <v>51120</v>
      </c>
      <c r="J6235">
        <f t="shared" si="1000"/>
        <v>29036160</v>
      </c>
      <c r="K6235">
        <f t="shared" si="1001"/>
        <v>16492538880</v>
      </c>
      <c r="L6235">
        <f t="shared" si="1002"/>
        <v>4600800</v>
      </c>
      <c r="M6235">
        <f t="shared" si="1003"/>
        <v>414072000</v>
      </c>
      <c r="N6235">
        <f t="shared" si="1004"/>
        <v>2613254400</v>
      </c>
      <c r="O6235" s="2">
        <v>9.3628999999999998</v>
      </c>
    </row>
    <row r="6236" spans="1:15" x14ac:dyDescent="0.15">
      <c r="A6236" s="1">
        <v>570</v>
      </c>
      <c r="B6236">
        <f t="shared" ref="B6236:B6299" si="1008">A6236^2</f>
        <v>324900</v>
      </c>
      <c r="C6236">
        <f t="shared" si="1005"/>
        <v>185193000</v>
      </c>
      <c r="D6236">
        <f t="shared" si="1006"/>
        <v>105560010000</v>
      </c>
      <c r="E6236">
        <v>90</v>
      </c>
      <c r="F6236">
        <f t="shared" si="1007"/>
        <v>8100</v>
      </c>
      <c r="G6236">
        <f t="shared" si="997"/>
        <v>729000</v>
      </c>
      <c r="H6236">
        <f t="shared" si="998"/>
        <v>65610000</v>
      </c>
      <c r="I6236">
        <f t="shared" si="999"/>
        <v>51300</v>
      </c>
      <c r="J6236">
        <f t="shared" si="1000"/>
        <v>29241000</v>
      </c>
      <c r="K6236">
        <f t="shared" si="1001"/>
        <v>16667370000</v>
      </c>
      <c r="L6236">
        <f t="shared" si="1002"/>
        <v>4617000</v>
      </c>
      <c r="M6236">
        <f t="shared" si="1003"/>
        <v>415530000</v>
      </c>
      <c r="N6236">
        <f t="shared" si="1004"/>
        <v>2631690000</v>
      </c>
      <c r="O6236" s="2">
        <v>9.3536000000000001</v>
      </c>
    </row>
    <row r="6237" spans="1:15" x14ac:dyDescent="0.15">
      <c r="A6237" s="1">
        <v>572</v>
      </c>
      <c r="B6237">
        <f t="shared" si="1008"/>
        <v>327184</v>
      </c>
      <c r="C6237">
        <f t="shared" si="1005"/>
        <v>187149248</v>
      </c>
      <c r="D6237">
        <f t="shared" si="1006"/>
        <v>107049369856</v>
      </c>
      <c r="E6237">
        <v>90</v>
      </c>
      <c r="F6237">
        <f t="shared" si="1007"/>
        <v>8100</v>
      </c>
      <c r="G6237">
        <f t="shared" si="997"/>
        <v>729000</v>
      </c>
      <c r="H6237">
        <f t="shared" si="998"/>
        <v>65610000</v>
      </c>
      <c r="I6237">
        <f t="shared" si="999"/>
        <v>51480</v>
      </c>
      <c r="J6237">
        <f t="shared" si="1000"/>
        <v>29446560</v>
      </c>
      <c r="K6237">
        <f t="shared" si="1001"/>
        <v>16843432320</v>
      </c>
      <c r="L6237">
        <f t="shared" si="1002"/>
        <v>4633200</v>
      </c>
      <c r="M6237">
        <f t="shared" si="1003"/>
        <v>416988000</v>
      </c>
      <c r="N6237">
        <f t="shared" si="1004"/>
        <v>2650190400</v>
      </c>
      <c r="O6237" s="2">
        <v>9.3443000000000005</v>
      </c>
    </row>
    <row r="6238" spans="1:15" x14ac:dyDescent="0.15">
      <c r="A6238" s="1">
        <v>574</v>
      </c>
      <c r="B6238">
        <f t="shared" si="1008"/>
        <v>329476</v>
      </c>
      <c r="C6238">
        <f t="shared" si="1005"/>
        <v>189119224</v>
      </c>
      <c r="D6238">
        <f t="shared" si="1006"/>
        <v>108554434576</v>
      </c>
      <c r="E6238">
        <v>90</v>
      </c>
      <c r="F6238">
        <f t="shared" si="1007"/>
        <v>8100</v>
      </c>
      <c r="G6238">
        <f t="shared" si="997"/>
        <v>729000</v>
      </c>
      <c r="H6238">
        <f t="shared" si="998"/>
        <v>65610000</v>
      </c>
      <c r="I6238">
        <f t="shared" si="999"/>
        <v>51660</v>
      </c>
      <c r="J6238">
        <f t="shared" si="1000"/>
        <v>29652840</v>
      </c>
      <c r="K6238">
        <f t="shared" si="1001"/>
        <v>17020730160</v>
      </c>
      <c r="L6238">
        <f t="shared" si="1002"/>
        <v>4649400</v>
      </c>
      <c r="M6238">
        <f t="shared" si="1003"/>
        <v>418446000</v>
      </c>
      <c r="N6238">
        <f t="shared" si="1004"/>
        <v>2668755600</v>
      </c>
      <c r="O6238" s="2">
        <v>9.3343000000000007</v>
      </c>
    </row>
    <row r="6239" spans="1:15" x14ac:dyDescent="0.15">
      <c r="A6239" s="1">
        <v>576</v>
      </c>
      <c r="B6239">
        <f t="shared" si="1008"/>
        <v>331776</v>
      </c>
      <c r="C6239">
        <f t="shared" si="1005"/>
        <v>191102976</v>
      </c>
      <c r="D6239">
        <f t="shared" si="1006"/>
        <v>110075314176</v>
      </c>
      <c r="E6239">
        <v>90</v>
      </c>
      <c r="F6239">
        <f t="shared" si="1007"/>
        <v>8100</v>
      </c>
      <c r="G6239">
        <f t="shared" ref="G6239:G6302" si="1009">E6239^3</f>
        <v>729000</v>
      </c>
      <c r="H6239">
        <f t="shared" ref="H6239:H6302" si="1010">E6239^4</f>
        <v>65610000</v>
      </c>
      <c r="I6239">
        <f t="shared" ref="I6239:I6302" si="1011">A6239*E6239</f>
        <v>51840</v>
      </c>
      <c r="J6239">
        <f t="shared" ref="J6239:J6302" si="1012">B6239*E6239</f>
        <v>29859840</v>
      </c>
      <c r="K6239">
        <f t="shared" ref="K6239:K6302" si="1013">C6239*E6239</f>
        <v>17199267840</v>
      </c>
      <c r="L6239">
        <f t="shared" ref="L6239:L6302" si="1014">A6239*F6239</f>
        <v>4665600</v>
      </c>
      <c r="M6239">
        <f t="shared" ref="M6239:M6302" si="1015">A6239*G6239</f>
        <v>419904000</v>
      </c>
      <c r="N6239">
        <f t="shared" ref="N6239:N6302" si="1016">B6239*F6239</f>
        <v>2687385600</v>
      </c>
      <c r="O6239" s="2">
        <v>9.3242999999999991</v>
      </c>
    </row>
    <row r="6240" spans="1:15" x14ac:dyDescent="0.15">
      <c r="A6240" s="1">
        <v>578</v>
      </c>
      <c r="B6240">
        <f t="shared" si="1008"/>
        <v>334084</v>
      </c>
      <c r="C6240">
        <f t="shared" si="1005"/>
        <v>193100552</v>
      </c>
      <c r="D6240">
        <f t="shared" si="1006"/>
        <v>111612119056</v>
      </c>
      <c r="E6240">
        <v>90</v>
      </c>
      <c r="F6240">
        <f t="shared" si="1007"/>
        <v>8100</v>
      </c>
      <c r="G6240">
        <f t="shared" si="1009"/>
        <v>729000</v>
      </c>
      <c r="H6240">
        <f t="shared" si="1010"/>
        <v>65610000</v>
      </c>
      <c r="I6240">
        <f t="shared" si="1011"/>
        <v>52020</v>
      </c>
      <c r="J6240">
        <f t="shared" si="1012"/>
        <v>30067560</v>
      </c>
      <c r="K6240">
        <f t="shared" si="1013"/>
        <v>17379049680</v>
      </c>
      <c r="L6240">
        <f t="shared" si="1014"/>
        <v>4681800</v>
      </c>
      <c r="M6240">
        <f t="shared" si="1015"/>
        <v>421362000</v>
      </c>
      <c r="N6240">
        <f t="shared" si="1016"/>
        <v>2706080400</v>
      </c>
      <c r="O6240" s="2">
        <v>9.3142999999999994</v>
      </c>
    </row>
    <row r="6241" spans="1:15" x14ac:dyDescent="0.15">
      <c r="A6241" s="1">
        <v>580</v>
      </c>
      <c r="B6241">
        <f t="shared" si="1008"/>
        <v>336400</v>
      </c>
      <c r="C6241">
        <f t="shared" si="1005"/>
        <v>195112000</v>
      </c>
      <c r="D6241">
        <f t="shared" si="1006"/>
        <v>113164960000</v>
      </c>
      <c r="E6241">
        <v>90</v>
      </c>
      <c r="F6241">
        <f t="shared" si="1007"/>
        <v>8100</v>
      </c>
      <c r="G6241">
        <f t="shared" si="1009"/>
        <v>729000</v>
      </c>
      <c r="H6241">
        <f t="shared" si="1010"/>
        <v>65610000</v>
      </c>
      <c r="I6241">
        <f t="shared" si="1011"/>
        <v>52200</v>
      </c>
      <c r="J6241">
        <f t="shared" si="1012"/>
        <v>30276000</v>
      </c>
      <c r="K6241">
        <f t="shared" si="1013"/>
        <v>17560080000</v>
      </c>
      <c r="L6241">
        <f t="shared" si="1014"/>
        <v>4698000</v>
      </c>
      <c r="M6241">
        <f t="shared" si="1015"/>
        <v>422820000</v>
      </c>
      <c r="N6241">
        <f t="shared" si="1016"/>
        <v>2724840000</v>
      </c>
      <c r="O6241" s="2">
        <v>9.3042999999999996</v>
      </c>
    </row>
    <row r="6242" spans="1:15" x14ac:dyDescent="0.15">
      <c r="A6242" s="1">
        <v>582</v>
      </c>
      <c r="B6242">
        <f t="shared" si="1008"/>
        <v>338724</v>
      </c>
      <c r="C6242">
        <f t="shared" si="1005"/>
        <v>197137368</v>
      </c>
      <c r="D6242">
        <f t="shared" si="1006"/>
        <v>114733948176</v>
      </c>
      <c r="E6242">
        <v>90</v>
      </c>
      <c r="F6242">
        <f t="shared" si="1007"/>
        <v>8100</v>
      </c>
      <c r="G6242">
        <f t="shared" si="1009"/>
        <v>729000</v>
      </c>
      <c r="H6242">
        <f t="shared" si="1010"/>
        <v>65610000</v>
      </c>
      <c r="I6242">
        <f t="shared" si="1011"/>
        <v>52380</v>
      </c>
      <c r="J6242">
        <f t="shared" si="1012"/>
        <v>30485160</v>
      </c>
      <c r="K6242">
        <f t="shared" si="1013"/>
        <v>17742363120</v>
      </c>
      <c r="L6242">
        <f t="shared" si="1014"/>
        <v>4714200</v>
      </c>
      <c r="M6242">
        <f t="shared" si="1015"/>
        <v>424278000</v>
      </c>
      <c r="N6242">
        <f t="shared" si="1016"/>
        <v>2743664400</v>
      </c>
      <c r="O6242" s="2">
        <v>9.2935999999999996</v>
      </c>
    </row>
    <row r="6243" spans="1:15" x14ac:dyDescent="0.15">
      <c r="A6243" s="1">
        <v>584</v>
      </c>
      <c r="B6243">
        <f t="shared" si="1008"/>
        <v>341056</v>
      </c>
      <c r="C6243">
        <f t="shared" si="1005"/>
        <v>199176704</v>
      </c>
      <c r="D6243">
        <f t="shared" si="1006"/>
        <v>116319195136</v>
      </c>
      <c r="E6243">
        <v>90</v>
      </c>
      <c r="F6243">
        <f t="shared" si="1007"/>
        <v>8100</v>
      </c>
      <c r="G6243">
        <f t="shared" si="1009"/>
        <v>729000</v>
      </c>
      <c r="H6243">
        <f t="shared" si="1010"/>
        <v>65610000</v>
      </c>
      <c r="I6243">
        <f t="shared" si="1011"/>
        <v>52560</v>
      </c>
      <c r="J6243">
        <f t="shared" si="1012"/>
        <v>30695040</v>
      </c>
      <c r="K6243">
        <f t="shared" si="1013"/>
        <v>17925903360</v>
      </c>
      <c r="L6243">
        <f t="shared" si="1014"/>
        <v>4730400</v>
      </c>
      <c r="M6243">
        <f t="shared" si="1015"/>
        <v>425736000</v>
      </c>
      <c r="N6243">
        <f t="shared" si="1016"/>
        <v>2762553600</v>
      </c>
      <c r="O6243" s="2">
        <v>9.2820999999999998</v>
      </c>
    </row>
    <row r="6244" spans="1:15" x14ac:dyDescent="0.15">
      <c r="A6244" s="1">
        <v>586</v>
      </c>
      <c r="B6244">
        <f t="shared" si="1008"/>
        <v>343396</v>
      </c>
      <c r="C6244">
        <f t="shared" si="1005"/>
        <v>201230056</v>
      </c>
      <c r="D6244">
        <f t="shared" si="1006"/>
        <v>117920812816</v>
      </c>
      <c r="E6244">
        <v>90</v>
      </c>
      <c r="F6244">
        <f t="shared" si="1007"/>
        <v>8100</v>
      </c>
      <c r="G6244">
        <f t="shared" si="1009"/>
        <v>729000</v>
      </c>
      <c r="H6244">
        <f t="shared" si="1010"/>
        <v>65610000</v>
      </c>
      <c r="I6244">
        <f t="shared" si="1011"/>
        <v>52740</v>
      </c>
      <c r="J6244">
        <f t="shared" si="1012"/>
        <v>30905640</v>
      </c>
      <c r="K6244">
        <f t="shared" si="1013"/>
        <v>18110705040</v>
      </c>
      <c r="L6244">
        <f t="shared" si="1014"/>
        <v>4746600</v>
      </c>
      <c r="M6244">
        <f t="shared" si="1015"/>
        <v>427194000</v>
      </c>
      <c r="N6244">
        <f t="shared" si="1016"/>
        <v>2781507600</v>
      </c>
      <c r="O6244" s="2">
        <v>9.2713999999999999</v>
      </c>
    </row>
    <row r="6245" spans="1:15" x14ac:dyDescent="0.15">
      <c r="A6245" s="1">
        <v>588</v>
      </c>
      <c r="B6245">
        <f t="shared" si="1008"/>
        <v>345744</v>
      </c>
      <c r="C6245">
        <f t="shared" si="1005"/>
        <v>203297472</v>
      </c>
      <c r="D6245">
        <f t="shared" si="1006"/>
        <v>119538913536</v>
      </c>
      <c r="E6245">
        <v>90</v>
      </c>
      <c r="F6245">
        <f t="shared" si="1007"/>
        <v>8100</v>
      </c>
      <c r="G6245">
        <f t="shared" si="1009"/>
        <v>729000</v>
      </c>
      <c r="H6245">
        <f t="shared" si="1010"/>
        <v>65610000</v>
      </c>
      <c r="I6245">
        <f t="shared" si="1011"/>
        <v>52920</v>
      </c>
      <c r="J6245">
        <f t="shared" si="1012"/>
        <v>31116960</v>
      </c>
      <c r="K6245">
        <f t="shared" si="1013"/>
        <v>18296772480</v>
      </c>
      <c r="L6245">
        <f t="shared" si="1014"/>
        <v>4762800</v>
      </c>
      <c r="M6245">
        <f t="shared" si="1015"/>
        <v>428652000</v>
      </c>
      <c r="N6245">
        <f t="shared" si="1016"/>
        <v>2800526400</v>
      </c>
      <c r="O6245" s="2">
        <v>9.2592999999999996</v>
      </c>
    </row>
    <row r="6246" spans="1:15" x14ac:dyDescent="0.15">
      <c r="A6246" s="1">
        <v>590</v>
      </c>
      <c r="B6246">
        <f t="shared" si="1008"/>
        <v>348100</v>
      </c>
      <c r="C6246">
        <f t="shared" ref="C6246:C6309" si="1017">A6246^3</f>
        <v>205379000</v>
      </c>
      <c r="D6246">
        <f t="shared" ref="D6246:D6309" si="1018">A6246^4</f>
        <v>121173610000</v>
      </c>
      <c r="E6246">
        <v>90</v>
      </c>
      <c r="F6246">
        <f t="shared" si="1007"/>
        <v>8100</v>
      </c>
      <c r="G6246">
        <f t="shared" si="1009"/>
        <v>729000</v>
      </c>
      <c r="H6246">
        <f t="shared" si="1010"/>
        <v>65610000</v>
      </c>
      <c r="I6246">
        <f t="shared" si="1011"/>
        <v>53100</v>
      </c>
      <c r="J6246">
        <f t="shared" si="1012"/>
        <v>31329000</v>
      </c>
      <c r="K6246">
        <f t="shared" si="1013"/>
        <v>18484110000</v>
      </c>
      <c r="L6246">
        <f t="shared" si="1014"/>
        <v>4779000</v>
      </c>
      <c r="M6246">
        <f t="shared" si="1015"/>
        <v>430110000</v>
      </c>
      <c r="N6246">
        <f t="shared" si="1016"/>
        <v>2819610000</v>
      </c>
      <c r="O6246" s="2">
        <v>9.2470999999999997</v>
      </c>
    </row>
    <row r="6247" spans="1:15" x14ac:dyDescent="0.15">
      <c r="A6247" s="1">
        <v>592</v>
      </c>
      <c r="B6247">
        <f t="shared" si="1008"/>
        <v>350464</v>
      </c>
      <c r="C6247">
        <f t="shared" si="1017"/>
        <v>207474688</v>
      </c>
      <c r="D6247">
        <f t="shared" si="1018"/>
        <v>122825015296</v>
      </c>
      <c r="E6247">
        <v>90</v>
      </c>
      <c r="F6247">
        <f t="shared" si="1007"/>
        <v>8100</v>
      </c>
      <c r="G6247">
        <f t="shared" si="1009"/>
        <v>729000</v>
      </c>
      <c r="H6247">
        <f t="shared" si="1010"/>
        <v>65610000</v>
      </c>
      <c r="I6247">
        <f t="shared" si="1011"/>
        <v>53280</v>
      </c>
      <c r="J6247">
        <f t="shared" si="1012"/>
        <v>31541760</v>
      </c>
      <c r="K6247">
        <f t="shared" si="1013"/>
        <v>18672721920</v>
      </c>
      <c r="L6247">
        <f t="shared" si="1014"/>
        <v>4795200</v>
      </c>
      <c r="M6247">
        <f t="shared" si="1015"/>
        <v>431568000</v>
      </c>
      <c r="N6247">
        <f t="shared" si="1016"/>
        <v>2838758400</v>
      </c>
      <c r="O6247" s="2">
        <v>9.2349999999999994</v>
      </c>
    </row>
    <row r="6248" spans="1:15" x14ac:dyDescent="0.15">
      <c r="A6248" s="1">
        <v>594</v>
      </c>
      <c r="B6248">
        <f t="shared" si="1008"/>
        <v>352836</v>
      </c>
      <c r="C6248">
        <f t="shared" si="1017"/>
        <v>209584584</v>
      </c>
      <c r="D6248">
        <f t="shared" si="1018"/>
        <v>124493242896</v>
      </c>
      <c r="E6248">
        <v>90</v>
      </c>
      <c r="F6248">
        <f t="shared" si="1007"/>
        <v>8100</v>
      </c>
      <c r="G6248">
        <f t="shared" si="1009"/>
        <v>729000</v>
      </c>
      <c r="H6248">
        <f t="shared" si="1010"/>
        <v>65610000</v>
      </c>
      <c r="I6248">
        <f t="shared" si="1011"/>
        <v>53460</v>
      </c>
      <c r="J6248">
        <f t="shared" si="1012"/>
        <v>31755240</v>
      </c>
      <c r="K6248">
        <f t="shared" si="1013"/>
        <v>18862612560</v>
      </c>
      <c r="L6248">
        <f t="shared" si="1014"/>
        <v>4811400</v>
      </c>
      <c r="M6248">
        <f t="shared" si="1015"/>
        <v>433026000</v>
      </c>
      <c r="N6248">
        <f t="shared" si="1016"/>
        <v>2857971600</v>
      </c>
      <c r="O6248" s="2">
        <v>9.2220999999999993</v>
      </c>
    </row>
    <row r="6249" spans="1:15" x14ac:dyDescent="0.15">
      <c r="A6249" s="1">
        <v>596</v>
      </c>
      <c r="B6249">
        <f t="shared" si="1008"/>
        <v>355216</v>
      </c>
      <c r="C6249">
        <f t="shared" si="1017"/>
        <v>211708736</v>
      </c>
      <c r="D6249">
        <f t="shared" si="1018"/>
        <v>126178406656</v>
      </c>
      <c r="E6249">
        <v>90</v>
      </c>
      <c r="F6249">
        <f t="shared" si="1007"/>
        <v>8100</v>
      </c>
      <c r="G6249">
        <f t="shared" si="1009"/>
        <v>729000</v>
      </c>
      <c r="H6249">
        <f t="shared" si="1010"/>
        <v>65610000</v>
      </c>
      <c r="I6249">
        <f t="shared" si="1011"/>
        <v>53640</v>
      </c>
      <c r="J6249">
        <f t="shared" si="1012"/>
        <v>31969440</v>
      </c>
      <c r="K6249">
        <f t="shared" si="1013"/>
        <v>19053786240</v>
      </c>
      <c r="L6249">
        <f t="shared" si="1014"/>
        <v>4827600</v>
      </c>
      <c r="M6249">
        <f t="shared" si="1015"/>
        <v>434484000</v>
      </c>
      <c r="N6249">
        <f t="shared" si="1016"/>
        <v>2877249600</v>
      </c>
      <c r="O6249" s="2">
        <v>9.2086000000000006</v>
      </c>
    </row>
    <row r="6250" spans="1:15" x14ac:dyDescent="0.15">
      <c r="A6250" s="1">
        <v>598</v>
      </c>
      <c r="B6250">
        <f t="shared" si="1008"/>
        <v>357604</v>
      </c>
      <c r="C6250">
        <f t="shared" si="1017"/>
        <v>213847192</v>
      </c>
      <c r="D6250">
        <f t="shared" si="1018"/>
        <v>127880620816</v>
      </c>
      <c r="E6250">
        <v>90</v>
      </c>
      <c r="F6250">
        <f t="shared" si="1007"/>
        <v>8100</v>
      </c>
      <c r="G6250">
        <f t="shared" si="1009"/>
        <v>729000</v>
      </c>
      <c r="H6250">
        <f t="shared" si="1010"/>
        <v>65610000</v>
      </c>
      <c r="I6250">
        <f t="shared" si="1011"/>
        <v>53820</v>
      </c>
      <c r="J6250">
        <f t="shared" si="1012"/>
        <v>32184360</v>
      </c>
      <c r="K6250">
        <f t="shared" si="1013"/>
        <v>19246247280</v>
      </c>
      <c r="L6250">
        <f t="shared" si="1014"/>
        <v>4843800</v>
      </c>
      <c r="M6250">
        <f t="shared" si="1015"/>
        <v>435942000</v>
      </c>
      <c r="N6250">
        <f t="shared" si="1016"/>
        <v>2896592400</v>
      </c>
      <c r="O6250" s="2">
        <v>9.1950000000000003</v>
      </c>
    </row>
    <row r="6251" spans="1:15" x14ac:dyDescent="0.15">
      <c r="A6251" s="1">
        <v>600</v>
      </c>
      <c r="B6251">
        <f t="shared" si="1008"/>
        <v>360000</v>
      </c>
      <c r="C6251">
        <f t="shared" si="1017"/>
        <v>216000000</v>
      </c>
      <c r="D6251">
        <f t="shared" si="1018"/>
        <v>129600000000</v>
      </c>
      <c r="E6251">
        <v>90</v>
      </c>
      <c r="F6251">
        <f t="shared" si="1007"/>
        <v>8100</v>
      </c>
      <c r="G6251">
        <f t="shared" si="1009"/>
        <v>729000</v>
      </c>
      <c r="H6251">
        <f t="shared" si="1010"/>
        <v>65610000</v>
      </c>
      <c r="I6251">
        <f t="shared" si="1011"/>
        <v>54000</v>
      </c>
      <c r="J6251">
        <f t="shared" si="1012"/>
        <v>32400000</v>
      </c>
      <c r="K6251">
        <f t="shared" si="1013"/>
        <v>19440000000</v>
      </c>
      <c r="L6251">
        <f t="shared" si="1014"/>
        <v>4860000</v>
      </c>
      <c r="M6251">
        <f t="shared" si="1015"/>
        <v>437400000</v>
      </c>
      <c r="N6251">
        <f t="shared" si="1016"/>
        <v>2916000000</v>
      </c>
      <c r="O6251" s="2">
        <v>9.1806999999999999</v>
      </c>
    </row>
    <row r="6252" spans="1:15" x14ac:dyDescent="0.15">
      <c r="A6252" s="1">
        <v>602</v>
      </c>
      <c r="B6252">
        <f t="shared" si="1008"/>
        <v>362404</v>
      </c>
      <c r="C6252">
        <f t="shared" si="1017"/>
        <v>218167208</v>
      </c>
      <c r="D6252">
        <f t="shared" si="1018"/>
        <v>131336659216</v>
      </c>
      <c r="E6252">
        <v>90</v>
      </c>
      <c r="F6252">
        <f t="shared" si="1007"/>
        <v>8100</v>
      </c>
      <c r="G6252">
        <f t="shared" si="1009"/>
        <v>729000</v>
      </c>
      <c r="H6252">
        <f t="shared" si="1010"/>
        <v>65610000</v>
      </c>
      <c r="I6252">
        <f t="shared" si="1011"/>
        <v>54180</v>
      </c>
      <c r="J6252">
        <f t="shared" si="1012"/>
        <v>32616360</v>
      </c>
      <c r="K6252">
        <f t="shared" si="1013"/>
        <v>19635048720</v>
      </c>
      <c r="L6252">
        <f t="shared" si="1014"/>
        <v>4876200</v>
      </c>
      <c r="M6252">
        <f t="shared" si="1015"/>
        <v>438858000</v>
      </c>
      <c r="N6252">
        <f t="shared" si="1016"/>
        <v>2935472400</v>
      </c>
      <c r="O6252" s="2">
        <v>9.1649999999999991</v>
      </c>
    </row>
    <row r="6253" spans="1:15" x14ac:dyDescent="0.15">
      <c r="A6253" s="1">
        <v>604</v>
      </c>
      <c r="B6253">
        <f t="shared" si="1008"/>
        <v>364816</v>
      </c>
      <c r="C6253">
        <f t="shared" si="1017"/>
        <v>220348864</v>
      </c>
      <c r="D6253">
        <f t="shared" si="1018"/>
        <v>133090713856</v>
      </c>
      <c r="E6253">
        <v>90</v>
      </c>
      <c r="F6253">
        <f t="shared" si="1007"/>
        <v>8100</v>
      </c>
      <c r="G6253">
        <f t="shared" si="1009"/>
        <v>729000</v>
      </c>
      <c r="H6253">
        <f t="shared" si="1010"/>
        <v>65610000</v>
      </c>
      <c r="I6253">
        <f t="shared" si="1011"/>
        <v>54360</v>
      </c>
      <c r="J6253">
        <f t="shared" si="1012"/>
        <v>32833440</v>
      </c>
      <c r="K6253">
        <f t="shared" si="1013"/>
        <v>19831397760</v>
      </c>
      <c r="L6253">
        <f t="shared" si="1014"/>
        <v>4892400</v>
      </c>
      <c r="M6253">
        <f t="shared" si="1015"/>
        <v>440316000</v>
      </c>
      <c r="N6253">
        <f t="shared" si="1016"/>
        <v>2955009600</v>
      </c>
      <c r="O6253" s="2">
        <v>9.1493000000000002</v>
      </c>
    </row>
    <row r="6254" spans="1:15" x14ac:dyDescent="0.15">
      <c r="A6254" s="1">
        <v>606</v>
      </c>
      <c r="B6254">
        <f t="shared" si="1008"/>
        <v>367236</v>
      </c>
      <c r="C6254">
        <f t="shared" si="1017"/>
        <v>222545016</v>
      </c>
      <c r="D6254">
        <f t="shared" si="1018"/>
        <v>134862279696</v>
      </c>
      <c r="E6254">
        <v>90</v>
      </c>
      <c r="F6254">
        <f t="shared" si="1007"/>
        <v>8100</v>
      </c>
      <c r="G6254">
        <f t="shared" si="1009"/>
        <v>729000</v>
      </c>
      <c r="H6254">
        <f t="shared" si="1010"/>
        <v>65610000</v>
      </c>
      <c r="I6254">
        <f t="shared" si="1011"/>
        <v>54540</v>
      </c>
      <c r="J6254">
        <f t="shared" si="1012"/>
        <v>33051240</v>
      </c>
      <c r="K6254">
        <f t="shared" si="1013"/>
        <v>20029051440</v>
      </c>
      <c r="L6254">
        <f t="shared" si="1014"/>
        <v>4908600</v>
      </c>
      <c r="M6254">
        <f t="shared" si="1015"/>
        <v>441774000</v>
      </c>
      <c r="N6254">
        <f t="shared" si="1016"/>
        <v>2974611600</v>
      </c>
      <c r="O6254" s="2">
        <v>9.1328999999999994</v>
      </c>
    </row>
    <row r="6255" spans="1:15" x14ac:dyDescent="0.15">
      <c r="A6255" s="1">
        <v>608</v>
      </c>
      <c r="B6255">
        <f t="shared" si="1008"/>
        <v>369664</v>
      </c>
      <c r="C6255">
        <f t="shared" si="1017"/>
        <v>224755712</v>
      </c>
      <c r="D6255">
        <f t="shared" si="1018"/>
        <v>136651472896</v>
      </c>
      <c r="E6255">
        <v>90</v>
      </c>
      <c r="F6255">
        <f t="shared" si="1007"/>
        <v>8100</v>
      </c>
      <c r="G6255">
        <f t="shared" si="1009"/>
        <v>729000</v>
      </c>
      <c r="H6255">
        <f t="shared" si="1010"/>
        <v>65610000</v>
      </c>
      <c r="I6255">
        <f t="shared" si="1011"/>
        <v>54720</v>
      </c>
      <c r="J6255">
        <f t="shared" si="1012"/>
        <v>33269760</v>
      </c>
      <c r="K6255">
        <f t="shared" si="1013"/>
        <v>20228014080</v>
      </c>
      <c r="L6255">
        <f t="shared" si="1014"/>
        <v>4924800</v>
      </c>
      <c r="M6255">
        <f t="shared" si="1015"/>
        <v>443232000</v>
      </c>
      <c r="N6255">
        <f t="shared" si="1016"/>
        <v>2994278400</v>
      </c>
      <c r="O6255" s="2">
        <v>9.1157000000000004</v>
      </c>
    </row>
    <row r="6256" spans="1:15" x14ac:dyDescent="0.15">
      <c r="A6256" s="1">
        <v>610</v>
      </c>
      <c r="B6256">
        <f t="shared" si="1008"/>
        <v>372100</v>
      </c>
      <c r="C6256">
        <f t="shared" si="1017"/>
        <v>226981000</v>
      </c>
      <c r="D6256">
        <f t="shared" si="1018"/>
        <v>138458410000</v>
      </c>
      <c r="E6256">
        <v>90</v>
      </c>
      <c r="F6256">
        <f t="shared" si="1007"/>
        <v>8100</v>
      </c>
      <c r="G6256">
        <f t="shared" si="1009"/>
        <v>729000</v>
      </c>
      <c r="H6256">
        <f t="shared" si="1010"/>
        <v>65610000</v>
      </c>
      <c r="I6256">
        <f t="shared" si="1011"/>
        <v>54900</v>
      </c>
      <c r="J6256">
        <f t="shared" si="1012"/>
        <v>33489000</v>
      </c>
      <c r="K6256">
        <f t="shared" si="1013"/>
        <v>20428290000</v>
      </c>
      <c r="L6256">
        <f t="shared" si="1014"/>
        <v>4941000</v>
      </c>
      <c r="M6256">
        <f t="shared" si="1015"/>
        <v>444690000</v>
      </c>
      <c r="N6256">
        <f t="shared" si="1016"/>
        <v>3014010000</v>
      </c>
      <c r="O6256" s="2">
        <v>9.0970999999999993</v>
      </c>
    </row>
    <row r="6257" spans="1:15" x14ac:dyDescent="0.15">
      <c r="A6257" s="1">
        <v>612</v>
      </c>
      <c r="B6257">
        <f t="shared" si="1008"/>
        <v>374544</v>
      </c>
      <c r="C6257">
        <f t="shared" si="1017"/>
        <v>229220928</v>
      </c>
      <c r="D6257">
        <f t="shared" si="1018"/>
        <v>140283207936</v>
      </c>
      <c r="E6257">
        <v>90</v>
      </c>
      <c r="F6257">
        <f t="shared" si="1007"/>
        <v>8100</v>
      </c>
      <c r="G6257">
        <f t="shared" si="1009"/>
        <v>729000</v>
      </c>
      <c r="H6257">
        <f t="shared" si="1010"/>
        <v>65610000</v>
      </c>
      <c r="I6257">
        <f t="shared" si="1011"/>
        <v>55080</v>
      </c>
      <c r="J6257">
        <f t="shared" si="1012"/>
        <v>33708960</v>
      </c>
      <c r="K6257">
        <f t="shared" si="1013"/>
        <v>20629883520</v>
      </c>
      <c r="L6257">
        <f t="shared" si="1014"/>
        <v>4957200</v>
      </c>
      <c r="M6257">
        <f t="shared" si="1015"/>
        <v>446148000</v>
      </c>
      <c r="N6257">
        <f t="shared" si="1016"/>
        <v>3033806400</v>
      </c>
      <c r="O6257" s="2">
        <v>9.0770999999999997</v>
      </c>
    </row>
    <row r="6258" spans="1:15" x14ac:dyDescent="0.15">
      <c r="A6258" s="1">
        <v>614</v>
      </c>
      <c r="B6258">
        <f t="shared" si="1008"/>
        <v>376996</v>
      </c>
      <c r="C6258">
        <f t="shared" si="1017"/>
        <v>231475544</v>
      </c>
      <c r="D6258">
        <f t="shared" si="1018"/>
        <v>142125984016</v>
      </c>
      <c r="E6258">
        <v>90</v>
      </c>
      <c r="F6258">
        <f t="shared" si="1007"/>
        <v>8100</v>
      </c>
      <c r="G6258">
        <f t="shared" si="1009"/>
        <v>729000</v>
      </c>
      <c r="H6258">
        <f t="shared" si="1010"/>
        <v>65610000</v>
      </c>
      <c r="I6258">
        <f t="shared" si="1011"/>
        <v>55260</v>
      </c>
      <c r="J6258">
        <f t="shared" si="1012"/>
        <v>33929640</v>
      </c>
      <c r="K6258">
        <f t="shared" si="1013"/>
        <v>20832798960</v>
      </c>
      <c r="L6258">
        <f t="shared" si="1014"/>
        <v>4973400</v>
      </c>
      <c r="M6258">
        <f t="shared" si="1015"/>
        <v>447606000</v>
      </c>
      <c r="N6258">
        <f t="shared" si="1016"/>
        <v>3053667600</v>
      </c>
      <c r="O6258" s="2">
        <v>9.0556999999999999</v>
      </c>
    </row>
    <row r="6259" spans="1:15" x14ac:dyDescent="0.15">
      <c r="A6259" s="1">
        <v>616</v>
      </c>
      <c r="B6259">
        <f t="shared" si="1008"/>
        <v>379456</v>
      </c>
      <c r="C6259">
        <f t="shared" si="1017"/>
        <v>233744896</v>
      </c>
      <c r="D6259">
        <f t="shared" si="1018"/>
        <v>143986855936</v>
      </c>
      <c r="E6259">
        <v>90</v>
      </c>
      <c r="F6259">
        <f t="shared" si="1007"/>
        <v>8100</v>
      </c>
      <c r="G6259">
        <f t="shared" si="1009"/>
        <v>729000</v>
      </c>
      <c r="H6259">
        <f t="shared" si="1010"/>
        <v>65610000</v>
      </c>
      <c r="I6259">
        <f t="shared" si="1011"/>
        <v>55440</v>
      </c>
      <c r="J6259">
        <f t="shared" si="1012"/>
        <v>34151040</v>
      </c>
      <c r="K6259">
        <f t="shared" si="1013"/>
        <v>21037040640</v>
      </c>
      <c r="L6259">
        <f t="shared" si="1014"/>
        <v>4989600</v>
      </c>
      <c r="M6259">
        <f t="shared" si="1015"/>
        <v>449064000</v>
      </c>
      <c r="N6259">
        <f t="shared" si="1016"/>
        <v>3073593600</v>
      </c>
      <c r="O6259" s="2">
        <v>9.0328999999999997</v>
      </c>
    </row>
    <row r="6260" spans="1:15" x14ac:dyDescent="0.15">
      <c r="A6260" s="1">
        <v>618</v>
      </c>
      <c r="B6260">
        <f t="shared" si="1008"/>
        <v>381924</v>
      </c>
      <c r="C6260">
        <f t="shared" si="1017"/>
        <v>236029032</v>
      </c>
      <c r="D6260">
        <f t="shared" si="1018"/>
        <v>145865941776</v>
      </c>
      <c r="E6260">
        <v>90</v>
      </c>
      <c r="F6260">
        <f t="shared" si="1007"/>
        <v>8100</v>
      </c>
      <c r="G6260">
        <f t="shared" si="1009"/>
        <v>729000</v>
      </c>
      <c r="H6260">
        <f t="shared" si="1010"/>
        <v>65610000</v>
      </c>
      <c r="I6260">
        <f t="shared" si="1011"/>
        <v>55620</v>
      </c>
      <c r="J6260">
        <f t="shared" si="1012"/>
        <v>34373160</v>
      </c>
      <c r="K6260">
        <f t="shared" si="1013"/>
        <v>21242612880</v>
      </c>
      <c r="L6260">
        <f t="shared" si="1014"/>
        <v>5005800</v>
      </c>
      <c r="M6260">
        <f t="shared" si="1015"/>
        <v>450522000</v>
      </c>
      <c r="N6260">
        <f t="shared" si="1016"/>
        <v>3093584400</v>
      </c>
      <c r="O6260" s="2">
        <v>9.0085999999999995</v>
      </c>
    </row>
    <row r="6261" spans="1:15" x14ac:dyDescent="0.15">
      <c r="A6261" s="1">
        <v>620</v>
      </c>
      <c r="B6261">
        <f t="shared" si="1008"/>
        <v>384400</v>
      </c>
      <c r="C6261">
        <f t="shared" si="1017"/>
        <v>238328000</v>
      </c>
      <c r="D6261">
        <f t="shared" si="1018"/>
        <v>147763360000</v>
      </c>
      <c r="E6261">
        <v>90</v>
      </c>
      <c r="F6261">
        <f t="shared" si="1007"/>
        <v>8100</v>
      </c>
      <c r="G6261">
        <f t="shared" si="1009"/>
        <v>729000</v>
      </c>
      <c r="H6261">
        <f t="shared" si="1010"/>
        <v>65610000</v>
      </c>
      <c r="I6261">
        <f t="shared" si="1011"/>
        <v>55800</v>
      </c>
      <c r="J6261">
        <f t="shared" si="1012"/>
        <v>34596000</v>
      </c>
      <c r="K6261">
        <f t="shared" si="1013"/>
        <v>21449520000</v>
      </c>
      <c r="L6261">
        <f t="shared" si="1014"/>
        <v>5022000</v>
      </c>
      <c r="M6261">
        <f t="shared" si="1015"/>
        <v>451980000</v>
      </c>
      <c r="N6261">
        <f t="shared" si="1016"/>
        <v>3113640000</v>
      </c>
      <c r="O6261" s="2">
        <v>9</v>
      </c>
    </row>
    <row r="6262" spans="1:15" x14ac:dyDescent="0.15">
      <c r="A6262" s="1">
        <v>0</v>
      </c>
      <c r="B6262">
        <f t="shared" si="1008"/>
        <v>0</v>
      </c>
      <c r="C6262">
        <f t="shared" si="1017"/>
        <v>0</v>
      </c>
      <c r="D6262">
        <f t="shared" si="1018"/>
        <v>0</v>
      </c>
      <c r="E6262">
        <v>100</v>
      </c>
      <c r="F6262">
        <f t="shared" si="1007"/>
        <v>10000</v>
      </c>
      <c r="G6262">
        <f t="shared" si="1009"/>
        <v>1000000</v>
      </c>
      <c r="H6262">
        <f t="shared" si="1010"/>
        <v>100000000</v>
      </c>
      <c r="I6262">
        <f t="shared" si="1011"/>
        <v>0</v>
      </c>
      <c r="J6262">
        <f t="shared" si="1012"/>
        <v>0</v>
      </c>
      <c r="K6262">
        <f t="shared" si="1013"/>
        <v>0</v>
      </c>
      <c r="L6262">
        <f t="shared" si="1014"/>
        <v>0</v>
      </c>
      <c r="M6262">
        <f t="shared" si="1015"/>
        <v>0</v>
      </c>
      <c r="N6262">
        <f t="shared" si="1016"/>
        <v>0</v>
      </c>
      <c r="O6262" s="2">
        <v>11.2179</v>
      </c>
    </row>
    <row r="6263" spans="1:15" x14ac:dyDescent="0.15">
      <c r="A6263" s="1">
        <v>2</v>
      </c>
      <c r="B6263">
        <f t="shared" si="1008"/>
        <v>4</v>
      </c>
      <c r="C6263">
        <f t="shared" si="1017"/>
        <v>8</v>
      </c>
      <c r="D6263">
        <f t="shared" si="1018"/>
        <v>16</v>
      </c>
      <c r="E6263">
        <v>100</v>
      </c>
      <c r="F6263">
        <f t="shared" si="1007"/>
        <v>10000</v>
      </c>
      <c r="G6263">
        <f t="shared" si="1009"/>
        <v>1000000</v>
      </c>
      <c r="H6263">
        <f t="shared" si="1010"/>
        <v>100000000</v>
      </c>
      <c r="I6263">
        <f t="shared" si="1011"/>
        <v>200</v>
      </c>
      <c r="J6263">
        <f t="shared" si="1012"/>
        <v>400</v>
      </c>
      <c r="K6263">
        <f t="shared" si="1013"/>
        <v>800</v>
      </c>
      <c r="L6263">
        <f t="shared" si="1014"/>
        <v>20000</v>
      </c>
      <c r="M6263">
        <f t="shared" si="1015"/>
        <v>2000000</v>
      </c>
      <c r="N6263">
        <f t="shared" si="1016"/>
        <v>40000</v>
      </c>
      <c r="O6263" s="2">
        <v>10.275</v>
      </c>
    </row>
    <row r="6264" spans="1:15" x14ac:dyDescent="0.15">
      <c r="A6264" s="1">
        <v>4</v>
      </c>
      <c r="B6264">
        <f t="shared" si="1008"/>
        <v>16</v>
      </c>
      <c r="C6264">
        <f t="shared" si="1017"/>
        <v>64</v>
      </c>
      <c r="D6264">
        <f t="shared" si="1018"/>
        <v>256</v>
      </c>
      <c r="E6264">
        <v>100</v>
      </c>
      <c r="F6264">
        <f t="shared" si="1007"/>
        <v>10000</v>
      </c>
      <c r="G6264">
        <f t="shared" si="1009"/>
        <v>1000000</v>
      </c>
      <c r="H6264">
        <f t="shared" si="1010"/>
        <v>100000000</v>
      </c>
      <c r="I6264">
        <f t="shared" si="1011"/>
        <v>400</v>
      </c>
      <c r="J6264">
        <f t="shared" si="1012"/>
        <v>1600</v>
      </c>
      <c r="K6264">
        <f t="shared" si="1013"/>
        <v>6400</v>
      </c>
      <c r="L6264">
        <f t="shared" si="1014"/>
        <v>40000</v>
      </c>
      <c r="M6264">
        <f t="shared" si="1015"/>
        <v>4000000</v>
      </c>
      <c r="N6264">
        <f t="shared" si="1016"/>
        <v>160000</v>
      </c>
      <c r="O6264" s="2">
        <v>10.215</v>
      </c>
    </row>
    <row r="6265" spans="1:15" x14ac:dyDescent="0.15">
      <c r="A6265" s="1">
        <v>6</v>
      </c>
      <c r="B6265">
        <f t="shared" si="1008"/>
        <v>36</v>
      </c>
      <c r="C6265">
        <f t="shared" si="1017"/>
        <v>216</v>
      </c>
      <c r="D6265">
        <f t="shared" si="1018"/>
        <v>1296</v>
      </c>
      <c r="E6265">
        <v>100</v>
      </c>
      <c r="F6265">
        <f t="shared" si="1007"/>
        <v>10000</v>
      </c>
      <c r="G6265">
        <f t="shared" si="1009"/>
        <v>1000000</v>
      </c>
      <c r="H6265">
        <f t="shared" si="1010"/>
        <v>100000000</v>
      </c>
      <c r="I6265">
        <f t="shared" si="1011"/>
        <v>600</v>
      </c>
      <c r="J6265">
        <f t="shared" si="1012"/>
        <v>3600</v>
      </c>
      <c r="K6265">
        <f t="shared" si="1013"/>
        <v>21600</v>
      </c>
      <c r="L6265">
        <f t="shared" si="1014"/>
        <v>60000</v>
      </c>
      <c r="M6265">
        <f t="shared" si="1015"/>
        <v>6000000</v>
      </c>
      <c r="N6265">
        <f t="shared" si="1016"/>
        <v>360000</v>
      </c>
      <c r="O6265" s="2">
        <v>10.2636</v>
      </c>
    </row>
    <row r="6266" spans="1:15" x14ac:dyDescent="0.15">
      <c r="A6266" s="1">
        <v>8</v>
      </c>
      <c r="B6266">
        <f t="shared" si="1008"/>
        <v>64</v>
      </c>
      <c r="C6266">
        <f t="shared" si="1017"/>
        <v>512</v>
      </c>
      <c r="D6266">
        <f t="shared" si="1018"/>
        <v>4096</v>
      </c>
      <c r="E6266">
        <v>100</v>
      </c>
      <c r="F6266">
        <f t="shared" si="1007"/>
        <v>10000</v>
      </c>
      <c r="G6266">
        <f t="shared" si="1009"/>
        <v>1000000</v>
      </c>
      <c r="H6266">
        <f t="shared" si="1010"/>
        <v>100000000</v>
      </c>
      <c r="I6266">
        <f t="shared" si="1011"/>
        <v>800</v>
      </c>
      <c r="J6266">
        <f t="shared" si="1012"/>
        <v>6400</v>
      </c>
      <c r="K6266">
        <f t="shared" si="1013"/>
        <v>51200</v>
      </c>
      <c r="L6266">
        <f t="shared" si="1014"/>
        <v>80000</v>
      </c>
      <c r="M6266">
        <f t="shared" si="1015"/>
        <v>8000000</v>
      </c>
      <c r="N6266">
        <f t="shared" si="1016"/>
        <v>640000</v>
      </c>
      <c r="O6266" s="2">
        <v>10.2857</v>
      </c>
    </row>
    <row r="6267" spans="1:15" x14ac:dyDescent="0.15">
      <c r="A6267" s="1">
        <v>10</v>
      </c>
      <c r="B6267">
        <f t="shared" si="1008"/>
        <v>100</v>
      </c>
      <c r="C6267">
        <f t="shared" si="1017"/>
        <v>1000</v>
      </c>
      <c r="D6267">
        <f t="shared" si="1018"/>
        <v>10000</v>
      </c>
      <c r="E6267">
        <v>100</v>
      </c>
      <c r="F6267">
        <f t="shared" si="1007"/>
        <v>10000</v>
      </c>
      <c r="G6267">
        <f t="shared" si="1009"/>
        <v>1000000</v>
      </c>
      <c r="H6267">
        <f t="shared" si="1010"/>
        <v>100000000</v>
      </c>
      <c r="I6267">
        <f t="shared" si="1011"/>
        <v>1000</v>
      </c>
      <c r="J6267">
        <f t="shared" si="1012"/>
        <v>10000</v>
      </c>
      <c r="K6267">
        <f t="shared" si="1013"/>
        <v>100000</v>
      </c>
      <c r="L6267">
        <f t="shared" si="1014"/>
        <v>100000</v>
      </c>
      <c r="M6267">
        <f t="shared" si="1015"/>
        <v>10000000</v>
      </c>
      <c r="N6267">
        <f t="shared" si="1016"/>
        <v>1000000</v>
      </c>
      <c r="O6267" s="2">
        <v>10.2957</v>
      </c>
    </row>
    <row r="6268" spans="1:15" x14ac:dyDescent="0.15">
      <c r="A6268" s="1">
        <v>12</v>
      </c>
      <c r="B6268">
        <f t="shared" si="1008"/>
        <v>144</v>
      </c>
      <c r="C6268">
        <f t="shared" si="1017"/>
        <v>1728</v>
      </c>
      <c r="D6268">
        <f t="shared" si="1018"/>
        <v>20736</v>
      </c>
      <c r="E6268">
        <v>100</v>
      </c>
      <c r="F6268">
        <f t="shared" si="1007"/>
        <v>10000</v>
      </c>
      <c r="G6268">
        <f t="shared" si="1009"/>
        <v>1000000</v>
      </c>
      <c r="H6268">
        <f t="shared" si="1010"/>
        <v>100000000</v>
      </c>
      <c r="I6268">
        <f t="shared" si="1011"/>
        <v>1200</v>
      </c>
      <c r="J6268">
        <f t="shared" si="1012"/>
        <v>14400</v>
      </c>
      <c r="K6268">
        <f t="shared" si="1013"/>
        <v>172800</v>
      </c>
      <c r="L6268">
        <f t="shared" si="1014"/>
        <v>120000</v>
      </c>
      <c r="M6268">
        <f t="shared" si="1015"/>
        <v>12000000</v>
      </c>
      <c r="N6268">
        <f t="shared" si="1016"/>
        <v>1440000</v>
      </c>
      <c r="O6268" s="2">
        <v>10.301399999999999</v>
      </c>
    </row>
    <row r="6269" spans="1:15" x14ac:dyDescent="0.15">
      <c r="A6269" s="1">
        <v>14</v>
      </c>
      <c r="B6269">
        <f t="shared" si="1008"/>
        <v>196</v>
      </c>
      <c r="C6269">
        <f t="shared" si="1017"/>
        <v>2744</v>
      </c>
      <c r="D6269">
        <f t="shared" si="1018"/>
        <v>38416</v>
      </c>
      <c r="E6269">
        <v>100</v>
      </c>
      <c r="F6269">
        <f t="shared" si="1007"/>
        <v>10000</v>
      </c>
      <c r="G6269">
        <f t="shared" si="1009"/>
        <v>1000000</v>
      </c>
      <c r="H6269">
        <f t="shared" si="1010"/>
        <v>100000000</v>
      </c>
      <c r="I6269">
        <f t="shared" si="1011"/>
        <v>1400</v>
      </c>
      <c r="J6269">
        <f t="shared" si="1012"/>
        <v>19600</v>
      </c>
      <c r="K6269">
        <f t="shared" si="1013"/>
        <v>274400</v>
      </c>
      <c r="L6269">
        <f t="shared" si="1014"/>
        <v>140000</v>
      </c>
      <c r="M6269">
        <f t="shared" si="1015"/>
        <v>14000000</v>
      </c>
      <c r="N6269">
        <f t="shared" si="1016"/>
        <v>1960000</v>
      </c>
      <c r="O6269" s="2">
        <v>10.303599999999999</v>
      </c>
    </row>
    <row r="6270" spans="1:15" x14ac:dyDescent="0.15">
      <c r="A6270" s="1">
        <v>16</v>
      </c>
      <c r="B6270">
        <f t="shared" si="1008"/>
        <v>256</v>
      </c>
      <c r="C6270">
        <f t="shared" si="1017"/>
        <v>4096</v>
      </c>
      <c r="D6270">
        <f t="shared" si="1018"/>
        <v>65536</v>
      </c>
      <c r="E6270">
        <v>100</v>
      </c>
      <c r="F6270">
        <f t="shared" si="1007"/>
        <v>10000</v>
      </c>
      <c r="G6270">
        <f t="shared" si="1009"/>
        <v>1000000</v>
      </c>
      <c r="H6270">
        <f t="shared" si="1010"/>
        <v>100000000</v>
      </c>
      <c r="I6270">
        <f t="shared" si="1011"/>
        <v>1600</v>
      </c>
      <c r="J6270">
        <f t="shared" si="1012"/>
        <v>25600</v>
      </c>
      <c r="K6270">
        <f t="shared" si="1013"/>
        <v>409600</v>
      </c>
      <c r="L6270">
        <f t="shared" si="1014"/>
        <v>160000</v>
      </c>
      <c r="M6270">
        <f t="shared" si="1015"/>
        <v>16000000</v>
      </c>
      <c r="N6270">
        <f t="shared" si="1016"/>
        <v>2560000</v>
      </c>
      <c r="O6270" s="2">
        <v>10.305</v>
      </c>
    </row>
    <row r="6271" spans="1:15" x14ac:dyDescent="0.15">
      <c r="A6271" s="1">
        <v>18</v>
      </c>
      <c r="B6271">
        <f t="shared" si="1008"/>
        <v>324</v>
      </c>
      <c r="C6271">
        <f t="shared" si="1017"/>
        <v>5832</v>
      </c>
      <c r="D6271">
        <f t="shared" si="1018"/>
        <v>104976</v>
      </c>
      <c r="E6271">
        <v>100</v>
      </c>
      <c r="F6271">
        <f t="shared" si="1007"/>
        <v>10000</v>
      </c>
      <c r="G6271">
        <f t="shared" si="1009"/>
        <v>1000000</v>
      </c>
      <c r="H6271">
        <f t="shared" si="1010"/>
        <v>100000000</v>
      </c>
      <c r="I6271">
        <f t="shared" si="1011"/>
        <v>1800</v>
      </c>
      <c r="J6271">
        <f t="shared" si="1012"/>
        <v>32400</v>
      </c>
      <c r="K6271">
        <f t="shared" si="1013"/>
        <v>583200</v>
      </c>
      <c r="L6271">
        <f t="shared" si="1014"/>
        <v>180000</v>
      </c>
      <c r="M6271">
        <f t="shared" si="1015"/>
        <v>18000000</v>
      </c>
      <c r="N6271">
        <f t="shared" si="1016"/>
        <v>3240000</v>
      </c>
      <c r="O6271" s="2">
        <v>10.3057</v>
      </c>
    </row>
    <row r="6272" spans="1:15" x14ac:dyDescent="0.15">
      <c r="A6272" s="1">
        <v>20</v>
      </c>
      <c r="B6272">
        <f t="shared" si="1008"/>
        <v>400</v>
      </c>
      <c r="C6272">
        <f t="shared" si="1017"/>
        <v>8000</v>
      </c>
      <c r="D6272">
        <f t="shared" si="1018"/>
        <v>160000</v>
      </c>
      <c r="E6272">
        <v>100</v>
      </c>
      <c r="F6272">
        <f t="shared" si="1007"/>
        <v>10000</v>
      </c>
      <c r="G6272">
        <f t="shared" si="1009"/>
        <v>1000000</v>
      </c>
      <c r="H6272">
        <f t="shared" si="1010"/>
        <v>100000000</v>
      </c>
      <c r="I6272">
        <f t="shared" si="1011"/>
        <v>2000</v>
      </c>
      <c r="J6272">
        <f t="shared" si="1012"/>
        <v>40000</v>
      </c>
      <c r="K6272">
        <f t="shared" si="1013"/>
        <v>800000</v>
      </c>
      <c r="L6272">
        <f t="shared" si="1014"/>
        <v>200000</v>
      </c>
      <c r="M6272">
        <f t="shared" si="1015"/>
        <v>20000000</v>
      </c>
      <c r="N6272">
        <f t="shared" si="1016"/>
        <v>4000000</v>
      </c>
      <c r="O6272" s="2">
        <v>10.305</v>
      </c>
    </row>
    <row r="6273" spans="1:15" x14ac:dyDescent="0.15">
      <c r="A6273" s="1">
        <v>22</v>
      </c>
      <c r="B6273">
        <f t="shared" si="1008"/>
        <v>484</v>
      </c>
      <c r="C6273">
        <f t="shared" si="1017"/>
        <v>10648</v>
      </c>
      <c r="D6273">
        <f t="shared" si="1018"/>
        <v>234256</v>
      </c>
      <c r="E6273">
        <v>100</v>
      </c>
      <c r="F6273">
        <f t="shared" si="1007"/>
        <v>10000</v>
      </c>
      <c r="G6273">
        <f t="shared" si="1009"/>
        <v>1000000</v>
      </c>
      <c r="H6273">
        <f t="shared" si="1010"/>
        <v>100000000</v>
      </c>
      <c r="I6273">
        <f t="shared" si="1011"/>
        <v>2200</v>
      </c>
      <c r="J6273">
        <f t="shared" si="1012"/>
        <v>48400</v>
      </c>
      <c r="K6273">
        <f t="shared" si="1013"/>
        <v>1064800</v>
      </c>
      <c r="L6273">
        <f t="shared" si="1014"/>
        <v>220000</v>
      </c>
      <c r="M6273">
        <f t="shared" si="1015"/>
        <v>22000000</v>
      </c>
      <c r="N6273">
        <f t="shared" si="1016"/>
        <v>4840000</v>
      </c>
      <c r="O6273" s="2">
        <v>10.3043</v>
      </c>
    </row>
    <row r="6274" spans="1:15" x14ac:dyDescent="0.15">
      <c r="A6274" s="1">
        <v>24</v>
      </c>
      <c r="B6274">
        <f t="shared" si="1008"/>
        <v>576</v>
      </c>
      <c r="C6274">
        <f t="shared" si="1017"/>
        <v>13824</v>
      </c>
      <c r="D6274">
        <f t="shared" si="1018"/>
        <v>331776</v>
      </c>
      <c r="E6274">
        <v>100</v>
      </c>
      <c r="F6274">
        <f t="shared" ref="F6274:F6337" si="1019">E6274^2</f>
        <v>10000</v>
      </c>
      <c r="G6274">
        <f t="shared" si="1009"/>
        <v>1000000</v>
      </c>
      <c r="H6274">
        <f t="shared" si="1010"/>
        <v>100000000</v>
      </c>
      <c r="I6274">
        <f t="shared" si="1011"/>
        <v>2400</v>
      </c>
      <c r="J6274">
        <f t="shared" si="1012"/>
        <v>57600</v>
      </c>
      <c r="K6274">
        <f t="shared" si="1013"/>
        <v>1382400</v>
      </c>
      <c r="L6274">
        <f t="shared" si="1014"/>
        <v>240000</v>
      </c>
      <c r="M6274">
        <f t="shared" si="1015"/>
        <v>24000000</v>
      </c>
      <c r="N6274">
        <f t="shared" si="1016"/>
        <v>5760000</v>
      </c>
      <c r="O6274" s="2">
        <v>10.302899999999999</v>
      </c>
    </row>
    <row r="6275" spans="1:15" x14ac:dyDescent="0.15">
      <c r="A6275" s="1">
        <v>26</v>
      </c>
      <c r="B6275">
        <f t="shared" si="1008"/>
        <v>676</v>
      </c>
      <c r="C6275">
        <f t="shared" si="1017"/>
        <v>17576</v>
      </c>
      <c r="D6275">
        <f t="shared" si="1018"/>
        <v>456976</v>
      </c>
      <c r="E6275">
        <v>100</v>
      </c>
      <c r="F6275">
        <f t="shared" si="1019"/>
        <v>10000</v>
      </c>
      <c r="G6275">
        <f t="shared" si="1009"/>
        <v>1000000</v>
      </c>
      <c r="H6275">
        <f t="shared" si="1010"/>
        <v>100000000</v>
      </c>
      <c r="I6275">
        <f t="shared" si="1011"/>
        <v>2600</v>
      </c>
      <c r="J6275">
        <f t="shared" si="1012"/>
        <v>67600</v>
      </c>
      <c r="K6275">
        <f t="shared" si="1013"/>
        <v>1757600</v>
      </c>
      <c r="L6275">
        <f t="shared" si="1014"/>
        <v>260000</v>
      </c>
      <c r="M6275">
        <f t="shared" si="1015"/>
        <v>26000000</v>
      </c>
      <c r="N6275">
        <f t="shared" si="1016"/>
        <v>6760000</v>
      </c>
      <c r="O6275" s="2">
        <v>10.301399999999999</v>
      </c>
    </row>
    <row r="6276" spans="1:15" x14ac:dyDescent="0.15">
      <c r="A6276" s="1">
        <v>28</v>
      </c>
      <c r="B6276">
        <f t="shared" si="1008"/>
        <v>784</v>
      </c>
      <c r="C6276">
        <f t="shared" si="1017"/>
        <v>21952</v>
      </c>
      <c r="D6276">
        <f t="shared" si="1018"/>
        <v>614656</v>
      </c>
      <c r="E6276">
        <v>100</v>
      </c>
      <c r="F6276">
        <f t="shared" si="1019"/>
        <v>10000</v>
      </c>
      <c r="G6276">
        <f t="shared" si="1009"/>
        <v>1000000</v>
      </c>
      <c r="H6276">
        <f t="shared" si="1010"/>
        <v>100000000</v>
      </c>
      <c r="I6276">
        <f t="shared" si="1011"/>
        <v>2800</v>
      </c>
      <c r="J6276">
        <f t="shared" si="1012"/>
        <v>78400</v>
      </c>
      <c r="K6276">
        <f t="shared" si="1013"/>
        <v>2195200</v>
      </c>
      <c r="L6276">
        <f t="shared" si="1014"/>
        <v>280000</v>
      </c>
      <c r="M6276">
        <f t="shared" si="1015"/>
        <v>28000000</v>
      </c>
      <c r="N6276">
        <f t="shared" si="1016"/>
        <v>7840000</v>
      </c>
      <c r="O6276" s="2">
        <v>10.3</v>
      </c>
    </row>
    <row r="6277" spans="1:15" x14ac:dyDescent="0.15">
      <c r="A6277" s="1">
        <v>30</v>
      </c>
      <c r="B6277">
        <f t="shared" si="1008"/>
        <v>900</v>
      </c>
      <c r="C6277">
        <f t="shared" si="1017"/>
        <v>27000</v>
      </c>
      <c r="D6277">
        <f t="shared" si="1018"/>
        <v>810000</v>
      </c>
      <c r="E6277">
        <v>100</v>
      </c>
      <c r="F6277">
        <f t="shared" si="1019"/>
        <v>10000</v>
      </c>
      <c r="G6277">
        <f t="shared" si="1009"/>
        <v>1000000</v>
      </c>
      <c r="H6277">
        <f t="shared" si="1010"/>
        <v>100000000</v>
      </c>
      <c r="I6277">
        <f t="shared" si="1011"/>
        <v>3000</v>
      </c>
      <c r="J6277">
        <f t="shared" si="1012"/>
        <v>90000</v>
      </c>
      <c r="K6277">
        <f t="shared" si="1013"/>
        <v>2700000</v>
      </c>
      <c r="L6277">
        <f t="shared" si="1014"/>
        <v>300000</v>
      </c>
      <c r="M6277">
        <f t="shared" si="1015"/>
        <v>30000000</v>
      </c>
      <c r="N6277">
        <f t="shared" si="1016"/>
        <v>9000000</v>
      </c>
      <c r="O6277" s="2">
        <v>10.299300000000001</v>
      </c>
    </row>
    <row r="6278" spans="1:15" x14ac:dyDescent="0.15">
      <c r="A6278" s="1">
        <v>32</v>
      </c>
      <c r="B6278">
        <f t="shared" si="1008"/>
        <v>1024</v>
      </c>
      <c r="C6278">
        <f t="shared" si="1017"/>
        <v>32768</v>
      </c>
      <c r="D6278">
        <f t="shared" si="1018"/>
        <v>1048576</v>
      </c>
      <c r="E6278">
        <v>100</v>
      </c>
      <c r="F6278">
        <f t="shared" si="1019"/>
        <v>10000</v>
      </c>
      <c r="G6278">
        <f t="shared" si="1009"/>
        <v>1000000</v>
      </c>
      <c r="H6278">
        <f t="shared" si="1010"/>
        <v>100000000</v>
      </c>
      <c r="I6278">
        <f t="shared" si="1011"/>
        <v>3200</v>
      </c>
      <c r="J6278">
        <f t="shared" si="1012"/>
        <v>102400</v>
      </c>
      <c r="K6278">
        <f t="shared" si="1013"/>
        <v>3276800</v>
      </c>
      <c r="L6278">
        <f t="shared" si="1014"/>
        <v>320000</v>
      </c>
      <c r="M6278">
        <f t="shared" si="1015"/>
        <v>32000000</v>
      </c>
      <c r="N6278">
        <f t="shared" si="1016"/>
        <v>10240000</v>
      </c>
      <c r="O6278" s="2">
        <v>10.2971</v>
      </c>
    </row>
    <row r="6279" spans="1:15" x14ac:dyDescent="0.15">
      <c r="A6279" s="1">
        <v>34</v>
      </c>
      <c r="B6279">
        <f t="shared" si="1008"/>
        <v>1156</v>
      </c>
      <c r="C6279">
        <f t="shared" si="1017"/>
        <v>39304</v>
      </c>
      <c r="D6279">
        <f t="shared" si="1018"/>
        <v>1336336</v>
      </c>
      <c r="E6279">
        <v>100</v>
      </c>
      <c r="F6279">
        <f t="shared" si="1019"/>
        <v>10000</v>
      </c>
      <c r="G6279">
        <f t="shared" si="1009"/>
        <v>1000000</v>
      </c>
      <c r="H6279">
        <f t="shared" si="1010"/>
        <v>100000000</v>
      </c>
      <c r="I6279">
        <f t="shared" si="1011"/>
        <v>3400</v>
      </c>
      <c r="J6279">
        <f t="shared" si="1012"/>
        <v>115600</v>
      </c>
      <c r="K6279">
        <f t="shared" si="1013"/>
        <v>3930400</v>
      </c>
      <c r="L6279">
        <f t="shared" si="1014"/>
        <v>340000</v>
      </c>
      <c r="M6279">
        <f t="shared" si="1015"/>
        <v>34000000</v>
      </c>
      <c r="N6279">
        <f t="shared" si="1016"/>
        <v>11560000</v>
      </c>
      <c r="O6279" s="2">
        <v>10.295</v>
      </c>
    </row>
    <row r="6280" spans="1:15" x14ac:dyDescent="0.15">
      <c r="A6280" s="1">
        <v>36</v>
      </c>
      <c r="B6280">
        <f t="shared" si="1008"/>
        <v>1296</v>
      </c>
      <c r="C6280">
        <f t="shared" si="1017"/>
        <v>46656</v>
      </c>
      <c r="D6280">
        <f t="shared" si="1018"/>
        <v>1679616</v>
      </c>
      <c r="E6280">
        <v>100</v>
      </c>
      <c r="F6280">
        <f t="shared" si="1019"/>
        <v>10000</v>
      </c>
      <c r="G6280">
        <f t="shared" si="1009"/>
        <v>1000000</v>
      </c>
      <c r="H6280">
        <f t="shared" si="1010"/>
        <v>100000000</v>
      </c>
      <c r="I6280">
        <f t="shared" si="1011"/>
        <v>3600</v>
      </c>
      <c r="J6280">
        <f t="shared" si="1012"/>
        <v>129600</v>
      </c>
      <c r="K6280">
        <f t="shared" si="1013"/>
        <v>4665600</v>
      </c>
      <c r="L6280">
        <f t="shared" si="1014"/>
        <v>360000</v>
      </c>
      <c r="M6280">
        <f t="shared" si="1015"/>
        <v>36000000</v>
      </c>
      <c r="N6280">
        <f t="shared" si="1016"/>
        <v>12960000</v>
      </c>
      <c r="O6280" s="2">
        <v>10.2936</v>
      </c>
    </row>
    <row r="6281" spans="1:15" x14ac:dyDescent="0.15">
      <c r="A6281" s="1">
        <v>38</v>
      </c>
      <c r="B6281">
        <f t="shared" si="1008"/>
        <v>1444</v>
      </c>
      <c r="C6281">
        <f t="shared" si="1017"/>
        <v>54872</v>
      </c>
      <c r="D6281">
        <f t="shared" si="1018"/>
        <v>2085136</v>
      </c>
      <c r="E6281">
        <v>100</v>
      </c>
      <c r="F6281">
        <f t="shared" si="1019"/>
        <v>10000</v>
      </c>
      <c r="G6281">
        <f t="shared" si="1009"/>
        <v>1000000</v>
      </c>
      <c r="H6281">
        <f t="shared" si="1010"/>
        <v>100000000</v>
      </c>
      <c r="I6281">
        <f t="shared" si="1011"/>
        <v>3800</v>
      </c>
      <c r="J6281">
        <f t="shared" si="1012"/>
        <v>144400</v>
      </c>
      <c r="K6281">
        <f t="shared" si="1013"/>
        <v>5487200</v>
      </c>
      <c r="L6281">
        <f t="shared" si="1014"/>
        <v>380000</v>
      </c>
      <c r="M6281">
        <f t="shared" si="1015"/>
        <v>38000000</v>
      </c>
      <c r="N6281">
        <f t="shared" si="1016"/>
        <v>14440000</v>
      </c>
      <c r="O6281" s="2">
        <v>10.291399999999999</v>
      </c>
    </row>
    <row r="6282" spans="1:15" x14ac:dyDescent="0.15">
      <c r="A6282" s="1">
        <v>40</v>
      </c>
      <c r="B6282">
        <f t="shared" si="1008"/>
        <v>1600</v>
      </c>
      <c r="C6282">
        <f t="shared" si="1017"/>
        <v>64000</v>
      </c>
      <c r="D6282">
        <f t="shared" si="1018"/>
        <v>2560000</v>
      </c>
      <c r="E6282">
        <v>100</v>
      </c>
      <c r="F6282">
        <f t="shared" si="1019"/>
        <v>10000</v>
      </c>
      <c r="G6282">
        <f t="shared" si="1009"/>
        <v>1000000</v>
      </c>
      <c r="H6282">
        <f t="shared" si="1010"/>
        <v>100000000</v>
      </c>
      <c r="I6282">
        <f t="shared" si="1011"/>
        <v>4000</v>
      </c>
      <c r="J6282">
        <f t="shared" si="1012"/>
        <v>160000</v>
      </c>
      <c r="K6282">
        <f t="shared" si="1013"/>
        <v>6400000</v>
      </c>
      <c r="L6282">
        <f t="shared" si="1014"/>
        <v>400000</v>
      </c>
      <c r="M6282">
        <f t="shared" si="1015"/>
        <v>40000000</v>
      </c>
      <c r="N6282">
        <f t="shared" si="1016"/>
        <v>16000000</v>
      </c>
      <c r="O6282" s="2">
        <v>10.289300000000001</v>
      </c>
    </row>
    <row r="6283" spans="1:15" x14ac:dyDescent="0.15">
      <c r="A6283" s="1">
        <v>42</v>
      </c>
      <c r="B6283">
        <f t="shared" si="1008"/>
        <v>1764</v>
      </c>
      <c r="C6283">
        <f t="shared" si="1017"/>
        <v>74088</v>
      </c>
      <c r="D6283">
        <f t="shared" si="1018"/>
        <v>3111696</v>
      </c>
      <c r="E6283">
        <v>100</v>
      </c>
      <c r="F6283">
        <f t="shared" si="1019"/>
        <v>10000</v>
      </c>
      <c r="G6283">
        <f t="shared" si="1009"/>
        <v>1000000</v>
      </c>
      <c r="H6283">
        <f t="shared" si="1010"/>
        <v>100000000</v>
      </c>
      <c r="I6283">
        <f t="shared" si="1011"/>
        <v>4200</v>
      </c>
      <c r="J6283">
        <f t="shared" si="1012"/>
        <v>176400</v>
      </c>
      <c r="K6283">
        <f t="shared" si="1013"/>
        <v>7408800</v>
      </c>
      <c r="L6283">
        <f t="shared" si="1014"/>
        <v>420000</v>
      </c>
      <c r="M6283">
        <f t="shared" si="1015"/>
        <v>42000000</v>
      </c>
      <c r="N6283">
        <f t="shared" si="1016"/>
        <v>17640000</v>
      </c>
      <c r="O6283" s="2">
        <v>10.287100000000001</v>
      </c>
    </row>
    <row r="6284" spans="1:15" x14ac:dyDescent="0.15">
      <c r="A6284" s="1">
        <v>44</v>
      </c>
      <c r="B6284">
        <f t="shared" si="1008"/>
        <v>1936</v>
      </c>
      <c r="C6284">
        <f t="shared" si="1017"/>
        <v>85184</v>
      </c>
      <c r="D6284">
        <f t="shared" si="1018"/>
        <v>3748096</v>
      </c>
      <c r="E6284">
        <v>100</v>
      </c>
      <c r="F6284">
        <f t="shared" si="1019"/>
        <v>10000</v>
      </c>
      <c r="G6284">
        <f t="shared" si="1009"/>
        <v>1000000</v>
      </c>
      <c r="H6284">
        <f t="shared" si="1010"/>
        <v>100000000</v>
      </c>
      <c r="I6284">
        <f t="shared" si="1011"/>
        <v>4400</v>
      </c>
      <c r="J6284">
        <f t="shared" si="1012"/>
        <v>193600</v>
      </c>
      <c r="K6284">
        <f t="shared" si="1013"/>
        <v>8518400</v>
      </c>
      <c r="L6284">
        <f t="shared" si="1014"/>
        <v>440000</v>
      </c>
      <c r="M6284">
        <f t="shared" si="1015"/>
        <v>44000000</v>
      </c>
      <c r="N6284">
        <f t="shared" si="1016"/>
        <v>19360000</v>
      </c>
      <c r="O6284" s="2">
        <v>10.2857</v>
      </c>
    </row>
    <row r="6285" spans="1:15" x14ac:dyDescent="0.15">
      <c r="A6285" s="1">
        <v>46</v>
      </c>
      <c r="B6285">
        <f t="shared" si="1008"/>
        <v>2116</v>
      </c>
      <c r="C6285">
        <f t="shared" si="1017"/>
        <v>97336</v>
      </c>
      <c r="D6285">
        <f t="shared" si="1018"/>
        <v>4477456</v>
      </c>
      <c r="E6285">
        <v>100</v>
      </c>
      <c r="F6285">
        <f t="shared" si="1019"/>
        <v>10000</v>
      </c>
      <c r="G6285">
        <f t="shared" si="1009"/>
        <v>1000000</v>
      </c>
      <c r="H6285">
        <f t="shared" si="1010"/>
        <v>100000000</v>
      </c>
      <c r="I6285">
        <f t="shared" si="1011"/>
        <v>4600</v>
      </c>
      <c r="J6285">
        <f t="shared" si="1012"/>
        <v>211600</v>
      </c>
      <c r="K6285">
        <f t="shared" si="1013"/>
        <v>9733600</v>
      </c>
      <c r="L6285">
        <f t="shared" si="1014"/>
        <v>460000</v>
      </c>
      <c r="M6285">
        <f t="shared" si="1015"/>
        <v>46000000</v>
      </c>
      <c r="N6285">
        <f t="shared" si="1016"/>
        <v>21160000</v>
      </c>
      <c r="O6285" s="2">
        <v>10.2836</v>
      </c>
    </row>
    <row r="6286" spans="1:15" x14ac:dyDescent="0.15">
      <c r="A6286" s="1">
        <v>48</v>
      </c>
      <c r="B6286">
        <f t="shared" si="1008"/>
        <v>2304</v>
      </c>
      <c r="C6286">
        <f t="shared" si="1017"/>
        <v>110592</v>
      </c>
      <c r="D6286">
        <f t="shared" si="1018"/>
        <v>5308416</v>
      </c>
      <c r="E6286">
        <v>100</v>
      </c>
      <c r="F6286">
        <f t="shared" si="1019"/>
        <v>10000</v>
      </c>
      <c r="G6286">
        <f t="shared" si="1009"/>
        <v>1000000</v>
      </c>
      <c r="H6286">
        <f t="shared" si="1010"/>
        <v>100000000</v>
      </c>
      <c r="I6286">
        <f t="shared" si="1011"/>
        <v>4800</v>
      </c>
      <c r="J6286">
        <f t="shared" si="1012"/>
        <v>230400</v>
      </c>
      <c r="K6286">
        <f t="shared" si="1013"/>
        <v>11059200</v>
      </c>
      <c r="L6286">
        <f t="shared" si="1014"/>
        <v>480000</v>
      </c>
      <c r="M6286">
        <f t="shared" si="1015"/>
        <v>48000000</v>
      </c>
      <c r="N6286">
        <f t="shared" si="1016"/>
        <v>23040000</v>
      </c>
      <c r="O6286" s="2">
        <v>10.2814</v>
      </c>
    </row>
    <row r="6287" spans="1:15" x14ac:dyDescent="0.15">
      <c r="A6287" s="1">
        <v>50</v>
      </c>
      <c r="B6287">
        <f t="shared" si="1008"/>
        <v>2500</v>
      </c>
      <c r="C6287">
        <f t="shared" si="1017"/>
        <v>125000</v>
      </c>
      <c r="D6287">
        <f t="shared" si="1018"/>
        <v>6250000</v>
      </c>
      <c r="E6287">
        <v>100</v>
      </c>
      <c r="F6287">
        <f t="shared" si="1019"/>
        <v>10000</v>
      </c>
      <c r="G6287">
        <f t="shared" si="1009"/>
        <v>1000000</v>
      </c>
      <c r="H6287">
        <f t="shared" si="1010"/>
        <v>100000000</v>
      </c>
      <c r="I6287">
        <f t="shared" si="1011"/>
        <v>5000</v>
      </c>
      <c r="J6287">
        <f t="shared" si="1012"/>
        <v>250000</v>
      </c>
      <c r="K6287">
        <f t="shared" si="1013"/>
        <v>12500000</v>
      </c>
      <c r="L6287">
        <f t="shared" si="1014"/>
        <v>500000</v>
      </c>
      <c r="M6287">
        <f t="shared" si="1015"/>
        <v>50000000</v>
      </c>
      <c r="N6287">
        <f t="shared" si="1016"/>
        <v>25000000</v>
      </c>
      <c r="O6287" s="2">
        <v>10.278600000000001</v>
      </c>
    </row>
    <row r="6288" spans="1:15" x14ac:dyDescent="0.15">
      <c r="A6288" s="1">
        <v>52</v>
      </c>
      <c r="B6288">
        <f t="shared" si="1008"/>
        <v>2704</v>
      </c>
      <c r="C6288">
        <f t="shared" si="1017"/>
        <v>140608</v>
      </c>
      <c r="D6288">
        <f t="shared" si="1018"/>
        <v>7311616</v>
      </c>
      <c r="E6288">
        <v>100</v>
      </c>
      <c r="F6288">
        <f t="shared" si="1019"/>
        <v>10000</v>
      </c>
      <c r="G6288">
        <f t="shared" si="1009"/>
        <v>1000000</v>
      </c>
      <c r="H6288">
        <f t="shared" si="1010"/>
        <v>100000000</v>
      </c>
      <c r="I6288">
        <f t="shared" si="1011"/>
        <v>5200</v>
      </c>
      <c r="J6288">
        <f t="shared" si="1012"/>
        <v>270400</v>
      </c>
      <c r="K6288">
        <f t="shared" si="1013"/>
        <v>14060800</v>
      </c>
      <c r="L6288">
        <f t="shared" si="1014"/>
        <v>520000</v>
      </c>
      <c r="M6288">
        <f t="shared" si="1015"/>
        <v>52000000</v>
      </c>
      <c r="N6288">
        <f t="shared" si="1016"/>
        <v>27040000</v>
      </c>
      <c r="O6288" s="2">
        <v>10.276400000000001</v>
      </c>
    </row>
    <row r="6289" spans="1:15" x14ac:dyDescent="0.15">
      <c r="A6289" s="1">
        <v>54</v>
      </c>
      <c r="B6289">
        <f t="shared" si="1008"/>
        <v>2916</v>
      </c>
      <c r="C6289">
        <f t="shared" si="1017"/>
        <v>157464</v>
      </c>
      <c r="D6289">
        <f t="shared" si="1018"/>
        <v>8503056</v>
      </c>
      <c r="E6289">
        <v>100</v>
      </c>
      <c r="F6289">
        <f t="shared" si="1019"/>
        <v>10000</v>
      </c>
      <c r="G6289">
        <f t="shared" si="1009"/>
        <v>1000000</v>
      </c>
      <c r="H6289">
        <f t="shared" si="1010"/>
        <v>100000000</v>
      </c>
      <c r="I6289">
        <f t="shared" si="1011"/>
        <v>5400</v>
      </c>
      <c r="J6289">
        <f t="shared" si="1012"/>
        <v>291600</v>
      </c>
      <c r="K6289">
        <f t="shared" si="1013"/>
        <v>15746400</v>
      </c>
      <c r="L6289">
        <f t="shared" si="1014"/>
        <v>540000</v>
      </c>
      <c r="M6289">
        <f t="shared" si="1015"/>
        <v>54000000</v>
      </c>
      <c r="N6289">
        <f t="shared" si="1016"/>
        <v>29160000</v>
      </c>
      <c r="O6289" s="2">
        <v>10.2743</v>
      </c>
    </row>
    <row r="6290" spans="1:15" x14ac:dyDescent="0.15">
      <c r="A6290" s="1">
        <v>56</v>
      </c>
      <c r="B6290">
        <f t="shared" si="1008"/>
        <v>3136</v>
      </c>
      <c r="C6290">
        <f t="shared" si="1017"/>
        <v>175616</v>
      </c>
      <c r="D6290">
        <f t="shared" si="1018"/>
        <v>9834496</v>
      </c>
      <c r="E6290">
        <v>100</v>
      </c>
      <c r="F6290">
        <f t="shared" si="1019"/>
        <v>10000</v>
      </c>
      <c r="G6290">
        <f t="shared" si="1009"/>
        <v>1000000</v>
      </c>
      <c r="H6290">
        <f t="shared" si="1010"/>
        <v>100000000</v>
      </c>
      <c r="I6290">
        <f t="shared" si="1011"/>
        <v>5600</v>
      </c>
      <c r="J6290">
        <f t="shared" si="1012"/>
        <v>313600</v>
      </c>
      <c r="K6290">
        <f t="shared" si="1013"/>
        <v>17561600</v>
      </c>
      <c r="L6290">
        <f t="shared" si="1014"/>
        <v>560000</v>
      </c>
      <c r="M6290">
        <f t="shared" si="1015"/>
        <v>56000000</v>
      </c>
      <c r="N6290">
        <f t="shared" si="1016"/>
        <v>31360000</v>
      </c>
      <c r="O6290" s="2">
        <v>10.2721</v>
      </c>
    </row>
    <row r="6291" spans="1:15" x14ac:dyDescent="0.15">
      <c r="A6291" s="1">
        <v>58</v>
      </c>
      <c r="B6291">
        <f t="shared" si="1008"/>
        <v>3364</v>
      </c>
      <c r="C6291">
        <f t="shared" si="1017"/>
        <v>195112</v>
      </c>
      <c r="D6291">
        <f t="shared" si="1018"/>
        <v>11316496</v>
      </c>
      <c r="E6291">
        <v>100</v>
      </c>
      <c r="F6291">
        <f t="shared" si="1019"/>
        <v>10000</v>
      </c>
      <c r="G6291">
        <f t="shared" si="1009"/>
        <v>1000000</v>
      </c>
      <c r="H6291">
        <f t="shared" si="1010"/>
        <v>100000000</v>
      </c>
      <c r="I6291">
        <f t="shared" si="1011"/>
        <v>5800</v>
      </c>
      <c r="J6291">
        <f t="shared" si="1012"/>
        <v>336400</v>
      </c>
      <c r="K6291">
        <f t="shared" si="1013"/>
        <v>19511200</v>
      </c>
      <c r="L6291">
        <f t="shared" si="1014"/>
        <v>580000</v>
      </c>
      <c r="M6291">
        <f t="shared" si="1015"/>
        <v>58000000</v>
      </c>
      <c r="N6291">
        <f t="shared" si="1016"/>
        <v>33640000</v>
      </c>
      <c r="O6291" s="2">
        <v>10.27</v>
      </c>
    </row>
    <row r="6292" spans="1:15" x14ac:dyDescent="0.15">
      <c r="A6292" s="1">
        <v>60</v>
      </c>
      <c r="B6292">
        <f t="shared" si="1008"/>
        <v>3600</v>
      </c>
      <c r="C6292">
        <f t="shared" si="1017"/>
        <v>216000</v>
      </c>
      <c r="D6292">
        <f t="shared" si="1018"/>
        <v>12960000</v>
      </c>
      <c r="E6292">
        <v>100</v>
      </c>
      <c r="F6292">
        <f t="shared" si="1019"/>
        <v>10000</v>
      </c>
      <c r="G6292">
        <f t="shared" si="1009"/>
        <v>1000000</v>
      </c>
      <c r="H6292">
        <f t="shared" si="1010"/>
        <v>100000000</v>
      </c>
      <c r="I6292">
        <f t="shared" si="1011"/>
        <v>6000</v>
      </c>
      <c r="J6292">
        <f t="shared" si="1012"/>
        <v>360000</v>
      </c>
      <c r="K6292">
        <f t="shared" si="1013"/>
        <v>21600000</v>
      </c>
      <c r="L6292">
        <f t="shared" si="1014"/>
        <v>600000</v>
      </c>
      <c r="M6292">
        <f t="shared" si="1015"/>
        <v>60000000</v>
      </c>
      <c r="N6292">
        <f t="shared" si="1016"/>
        <v>36000000</v>
      </c>
      <c r="O6292" s="2">
        <v>10.267099999999999</v>
      </c>
    </row>
    <row r="6293" spans="1:15" x14ac:dyDescent="0.15">
      <c r="A6293" s="1">
        <v>62</v>
      </c>
      <c r="B6293">
        <f t="shared" si="1008"/>
        <v>3844</v>
      </c>
      <c r="C6293">
        <f t="shared" si="1017"/>
        <v>238328</v>
      </c>
      <c r="D6293">
        <f t="shared" si="1018"/>
        <v>14776336</v>
      </c>
      <c r="E6293">
        <v>100</v>
      </c>
      <c r="F6293">
        <f t="shared" si="1019"/>
        <v>10000</v>
      </c>
      <c r="G6293">
        <f t="shared" si="1009"/>
        <v>1000000</v>
      </c>
      <c r="H6293">
        <f t="shared" si="1010"/>
        <v>100000000</v>
      </c>
      <c r="I6293">
        <f t="shared" si="1011"/>
        <v>6200</v>
      </c>
      <c r="J6293">
        <f t="shared" si="1012"/>
        <v>384400</v>
      </c>
      <c r="K6293">
        <f t="shared" si="1013"/>
        <v>23832800</v>
      </c>
      <c r="L6293">
        <f t="shared" si="1014"/>
        <v>620000</v>
      </c>
      <c r="M6293">
        <f t="shared" si="1015"/>
        <v>62000000</v>
      </c>
      <c r="N6293">
        <f t="shared" si="1016"/>
        <v>38440000</v>
      </c>
      <c r="O6293" s="2">
        <v>10.265000000000001</v>
      </c>
    </row>
    <row r="6294" spans="1:15" x14ac:dyDescent="0.15">
      <c r="A6294" s="1">
        <v>64</v>
      </c>
      <c r="B6294">
        <f t="shared" si="1008"/>
        <v>4096</v>
      </c>
      <c r="C6294">
        <f t="shared" si="1017"/>
        <v>262144</v>
      </c>
      <c r="D6294">
        <f t="shared" si="1018"/>
        <v>16777216</v>
      </c>
      <c r="E6294">
        <v>100</v>
      </c>
      <c r="F6294">
        <f t="shared" si="1019"/>
        <v>10000</v>
      </c>
      <c r="G6294">
        <f t="shared" si="1009"/>
        <v>1000000</v>
      </c>
      <c r="H6294">
        <f t="shared" si="1010"/>
        <v>100000000</v>
      </c>
      <c r="I6294">
        <f t="shared" si="1011"/>
        <v>6400</v>
      </c>
      <c r="J6294">
        <f t="shared" si="1012"/>
        <v>409600</v>
      </c>
      <c r="K6294">
        <f t="shared" si="1013"/>
        <v>26214400</v>
      </c>
      <c r="L6294">
        <f t="shared" si="1014"/>
        <v>640000</v>
      </c>
      <c r="M6294">
        <f t="shared" si="1015"/>
        <v>64000000</v>
      </c>
      <c r="N6294">
        <f t="shared" si="1016"/>
        <v>40960000</v>
      </c>
      <c r="O6294" s="2">
        <v>10.2629</v>
      </c>
    </row>
    <row r="6295" spans="1:15" x14ac:dyDescent="0.15">
      <c r="A6295" s="1">
        <v>66</v>
      </c>
      <c r="B6295">
        <f t="shared" si="1008"/>
        <v>4356</v>
      </c>
      <c r="C6295">
        <f t="shared" si="1017"/>
        <v>287496</v>
      </c>
      <c r="D6295">
        <f t="shared" si="1018"/>
        <v>18974736</v>
      </c>
      <c r="E6295">
        <v>100</v>
      </c>
      <c r="F6295">
        <f t="shared" si="1019"/>
        <v>10000</v>
      </c>
      <c r="G6295">
        <f t="shared" si="1009"/>
        <v>1000000</v>
      </c>
      <c r="H6295">
        <f t="shared" si="1010"/>
        <v>100000000</v>
      </c>
      <c r="I6295">
        <f t="shared" si="1011"/>
        <v>6600</v>
      </c>
      <c r="J6295">
        <f t="shared" si="1012"/>
        <v>435600</v>
      </c>
      <c r="K6295">
        <f t="shared" si="1013"/>
        <v>28749600</v>
      </c>
      <c r="L6295">
        <f t="shared" si="1014"/>
        <v>660000</v>
      </c>
      <c r="M6295">
        <f t="shared" si="1015"/>
        <v>66000000</v>
      </c>
      <c r="N6295">
        <f t="shared" si="1016"/>
        <v>43560000</v>
      </c>
      <c r="O6295" s="2">
        <v>10.26</v>
      </c>
    </row>
    <row r="6296" spans="1:15" x14ac:dyDescent="0.15">
      <c r="A6296" s="1">
        <v>68</v>
      </c>
      <c r="B6296">
        <f t="shared" si="1008"/>
        <v>4624</v>
      </c>
      <c r="C6296">
        <f t="shared" si="1017"/>
        <v>314432</v>
      </c>
      <c r="D6296">
        <f t="shared" si="1018"/>
        <v>21381376</v>
      </c>
      <c r="E6296">
        <v>100</v>
      </c>
      <c r="F6296">
        <f t="shared" si="1019"/>
        <v>10000</v>
      </c>
      <c r="G6296">
        <f t="shared" si="1009"/>
        <v>1000000</v>
      </c>
      <c r="H6296">
        <f t="shared" si="1010"/>
        <v>100000000</v>
      </c>
      <c r="I6296">
        <f t="shared" si="1011"/>
        <v>6800</v>
      </c>
      <c r="J6296">
        <f t="shared" si="1012"/>
        <v>462400</v>
      </c>
      <c r="K6296">
        <f t="shared" si="1013"/>
        <v>31443200</v>
      </c>
      <c r="L6296">
        <f t="shared" si="1014"/>
        <v>680000</v>
      </c>
      <c r="M6296">
        <f t="shared" si="1015"/>
        <v>68000000</v>
      </c>
      <c r="N6296">
        <f t="shared" si="1016"/>
        <v>46240000</v>
      </c>
      <c r="O6296" s="2">
        <v>10.257899999999999</v>
      </c>
    </row>
    <row r="6297" spans="1:15" x14ac:dyDescent="0.15">
      <c r="A6297" s="1">
        <v>70</v>
      </c>
      <c r="B6297">
        <f t="shared" si="1008"/>
        <v>4900</v>
      </c>
      <c r="C6297">
        <f t="shared" si="1017"/>
        <v>343000</v>
      </c>
      <c r="D6297">
        <f t="shared" si="1018"/>
        <v>24010000</v>
      </c>
      <c r="E6297">
        <v>100</v>
      </c>
      <c r="F6297">
        <f t="shared" si="1019"/>
        <v>10000</v>
      </c>
      <c r="G6297">
        <f t="shared" si="1009"/>
        <v>1000000</v>
      </c>
      <c r="H6297">
        <f t="shared" si="1010"/>
        <v>100000000</v>
      </c>
      <c r="I6297">
        <f t="shared" si="1011"/>
        <v>7000</v>
      </c>
      <c r="J6297">
        <f t="shared" si="1012"/>
        <v>490000</v>
      </c>
      <c r="K6297">
        <f t="shared" si="1013"/>
        <v>34300000</v>
      </c>
      <c r="L6297">
        <f t="shared" si="1014"/>
        <v>700000</v>
      </c>
      <c r="M6297">
        <f t="shared" si="1015"/>
        <v>70000000</v>
      </c>
      <c r="N6297">
        <f t="shared" si="1016"/>
        <v>49000000</v>
      </c>
      <c r="O6297" s="2">
        <v>10.255000000000001</v>
      </c>
    </row>
    <row r="6298" spans="1:15" x14ac:dyDescent="0.15">
      <c r="A6298" s="1">
        <v>72</v>
      </c>
      <c r="B6298">
        <f t="shared" si="1008"/>
        <v>5184</v>
      </c>
      <c r="C6298">
        <f t="shared" si="1017"/>
        <v>373248</v>
      </c>
      <c r="D6298">
        <f t="shared" si="1018"/>
        <v>26873856</v>
      </c>
      <c r="E6298">
        <v>100</v>
      </c>
      <c r="F6298">
        <f t="shared" si="1019"/>
        <v>10000</v>
      </c>
      <c r="G6298">
        <f t="shared" si="1009"/>
        <v>1000000</v>
      </c>
      <c r="H6298">
        <f t="shared" si="1010"/>
        <v>100000000</v>
      </c>
      <c r="I6298">
        <f t="shared" si="1011"/>
        <v>7200</v>
      </c>
      <c r="J6298">
        <f t="shared" si="1012"/>
        <v>518400</v>
      </c>
      <c r="K6298">
        <f t="shared" si="1013"/>
        <v>37324800</v>
      </c>
      <c r="L6298">
        <f t="shared" si="1014"/>
        <v>720000</v>
      </c>
      <c r="M6298">
        <f t="shared" si="1015"/>
        <v>72000000</v>
      </c>
      <c r="N6298">
        <f t="shared" si="1016"/>
        <v>51840000</v>
      </c>
      <c r="O6298" s="2">
        <v>10.2536</v>
      </c>
    </row>
    <row r="6299" spans="1:15" x14ac:dyDescent="0.15">
      <c r="A6299" s="1">
        <v>74</v>
      </c>
      <c r="B6299">
        <f t="shared" si="1008"/>
        <v>5476</v>
      </c>
      <c r="C6299">
        <f t="shared" si="1017"/>
        <v>405224</v>
      </c>
      <c r="D6299">
        <f t="shared" si="1018"/>
        <v>29986576</v>
      </c>
      <c r="E6299">
        <v>100</v>
      </c>
      <c r="F6299">
        <f t="shared" si="1019"/>
        <v>10000</v>
      </c>
      <c r="G6299">
        <f t="shared" si="1009"/>
        <v>1000000</v>
      </c>
      <c r="H6299">
        <f t="shared" si="1010"/>
        <v>100000000</v>
      </c>
      <c r="I6299">
        <f t="shared" si="1011"/>
        <v>7400</v>
      </c>
      <c r="J6299">
        <f t="shared" si="1012"/>
        <v>547600</v>
      </c>
      <c r="K6299">
        <f t="shared" si="1013"/>
        <v>40522400</v>
      </c>
      <c r="L6299">
        <f t="shared" si="1014"/>
        <v>740000</v>
      </c>
      <c r="M6299">
        <f t="shared" si="1015"/>
        <v>74000000</v>
      </c>
      <c r="N6299">
        <f t="shared" si="1016"/>
        <v>54760000</v>
      </c>
      <c r="O6299" s="2">
        <v>10.2507</v>
      </c>
    </row>
    <row r="6300" spans="1:15" x14ac:dyDescent="0.15">
      <c r="A6300" s="1">
        <v>76</v>
      </c>
      <c r="B6300">
        <f t="shared" ref="B6300:B6363" si="1020">A6300^2</f>
        <v>5776</v>
      </c>
      <c r="C6300">
        <f t="shared" si="1017"/>
        <v>438976</v>
      </c>
      <c r="D6300">
        <f t="shared" si="1018"/>
        <v>33362176</v>
      </c>
      <c r="E6300">
        <v>100</v>
      </c>
      <c r="F6300">
        <f t="shared" si="1019"/>
        <v>10000</v>
      </c>
      <c r="G6300">
        <f t="shared" si="1009"/>
        <v>1000000</v>
      </c>
      <c r="H6300">
        <f t="shared" si="1010"/>
        <v>100000000</v>
      </c>
      <c r="I6300">
        <f t="shared" si="1011"/>
        <v>7600</v>
      </c>
      <c r="J6300">
        <f t="shared" si="1012"/>
        <v>577600</v>
      </c>
      <c r="K6300">
        <f t="shared" si="1013"/>
        <v>43897600</v>
      </c>
      <c r="L6300">
        <f t="shared" si="1014"/>
        <v>760000</v>
      </c>
      <c r="M6300">
        <f t="shared" si="1015"/>
        <v>76000000</v>
      </c>
      <c r="N6300">
        <f t="shared" si="1016"/>
        <v>57760000</v>
      </c>
      <c r="O6300" s="2">
        <v>10.2479</v>
      </c>
    </row>
    <row r="6301" spans="1:15" x14ac:dyDescent="0.15">
      <c r="A6301" s="1">
        <v>78</v>
      </c>
      <c r="B6301">
        <f t="shared" si="1020"/>
        <v>6084</v>
      </c>
      <c r="C6301">
        <f t="shared" si="1017"/>
        <v>474552</v>
      </c>
      <c r="D6301">
        <f t="shared" si="1018"/>
        <v>37015056</v>
      </c>
      <c r="E6301">
        <v>100</v>
      </c>
      <c r="F6301">
        <f t="shared" si="1019"/>
        <v>10000</v>
      </c>
      <c r="G6301">
        <f t="shared" si="1009"/>
        <v>1000000</v>
      </c>
      <c r="H6301">
        <f t="shared" si="1010"/>
        <v>100000000</v>
      </c>
      <c r="I6301">
        <f t="shared" si="1011"/>
        <v>7800</v>
      </c>
      <c r="J6301">
        <f t="shared" si="1012"/>
        <v>608400</v>
      </c>
      <c r="K6301">
        <f t="shared" si="1013"/>
        <v>47455200</v>
      </c>
      <c r="L6301">
        <f t="shared" si="1014"/>
        <v>780000</v>
      </c>
      <c r="M6301">
        <f t="shared" si="1015"/>
        <v>78000000</v>
      </c>
      <c r="N6301">
        <f t="shared" si="1016"/>
        <v>60840000</v>
      </c>
      <c r="O6301" s="2">
        <v>10.245699999999999</v>
      </c>
    </row>
    <row r="6302" spans="1:15" x14ac:dyDescent="0.15">
      <c r="A6302" s="1">
        <v>80</v>
      </c>
      <c r="B6302">
        <f t="shared" si="1020"/>
        <v>6400</v>
      </c>
      <c r="C6302">
        <f t="shared" si="1017"/>
        <v>512000</v>
      </c>
      <c r="D6302">
        <f t="shared" si="1018"/>
        <v>40960000</v>
      </c>
      <c r="E6302">
        <v>100</v>
      </c>
      <c r="F6302">
        <f t="shared" si="1019"/>
        <v>10000</v>
      </c>
      <c r="G6302">
        <f t="shared" si="1009"/>
        <v>1000000</v>
      </c>
      <c r="H6302">
        <f t="shared" si="1010"/>
        <v>100000000</v>
      </c>
      <c r="I6302">
        <f t="shared" si="1011"/>
        <v>8000</v>
      </c>
      <c r="J6302">
        <f t="shared" si="1012"/>
        <v>640000</v>
      </c>
      <c r="K6302">
        <f t="shared" si="1013"/>
        <v>51200000</v>
      </c>
      <c r="L6302">
        <f t="shared" si="1014"/>
        <v>800000</v>
      </c>
      <c r="M6302">
        <f t="shared" si="1015"/>
        <v>80000000</v>
      </c>
      <c r="N6302">
        <f t="shared" si="1016"/>
        <v>64000000</v>
      </c>
      <c r="O6302" s="2">
        <v>10.243600000000001</v>
      </c>
    </row>
    <row r="6303" spans="1:15" x14ac:dyDescent="0.15">
      <c r="A6303" s="1">
        <v>82</v>
      </c>
      <c r="B6303">
        <f t="shared" si="1020"/>
        <v>6724</v>
      </c>
      <c r="C6303">
        <f t="shared" si="1017"/>
        <v>551368</v>
      </c>
      <c r="D6303">
        <f t="shared" si="1018"/>
        <v>45212176</v>
      </c>
      <c r="E6303">
        <v>100</v>
      </c>
      <c r="F6303">
        <f t="shared" si="1019"/>
        <v>10000</v>
      </c>
      <c r="G6303">
        <f t="shared" ref="G6303:G6366" si="1021">E6303^3</f>
        <v>1000000</v>
      </c>
      <c r="H6303">
        <f t="shared" ref="H6303:H6366" si="1022">E6303^4</f>
        <v>100000000</v>
      </c>
      <c r="I6303">
        <f t="shared" ref="I6303:I6366" si="1023">A6303*E6303</f>
        <v>8200</v>
      </c>
      <c r="J6303">
        <f t="shared" ref="J6303:J6366" si="1024">B6303*E6303</f>
        <v>672400</v>
      </c>
      <c r="K6303">
        <f t="shared" ref="K6303:K6366" si="1025">C6303*E6303</f>
        <v>55136800</v>
      </c>
      <c r="L6303">
        <f t="shared" ref="L6303:L6366" si="1026">A6303*F6303</f>
        <v>820000</v>
      </c>
      <c r="M6303">
        <f t="shared" ref="M6303:M6366" si="1027">A6303*G6303</f>
        <v>82000000</v>
      </c>
      <c r="N6303">
        <f t="shared" ref="N6303:N6366" si="1028">B6303*F6303</f>
        <v>67240000</v>
      </c>
      <c r="O6303" s="2">
        <v>10.2407</v>
      </c>
    </row>
    <row r="6304" spans="1:15" x14ac:dyDescent="0.15">
      <c r="A6304" s="1">
        <v>84</v>
      </c>
      <c r="B6304">
        <f t="shared" si="1020"/>
        <v>7056</v>
      </c>
      <c r="C6304">
        <f t="shared" si="1017"/>
        <v>592704</v>
      </c>
      <c r="D6304">
        <f t="shared" si="1018"/>
        <v>49787136</v>
      </c>
      <c r="E6304">
        <v>100</v>
      </c>
      <c r="F6304">
        <f t="shared" si="1019"/>
        <v>10000</v>
      </c>
      <c r="G6304">
        <f t="shared" si="1021"/>
        <v>1000000</v>
      </c>
      <c r="H6304">
        <f t="shared" si="1022"/>
        <v>100000000</v>
      </c>
      <c r="I6304">
        <f t="shared" si="1023"/>
        <v>8400</v>
      </c>
      <c r="J6304">
        <f t="shared" si="1024"/>
        <v>705600</v>
      </c>
      <c r="K6304">
        <f t="shared" si="1025"/>
        <v>59270400</v>
      </c>
      <c r="L6304">
        <f t="shared" si="1026"/>
        <v>840000</v>
      </c>
      <c r="M6304">
        <f t="shared" si="1027"/>
        <v>84000000</v>
      </c>
      <c r="N6304">
        <f t="shared" si="1028"/>
        <v>70560000</v>
      </c>
      <c r="O6304" s="2">
        <v>10.2386</v>
      </c>
    </row>
    <row r="6305" spans="1:15" x14ac:dyDescent="0.15">
      <c r="A6305" s="1">
        <v>86</v>
      </c>
      <c r="B6305">
        <f t="shared" si="1020"/>
        <v>7396</v>
      </c>
      <c r="C6305">
        <f t="shared" si="1017"/>
        <v>636056</v>
      </c>
      <c r="D6305">
        <f t="shared" si="1018"/>
        <v>54700816</v>
      </c>
      <c r="E6305">
        <v>100</v>
      </c>
      <c r="F6305">
        <f t="shared" si="1019"/>
        <v>10000</v>
      </c>
      <c r="G6305">
        <f t="shared" si="1021"/>
        <v>1000000</v>
      </c>
      <c r="H6305">
        <f t="shared" si="1022"/>
        <v>100000000</v>
      </c>
      <c r="I6305">
        <f t="shared" si="1023"/>
        <v>8600</v>
      </c>
      <c r="J6305">
        <f t="shared" si="1024"/>
        <v>739600</v>
      </c>
      <c r="K6305">
        <f t="shared" si="1025"/>
        <v>63605600</v>
      </c>
      <c r="L6305">
        <f t="shared" si="1026"/>
        <v>860000</v>
      </c>
      <c r="M6305">
        <f t="shared" si="1027"/>
        <v>86000000</v>
      </c>
      <c r="N6305">
        <f t="shared" si="1028"/>
        <v>73960000</v>
      </c>
      <c r="O6305" s="2">
        <v>10.2357</v>
      </c>
    </row>
    <row r="6306" spans="1:15" x14ac:dyDescent="0.15">
      <c r="A6306" s="1">
        <v>88</v>
      </c>
      <c r="B6306">
        <f t="shared" si="1020"/>
        <v>7744</v>
      </c>
      <c r="C6306">
        <f t="shared" si="1017"/>
        <v>681472</v>
      </c>
      <c r="D6306">
        <f t="shared" si="1018"/>
        <v>59969536</v>
      </c>
      <c r="E6306">
        <v>100</v>
      </c>
      <c r="F6306">
        <f t="shared" si="1019"/>
        <v>10000</v>
      </c>
      <c r="G6306">
        <f t="shared" si="1021"/>
        <v>1000000</v>
      </c>
      <c r="H6306">
        <f t="shared" si="1022"/>
        <v>100000000</v>
      </c>
      <c r="I6306">
        <f t="shared" si="1023"/>
        <v>8800</v>
      </c>
      <c r="J6306">
        <f t="shared" si="1024"/>
        <v>774400</v>
      </c>
      <c r="K6306">
        <f t="shared" si="1025"/>
        <v>68147200</v>
      </c>
      <c r="L6306">
        <f t="shared" si="1026"/>
        <v>880000</v>
      </c>
      <c r="M6306">
        <f t="shared" si="1027"/>
        <v>88000000</v>
      </c>
      <c r="N6306">
        <f t="shared" si="1028"/>
        <v>77440000</v>
      </c>
      <c r="O6306" s="2">
        <v>10.232900000000001</v>
      </c>
    </row>
    <row r="6307" spans="1:15" x14ac:dyDescent="0.15">
      <c r="A6307" s="1">
        <v>90</v>
      </c>
      <c r="B6307">
        <f t="shared" si="1020"/>
        <v>8100</v>
      </c>
      <c r="C6307">
        <f t="shared" si="1017"/>
        <v>729000</v>
      </c>
      <c r="D6307">
        <f t="shared" si="1018"/>
        <v>65610000</v>
      </c>
      <c r="E6307">
        <v>100</v>
      </c>
      <c r="F6307">
        <f t="shared" si="1019"/>
        <v>10000</v>
      </c>
      <c r="G6307">
        <f t="shared" si="1021"/>
        <v>1000000</v>
      </c>
      <c r="H6307">
        <f t="shared" si="1022"/>
        <v>100000000</v>
      </c>
      <c r="I6307">
        <f t="shared" si="1023"/>
        <v>9000</v>
      </c>
      <c r="J6307">
        <f t="shared" si="1024"/>
        <v>810000</v>
      </c>
      <c r="K6307">
        <f t="shared" si="1025"/>
        <v>72900000</v>
      </c>
      <c r="L6307">
        <f t="shared" si="1026"/>
        <v>900000</v>
      </c>
      <c r="M6307">
        <f t="shared" si="1027"/>
        <v>90000000</v>
      </c>
      <c r="N6307">
        <f t="shared" si="1028"/>
        <v>81000000</v>
      </c>
      <c r="O6307" s="2">
        <v>10.230700000000001</v>
      </c>
    </row>
    <row r="6308" spans="1:15" x14ac:dyDescent="0.15">
      <c r="A6308" s="1">
        <v>92</v>
      </c>
      <c r="B6308">
        <f t="shared" si="1020"/>
        <v>8464</v>
      </c>
      <c r="C6308">
        <f t="shared" si="1017"/>
        <v>778688</v>
      </c>
      <c r="D6308">
        <f t="shared" si="1018"/>
        <v>71639296</v>
      </c>
      <c r="E6308">
        <v>100</v>
      </c>
      <c r="F6308">
        <f t="shared" si="1019"/>
        <v>10000</v>
      </c>
      <c r="G6308">
        <f t="shared" si="1021"/>
        <v>1000000</v>
      </c>
      <c r="H6308">
        <f t="shared" si="1022"/>
        <v>100000000</v>
      </c>
      <c r="I6308">
        <f t="shared" si="1023"/>
        <v>9200</v>
      </c>
      <c r="J6308">
        <f t="shared" si="1024"/>
        <v>846400</v>
      </c>
      <c r="K6308">
        <f t="shared" si="1025"/>
        <v>77868800</v>
      </c>
      <c r="L6308">
        <f t="shared" si="1026"/>
        <v>920000</v>
      </c>
      <c r="M6308">
        <f t="shared" si="1027"/>
        <v>92000000</v>
      </c>
      <c r="N6308">
        <f t="shared" si="1028"/>
        <v>84640000</v>
      </c>
      <c r="O6308" s="2">
        <v>10.2271</v>
      </c>
    </row>
    <row r="6309" spans="1:15" x14ac:dyDescent="0.15">
      <c r="A6309" s="1">
        <v>94</v>
      </c>
      <c r="B6309">
        <f t="shared" si="1020"/>
        <v>8836</v>
      </c>
      <c r="C6309">
        <f t="shared" si="1017"/>
        <v>830584</v>
      </c>
      <c r="D6309">
        <f t="shared" si="1018"/>
        <v>78074896</v>
      </c>
      <c r="E6309">
        <v>100</v>
      </c>
      <c r="F6309">
        <f t="shared" si="1019"/>
        <v>10000</v>
      </c>
      <c r="G6309">
        <f t="shared" si="1021"/>
        <v>1000000</v>
      </c>
      <c r="H6309">
        <f t="shared" si="1022"/>
        <v>100000000</v>
      </c>
      <c r="I6309">
        <f t="shared" si="1023"/>
        <v>9400</v>
      </c>
      <c r="J6309">
        <f t="shared" si="1024"/>
        <v>883600</v>
      </c>
      <c r="K6309">
        <f t="shared" si="1025"/>
        <v>83058400</v>
      </c>
      <c r="L6309">
        <f t="shared" si="1026"/>
        <v>940000</v>
      </c>
      <c r="M6309">
        <f t="shared" si="1027"/>
        <v>94000000</v>
      </c>
      <c r="N6309">
        <f t="shared" si="1028"/>
        <v>88360000</v>
      </c>
      <c r="O6309" s="2">
        <v>10.224299999999999</v>
      </c>
    </row>
    <row r="6310" spans="1:15" x14ac:dyDescent="0.15">
      <c r="A6310" s="1">
        <v>96</v>
      </c>
      <c r="B6310">
        <f t="shared" si="1020"/>
        <v>9216</v>
      </c>
      <c r="C6310">
        <f t="shared" ref="C6310:C6373" si="1029">A6310^3</f>
        <v>884736</v>
      </c>
      <c r="D6310">
        <f t="shared" ref="D6310:D6373" si="1030">A6310^4</f>
        <v>84934656</v>
      </c>
      <c r="E6310">
        <v>100</v>
      </c>
      <c r="F6310">
        <f t="shared" si="1019"/>
        <v>10000</v>
      </c>
      <c r="G6310">
        <f t="shared" si="1021"/>
        <v>1000000</v>
      </c>
      <c r="H6310">
        <f t="shared" si="1022"/>
        <v>100000000</v>
      </c>
      <c r="I6310">
        <f t="shared" si="1023"/>
        <v>9600</v>
      </c>
      <c r="J6310">
        <f t="shared" si="1024"/>
        <v>921600</v>
      </c>
      <c r="K6310">
        <f t="shared" si="1025"/>
        <v>88473600</v>
      </c>
      <c r="L6310">
        <f t="shared" si="1026"/>
        <v>960000</v>
      </c>
      <c r="M6310">
        <f t="shared" si="1027"/>
        <v>96000000</v>
      </c>
      <c r="N6310">
        <f t="shared" si="1028"/>
        <v>92160000</v>
      </c>
      <c r="O6310" s="2">
        <v>10.222099999999999</v>
      </c>
    </row>
    <row r="6311" spans="1:15" x14ac:dyDescent="0.15">
      <c r="A6311" s="1">
        <v>98</v>
      </c>
      <c r="B6311">
        <f t="shared" si="1020"/>
        <v>9604</v>
      </c>
      <c r="C6311">
        <f t="shared" si="1029"/>
        <v>941192</v>
      </c>
      <c r="D6311">
        <f t="shared" si="1030"/>
        <v>92236816</v>
      </c>
      <c r="E6311">
        <v>100</v>
      </c>
      <c r="F6311">
        <f t="shared" si="1019"/>
        <v>10000</v>
      </c>
      <c r="G6311">
        <f t="shared" si="1021"/>
        <v>1000000</v>
      </c>
      <c r="H6311">
        <f t="shared" si="1022"/>
        <v>100000000</v>
      </c>
      <c r="I6311">
        <f t="shared" si="1023"/>
        <v>9800</v>
      </c>
      <c r="J6311">
        <f t="shared" si="1024"/>
        <v>960400</v>
      </c>
      <c r="K6311">
        <f t="shared" si="1025"/>
        <v>94119200</v>
      </c>
      <c r="L6311">
        <f t="shared" si="1026"/>
        <v>980000</v>
      </c>
      <c r="M6311">
        <f t="shared" si="1027"/>
        <v>98000000</v>
      </c>
      <c r="N6311">
        <f t="shared" si="1028"/>
        <v>96040000</v>
      </c>
      <c r="O6311" s="2">
        <v>10.2193</v>
      </c>
    </row>
    <row r="6312" spans="1:15" x14ac:dyDescent="0.15">
      <c r="A6312" s="1">
        <v>100</v>
      </c>
      <c r="B6312">
        <f t="shared" si="1020"/>
        <v>10000</v>
      </c>
      <c r="C6312">
        <f t="shared" si="1029"/>
        <v>1000000</v>
      </c>
      <c r="D6312">
        <f t="shared" si="1030"/>
        <v>100000000</v>
      </c>
      <c r="E6312">
        <v>100</v>
      </c>
      <c r="F6312">
        <f t="shared" si="1019"/>
        <v>10000</v>
      </c>
      <c r="G6312">
        <f t="shared" si="1021"/>
        <v>1000000</v>
      </c>
      <c r="H6312">
        <f t="shared" si="1022"/>
        <v>100000000</v>
      </c>
      <c r="I6312">
        <f t="shared" si="1023"/>
        <v>10000</v>
      </c>
      <c r="J6312">
        <f t="shared" si="1024"/>
        <v>1000000</v>
      </c>
      <c r="K6312">
        <f t="shared" si="1025"/>
        <v>100000000</v>
      </c>
      <c r="L6312">
        <f t="shared" si="1026"/>
        <v>1000000</v>
      </c>
      <c r="M6312">
        <f t="shared" si="1027"/>
        <v>100000000</v>
      </c>
      <c r="N6312">
        <f t="shared" si="1028"/>
        <v>100000000</v>
      </c>
      <c r="O6312" s="2">
        <v>10.2164</v>
      </c>
    </row>
    <row r="6313" spans="1:15" x14ac:dyDescent="0.15">
      <c r="A6313" s="1">
        <v>102</v>
      </c>
      <c r="B6313">
        <f t="shared" si="1020"/>
        <v>10404</v>
      </c>
      <c r="C6313">
        <f t="shared" si="1029"/>
        <v>1061208</v>
      </c>
      <c r="D6313">
        <f t="shared" si="1030"/>
        <v>108243216</v>
      </c>
      <c r="E6313">
        <v>100</v>
      </c>
      <c r="F6313">
        <f t="shared" si="1019"/>
        <v>10000</v>
      </c>
      <c r="G6313">
        <f t="shared" si="1021"/>
        <v>1000000</v>
      </c>
      <c r="H6313">
        <f t="shared" si="1022"/>
        <v>100000000</v>
      </c>
      <c r="I6313">
        <f t="shared" si="1023"/>
        <v>10200</v>
      </c>
      <c r="J6313">
        <f t="shared" si="1024"/>
        <v>1040400</v>
      </c>
      <c r="K6313">
        <f t="shared" si="1025"/>
        <v>106120800</v>
      </c>
      <c r="L6313">
        <f t="shared" si="1026"/>
        <v>1020000</v>
      </c>
      <c r="M6313">
        <f t="shared" si="1027"/>
        <v>102000000</v>
      </c>
      <c r="N6313">
        <f t="shared" si="1028"/>
        <v>104040000</v>
      </c>
      <c r="O6313" s="2">
        <v>10.2143</v>
      </c>
    </row>
    <row r="6314" spans="1:15" x14ac:dyDescent="0.15">
      <c r="A6314" s="1">
        <v>104</v>
      </c>
      <c r="B6314">
        <f t="shared" si="1020"/>
        <v>10816</v>
      </c>
      <c r="C6314">
        <f t="shared" si="1029"/>
        <v>1124864</v>
      </c>
      <c r="D6314">
        <f t="shared" si="1030"/>
        <v>116985856</v>
      </c>
      <c r="E6314">
        <v>100</v>
      </c>
      <c r="F6314">
        <f t="shared" si="1019"/>
        <v>10000</v>
      </c>
      <c r="G6314">
        <f t="shared" si="1021"/>
        <v>1000000</v>
      </c>
      <c r="H6314">
        <f t="shared" si="1022"/>
        <v>100000000</v>
      </c>
      <c r="I6314">
        <f t="shared" si="1023"/>
        <v>10400</v>
      </c>
      <c r="J6314">
        <f t="shared" si="1024"/>
        <v>1081600</v>
      </c>
      <c r="K6314">
        <f t="shared" si="1025"/>
        <v>112486400</v>
      </c>
      <c r="L6314">
        <f t="shared" si="1026"/>
        <v>1040000</v>
      </c>
      <c r="M6314">
        <f t="shared" si="1027"/>
        <v>104000000</v>
      </c>
      <c r="N6314">
        <f t="shared" si="1028"/>
        <v>108160000</v>
      </c>
      <c r="O6314" s="2">
        <v>10.211399999999999</v>
      </c>
    </row>
    <row r="6315" spans="1:15" x14ac:dyDescent="0.15">
      <c r="A6315" s="1">
        <v>106</v>
      </c>
      <c r="B6315">
        <f t="shared" si="1020"/>
        <v>11236</v>
      </c>
      <c r="C6315">
        <f t="shared" si="1029"/>
        <v>1191016</v>
      </c>
      <c r="D6315">
        <f t="shared" si="1030"/>
        <v>126247696</v>
      </c>
      <c r="E6315">
        <v>100</v>
      </c>
      <c r="F6315">
        <f t="shared" si="1019"/>
        <v>10000</v>
      </c>
      <c r="G6315">
        <f t="shared" si="1021"/>
        <v>1000000</v>
      </c>
      <c r="H6315">
        <f t="shared" si="1022"/>
        <v>100000000</v>
      </c>
      <c r="I6315">
        <f t="shared" si="1023"/>
        <v>10600</v>
      </c>
      <c r="J6315">
        <f t="shared" si="1024"/>
        <v>1123600</v>
      </c>
      <c r="K6315">
        <f t="shared" si="1025"/>
        <v>119101600</v>
      </c>
      <c r="L6315">
        <f t="shared" si="1026"/>
        <v>1060000</v>
      </c>
      <c r="M6315">
        <f t="shared" si="1027"/>
        <v>106000000</v>
      </c>
      <c r="N6315">
        <f t="shared" si="1028"/>
        <v>112360000</v>
      </c>
      <c r="O6315" s="2">
        <v>10.208600000000001</v>
      </c>
    </row>
    <row r="6316" spans="1:15" x14ac:dyDescent="0.15">
      <c r="A6316" s="1">
        <v>108</v>
      </c>
      <c r="B6316">
        <f t="shared" si="1020"/>
        <v>11664</v>
      </c>
      <c r="C6316">
        <f t="shared" si="1029"/>
        <v>1259712</v>
      </c>
      <c r="D6316">
        <f t="shared" si="1030"/>
        <v>136048896</v>
      </c>
      <c r="E6316">
        <v>100</v>
      </c>
      <c r="F6316">
        <f t="shared" si="1019"/>
        <v>10000</v>
      </c>
      <c r="G6316">
        <f t="shared" si="1021"/>
        <v>1000000</v>
      </c>
      <c r="H6316">
        <f t="shared" si="1022"/>
        <v>100000000</v>
      </c>
      <c r="I6316">
        <f t="shared" si="1023"/>
        <v>10800</v>
      </c>
      <c r="J6316">
        <f t="shared" si="1024"/>
        <v>1166400</v>
      </c>
      <c r="K6316">
        <f t="shared" si="1025"/>
        <v>125971200</v>
      </c>
      <c r="L6316">
        <f t="shared" si="1026"/>
        <v>1080000</v>
      </c>
      <c r="M6316">
        <f t="shared" si="1027"/>
        <v>108000000</v>
      </c>
      <c r="N6316">
        <f t="shared" si="1028"/>
        <v>116640000</v>
      </c>
      <c r="O6316" s="2">
        <v>10.2057</v>
      </c>
    </row>
    <row r="6317" spans="1:15" x14ac:dyDescent="0.15">
      <c r="A6317" s="1">
        <v>110</v>
      </c>
      <c r="B6317">
        <f t="shared" si="1020"/>
        <v>12100</v>
      </c>
      <c r="C6317">
        <f t="shared" si="1029"/>
        <v>1331000</v>
      </c>
      <c r="D6317">
        <f t="shared" si="1030"/>
        <v>146410000</v>
      </c>
      <c r="E6317">
        <v>100</v>
      </c>
      <c r="F6317">
        <f t="shared" si="1019"/>
        <v>10000</v>
      </c>
      <c r="G6317">
        <f t="shared" si="1021"/>
        <v>1000000</v>
      </c>
      <c r="H6317">
        <f t="shared" si="1022"/>
        <v>100000000</v>
      </c>
      <c r="I6317">
        <f t="shared" si="1023"/>
        <v>11000</v>
      </c>
      <c r="J6317">
        <f t="shared" si="1024"/>
        <v>1210000</v>
      </c>
      <c r="K6317">
        <f t="shared" si="1025"/>
        <v>133100000</v>
      </c>
      <c r="L6317">
        <f t="shared" si="1026"/>
        <v>1100000</v>
      </c>
      <c r="M6317">
        <f t="shared" si="1027"/>
        <v>110000000</v>
      </c>
      <c r="N6317">
        <f t="shared" si="1028"/>
        <v>121000000</v>
      </c>
      <c r="O6317" s="2">
        <v>10.2029</v>
      </c>
    </row>
    <row r="6318" spans="1:15" x14ac:dyDescent="0.15">
      <c r="A6318" s="1">
        <v>112</v>
      </c>
      <c r="B6318">
        <f t="shared" si="1020"/>
        <v>12544</v>
      </c>
      <c r="C6318">
        <f t="shared" si="1029"/>
        <v>1404928</v>
      </c>
      <c r="D6318">
        <f t="shared" si="1030"/>
        <v>157351936</v>
      </c>
      <c r="E6318">
        <v>100</v>
      </c>
      <c r="F6318">
        <f t="shared" si="1019"/>
        <v>10000</v>
      </c>
      <c r="G6318">
        <f t="shared" si="1021"/>
        <v>1000000</v>
      </c>
      <c r="H6318">
        <f t="shared" si="1022"/>
        <v>100000000</v>
      </c>
      <c r="I6318">
        <f t="shared" si="1023"/>
        <v>11200</v>
      </c>
      <c r="J6318">
        <f t="shared" si="1024"/>
        <v>1254400</v>
      </c>
      <c r="K6318">
        <f t="shared" si="1025"/>
        <v>140492800</v>
      </c>
      <c r="L6318">
        <f t="shared" si="1026"/>
        <v>1120000</v>
      </c>
      <c r="M6318">
        <f t="shared" si="1027"/>
        <v>112000000</v>
      </c>
      <c r="N6318">
        <f t="shared" si="1028"/>
        <v>125440000</v>
      </c>
      <c r="O6318" s="2">
        <v>10.199999999999999</v>
      </c>
    </row>
    <row r="6319" spans="1:15" x14ac:dyDescent="0.15">
      <c r="A6319" s="1">
        <v>114</v>
      </c>
      <c r="B6319">
        <f t="shared" si="1020"/>
        <v>12996</v>
      </c>
      <c r="C6319">
        <f t="shared" si="1029"/>
        <v>1481544</v>
      </c>
      <c r="D6319">
        <f t="shared" si="1030"/>
        <v>168896016</v>
      </c>
      <c r="E6319">
        <v>100</v>
      </c>
      <c r="F6319">
        <f t="shared" si="1019"/>
        <v>10000</v>
      </c>
      <c r="G6319">
        <f t="shared" si="1021"/>
        <v>1000000</v>
      </c>
      <c r="H6319">
        <f t="shared" si="1022"/>
        <v>100000000</v>
      </c>
      <c r="I6319">
        <f t="shared" si="1023"/>
        <v>11400</v>
      </c>
      <c r="J6319">
        <f t="shared" si="1024"/>
        <v>1299600</v>
      </c>
      <c r="K6319">
        <f t="shared" si="1025"/>
        <v>148154400</v>
      </c>
      <c r="L6319">
        <f t="shared" si="1026"/>
        <v>1140000</v>
      </c>
      <c r="M6319">
        <f t="shared" si="1027"/>
        <v>114000000</v>
      </c>
      <c r="N6319">
        <f t="shared" si="1028"/>
        <v>129960000</v>
      </c>
      <c r="O6319" s="2">
        <v>10.197100000000001</v>
      </c>
    </row>
    <row r="6320" spans="1:15" x14ac:dyDescent="0.15">
      <c r="A6320" s="1">
        <v>116</v>
      </c>
      <c r="B6320">
        <f t="shared" si="1020"/>
        <v>13456</v>
      </c>
      <c r="C6320">
        <f t="shared" si="1029"/>
        <v>1560896</v>
      </c>
      <c r="D6320">
        <f t="shared" si="1030"/>
        <v>181063936</v>
      </c>
      <c r="E6320">
        <v>100</v>
      </c>
      <c r="F6320">
        <f t="shared" si="1019"/>
        <v>10000</v>
      </c>
      <c r="G6320">
        <f t="shared" si="1021"/>
        <v>1000000</v>
      </c>
      <c r="H6320">
        <f t="shared" si="1022"/>
        <v>100000000</v>
      </c>
      <c r="I6320">
        <f t="shared" si="1023"/>
        <v>11600</v>
      </c>
      <c r="J6320">
        <f t="shared" si="1024"/>
        <v>1345600</v>
      </c>
      <c r="K6320">
        <f t="shared" si="1025"/>
        <v>156089600</v>
      </c>
      <c r="L6320">
        <f t="shared" si="1026"/>
        <v>1160000</v>
      </c>
      <c r="M6320">
        <f t="shared" si="1027"/>
        <v>116000000</v>
      </c>
      <c r="N6320">
        <f t="shared" si="1028"/>
        <v>134560000</v>
      </c>
      <c r="O6320" s="2">
        <v>10.1943</v>
      </c>
    </row>
    <row r="6321" spans="1:15" x14ac:dyDescent="0.15">
      <c r="A6321" s="1">
        <v>118</v>
      </c>
      <c r="B6321">
        <f t="shared" si="1020"/>
        <v>13924</v>
      </c>
      <c r="C6321">
        <f t="shared" si="1029"/>
        <v>1643032</v>
      </c>
      <c r="D6321">
        <f t="shared" si="1030"/>
        <v>193877776</v>
      </c>
      <c r="E6321">
        <v>100</v>
      </c>
      <c r="F6321">
        <f t="shared" si="1019"/>
        <v>10000</v>
      </c>
      <c r="G6321">
        <f t="shared" si="1021"/>
        <v>1000000</v>
      </c>
      <c r="H6321">
        <f t="shared" si="1022"/>
        <v>100000000</v>
      </c>
      <c r="I6321">
        <f t="shared" si="1023"/>
        <v>11800</v>
      </c>
      <c r="J6321">
        <f t="shared" si="1024"/>
        <v>1392400</v>
      </c>
      <c r="K6321">
        <f t="shared" si="1025"/>
        <v>164303200</v>
      </c>
      <c r="L6321">
        <f t="shared" si="1026"/>
        <v>1180000</v>
      </c>
      <c r="M6321">
        <f t="shared" si="1027"/>
        <v>118000000</v>
      </c>
      <c r="N6321">
        <f t="shared" si="1028"/>
        <v>139240000</v>
      </c>
      <c r="O6321" s="2">
        <v>10.1914</v>
      </c>
    </row>
    <row r="6322" spans="1:15" x14ac:dyDescent="0.15">
      <c r="A6322" s="1">
        <v>120</v>
      </c>
      <c r="B6322">
        <f t="shared" si="1020"/>
        <v>14400</v>
      </c>
      <c r="C6322">
        <f t="shared" si="1029"/>
        <v>1728000</v>
      </c>
      <c r="D6322">
        <f t="shared" si="1030"/>
        <v>207360000</v>
      </c>
      <c r="E6322">
        <v>100</v>
      </c>
      <c r="F6322">
        <f t="shared" si="1019"/>
        <v>10000</v>
      </c>
      <c r="G6322">
        <f t="shared" si="1021"/>
        <v>1000000</v>
      </c>
      <c r="H6322">
        <f t="shared" si="1022"/>
        <v>100000000</v>
      </c>
      <c r="I6322">
        <f t="shared" si="1023"/>
        <v>12000</v>
      </c>
      <c r="J6322">
        <f t="shared" si="1024"/>
        <v>1440000</v>
      </c>
      <c r="K6322">
        <f t="shared" si="1025"/>
        <v>172800000</v>
      </c>
      <c r="L6322">
        <f t="shared" si="1026"/>
        <v>1200000</v>
      </c>
      <c r="M6322">
        <f t="shared" si="1027"/>
        <v>120000000</v>
      </c>
      <c r="N6322">
        <f t="shared" si="1028"/>
        <v>144000000</v>
      </c>
      <c r="O6322" s="2">
        <v>10.188599999999999</v>
      </c>
    </row>
    <row r="6323" spans="1:15" x14ac:dyDescent="0.15">
      <c r="A6323" s="1">
        <v>122</v>
      </c>
      <c r="B6323">
        <f t="shared" si="1020"/>
        <v>14884</v>
      </c>
      <c r="C6323">
        <f t="shared" si="1029"/>
        <v>1815848</v>
      </c>
      <c r="D6323">
        <f t="shared" si="1030"/>
        <v>221533456</v>
      </c>
      <c r="E6323">
        <v>100</v>
      </c>
      <c r="F6323">
        <f t="shared" si="1019"/>
        <v>10000</v>
      </c>
      <c r="G6323">
        <f t="shared" si="1021"/>
        <v>1000000</v>
      </c>
      <c r="H6323">
        <f t="shared" si="1022"/>
        <v>100000000</v>
      </c>
      <c r="I6323">
        <f t="shared" si="1023"/>
        <v>12200</v>
      </c>
      <c r="J6323">
        <f t="shared" si="1024"/>
        <v>1488400</v>
      </c>
      <c r="K6323">
        <f t="shared" si="1025"/>
        <v>181584800</v>
      </c>
      <c r="L6323">
        <f t="shared" si="1026"/>
        <v>1220000</v>
      </c>
      <c r="M6323">
        <f t="shared" si="1027"/>
        <v>122000000</v>
      </c>
      <c r="N6323">
        <f t="shared" si="1028"/>
        <v>148840000</v>
      </c>
      <c r="O6323" s="2">
        <v>10.185700000000001</v>
      </c>
    </row>
    <row r="6324" spans="1:15" x14ac:dyDescent="0.15">
      <c r="A6324" s="1">
        <v>124</v>
      </c>
      <c r="B6324">
        <f t="shared" si="1020"/>
        <v>15376</v>
      </c>
      <c r="C6324">
        <f t="shared" si="1029"/>
        <v>1906624</v>
      </c>
      <c r="D6324">
        <f t="shared" si="1030"/>
        <v>236421376</v>
      </c>
      <c r="E6324">
        <v>100</v>
      </c>
      <c r="F6324">
        <f t="shared" si="1019"/>
        <v>10000</v>
      </c>
      <c r="G6324">
        <f t="shared" si="1021"/>
        <v>1000000</v>
      </c>
      <c r="H6324">
        <f t="shared" si="1022"/>
        <v>100000000</v>
      </c>
      <c r="I6324">
        <f t="shared" si="1023"/>
        <v>12400</v>
      </c>
      <c r="J6324">
        <f t="shared" si="1024"/>
        <v>1537600</v>
      </c>
      <c r="K6324">
        <f t="shared" si="1025"/>
        <v>190662400</v>
      </c>
      <c r="L6324">
        <f t="shared" si="1026"/>
        <v>1240000</v>
      </c>
      <c r="M6324">
        <f t="shared" si="1027"/>
        <v>124000000</v>
      </c>
      <c r="N6324">
        <f t="shared" si="1028"/>
        <v>153760000</v>
      </c>
      <c r="O6324" s="2">
        <v>10.1829</v>
      </c>
    </row>
    <row r="6325" spans="1:15" x14ac:dyDescent="0.15">
      <c r="A6325" s="1">
        <v>126</v>
      </c>
      <c r="B6325">
        <f t="shared" si="1020"/>
        <v>15876</v>
      </c>
      <c r="C6325">
        <f t="shared" si="1029"/>
        <v>2000376</v>
      </c>
      <c r="D6325">
        <f t="shared" si="1030"/>
        <v>252047376</v>
      </c>
      <c r="E6325">
        <v>100</v>
      </c>
      <c r="F6325">
        <f t="shared" si="1019"/>
        <v>10000</v>
      </c>
      <c r="G6325">
        <f t="shared" si="1021"/>
        <v>1000000</v>
      </c>
      <c r="H6325">
        <f t="shared" si="1022"/>
        <v>100000000</v>
      </c>
      <c r="I6325">
        <f t="shared" si="1023"/>
        <v>12600</v>
      </c>
      <c r="J6325">
        <f t="shared" si="1024"/>
        <v>1587600</v>
      </c>
      <c r="K6325">
        <f t="shared" si="1025"/>
        <v>200037600</v>
      </c>
      <c r="L6325">
        <f t="shared" si="1026"/>
        <v>1260000</v>
      </c>
      <c r="M6325">
        <f t="shared" si="1027"/>
        <v>126000000</v>
      </c>
      <c r="N6325">
        <f t="shared" si="1028"/>
        <v>158760000</v>
      </c>
      <c r="O6325" s="2">
        <v>10.1807</v>
      </c>
    </row>
    <row r="6326" spans="1:15" x14ac:dyDescent="0.15">
      <c r="A6326" s="1">
        <v>128</v>
      </c>
      <c r="B6326">
        <f t="shared" si="1020"/>
        <v>16384</v>
      </c>
      <c r="C6326">
        <f t="shared" si="1029"/>
        <v>2097152</v>
      </c>
      <c r="D6326">
        <f t="shared" si="1030"/>
        <v>268435456</v>
      </c>
      <c r="E6326">
        <v>100</v>
      </c>
      <c r="F6326">
        <f t="shared" si="1019"/>
        <v>10000</v>
      </c>
      <c r="G6326">
        <f t="shared" si="1021"/>
        <v>1000000</v>
      </c>
      <c r="H6326">
        <f t="shared" si="1022"/>
        <v>100000000</v>
      </c>
      <c r="I6326">
        <f t="shared" si="1023"/>
        <v>12800</v>
      </c>
      <c r="J6326">
        <f t="shared" si="1024"/>
        <v>1638400</v>
      </c>
      <c r="K6326">
        <f t="shared" si="1025"/>
        <v>209715200</v>
      </c>
      <c r="L6326">
        <f t="shared" si="1026"/>
        <v>1280000</v>
      </c>
      <c r="M6326">
        <f t="shared" si="1027"/>
        <v>128000000</v>
      </c>
      <c r="N6326">
        <f t="shared" si="1028"/>
        <v>163840000</v>
      </c>
      <c r="O6326" s="2">
        <v>10.177899999999999</v>
      </c>
    </row>
    <row r="6327" spans="1:15" x14ac:dyDescent="0.15">
      <c r="A6327" s="1">
        <v>130</v>
      </c>
      <c r="B6327">
        <f t="shared" si="1020"/>
        <v>16900</v>
      </c>
      <c r="C6327">
        <f t="shared" si="1029"/>
        <v>2197000</v>
      </c>
      <c r="D6327">
        <f t="shared" si="1030"/>
        <v>285610000</v>
      </c>
      <c r="E6327">
        <v>100</v>
      </c>
      <c r="F6327">
        <f t="shared" si="1019"/>
        <v>10000</v>
      </c>
      <c r="G6327">
        <f t="shared" si="1021"/>
        <v>1000000</v>
      </c>
      <c r="H6327">
        <f t="shared" si="1022"/>
        <v>100000000</v>
      </c>
      <c r="I6327">
        <f t="shared" si="1023"/>
        <v>13000</v>
      </c>
      <c r="J6327">
        <f t="shared" si="1024"/>
        <v>1690000</v>
      </c>
      <c r="K6327">
        <f t="shared" si="1025"/>
        <v>219700000</v>
      </c>
      <c r="L6327">
        <f t="shared" si="1026"/>
        <v>1300000</v>
      </c>
      <c r="M6327">
        <f t="shared" si="1027"/>
        <v>130000000</v>
      </c>
      <c r="N6327">
        <f t="shared" si="1028"/>
        <v>169000000</v>
      </c>
      <c r="O6327" s="2">
        <v>10.175000000000001</v>
      </c>
    </row>
    <row r="6328" spans="1:15" x14ac:dyDescent="0.15">
      <c r="A6328" s="1">
        <v>132</v>
      </c>
      <c r="B6328">
        <f t="shared" si="1020"/>
        <v>17424</v>
      </c>
      <c r="C6328">
        <f t="shared" si="1029"/>
        <v>2299968</v>
      </c>
      <c r="D6328">
        <f t="shared" si="1030"/>
        <v>303595776</v>
      </c>
      <c r="E6328">
        <v>100</v>
      </c>
      <c r="F6328">
        <f t="shared" si="1019"/>
        <v>10000</v>
      </c>
      <c r="G6328">
        <f t="shared" si="1021"/>
        <v>1000000</v>
      </c>
      <c r="H6328">
        <f t="shared" si="1022"/>
        <v>100000000</v>
      </c>
      <c r="I6328">
        <f t="shared" si="1023"/>
        <v>13200</v>
      </c>
      <c r="J6328">
        <f t="shared" si="1024"/>
        <v>1742400</v>
      </c>
      <c r="K6328">
        <f t="shared" si="1025"/>
        <v>229996800</v>
      </c>
      <c r="L6328">
        <f t="shared" si="1026"/>
        <v>1320000</v>
      </c>
      <c r="M6328">
        <f t="shared" si="1027"/>
        <v>132000000</v>
      </c>
      <c r="N6328">
        <f t="shared" si="1028"/>
        <v>174240000</v>
      </c>
      <c r="O6328" s="2">
        <v>10.1721</v>
      </c>
    </row>
    <row r="6329" spans="1:15" x14ac:dyDescent="0.15">
      <c r="A6329" s="1">
        <v>134</v>
      </c>
      <c r="B6329">
        <f t="shared" si="1020"/>
        <v>17956</v>
      </c>
      <c r="C6329">
        <f t="shared" si="1029"/>
        <v>2406104</v>
      </c>
      <c r="D6329">
        <f t="shared" si="1030"/>
        <v>322417936</v>
      </c>
      <c r="E6329">
        <v>100</v>
      </c>
      <c r="F6329">
        <f t="shared" si="1019"/>
        <v>10000</v>
      </c>
      <c r="G6329">
        <f t="shared" si="1021"/>
        <v>1000000</v>
      </c>
      <c r="H6329">
        <f t="shared" si="1022"/>
        <v>100000000</v>
      </c>
      <c r="I6329">
        <f t="shared" si="1023"/>
        <v>13400</v>
      </c>
      <c r="J6329">
        <f t="shared" si="1024"/>
        <v>1795600</v>
      </c>
      <c r="K6329">
        <f t="shared" si="1025"/>
        <v>240610400</v>
      </c>
      <c r="L6329">
        <f t="shared" si="1026"/>
        <v>1340000</v>
      </c>
      <c r="M6329">
        <f t="shared" si="1027"/>
        <v>134000000</v>
      </c>
      <c r="N6329">
        <f t="shared" si="1028"/>
        <v>179560000</v>
      </c>
      <c r="O6329" s="2">
        <v>10.1693</v>
      </c>
    </row>
    <row r="6330" spans="1:15" x14ac:dyDescent="0.15">
      <c r="A6330" s="1">
        <v>136</v>
      </c>
      <c r="B6330">
        <f t="shared" si="1020"/>
        <v>18496</v>
      </c>
      <c r="C6330">
        <f t="shared" si="1029"/>
        <v>2515456</v>
      </c>
      <c r="D6330">
        <f t="shared" si="1030"/>
        <v>342102016</v>
      </c>
      <c r="E6330">
        <v>100</v>
      </c>
      <c r="F6330">
        <f t="shared" si="1019"/>
        <v>10000</v>
      </c>
      <c r="G6330">
        <f t="shared" si="1021"/>
        <v>1000000</v>
      </c>
      <c r="H6330">
        <f t="shared" si="1022"/>
        <v>100000000</v>
      </c>
      <c r="I6330">
        <f t="shared" si="1023"/>
        <v>13600</v>
      </c>
      <c r="J6330">
        <f t="shared" si="1024"/>
        <v>1849600</v>
      </c>
      <c r="K6330">
        <f t="shared" si="1025"/>
        <v>251545600</v>
      </c>
      <c r="L6330">
        <f t="shared" si="1026"/>
        <v>1360000</v>
      </c>
      <c r="M6330">
        <f t="shared" si="1027"/>
        <v>136000000</v>
      </c>
      <c r="N6330">
        <f t="shared" si="1028"/>
        <v>184960000</v>
      </c>
      <c r="O6330" s="2">
        <v>10.166399999999999</v>
      </c>
    </row>
    <row r="6331" spans="1:15" x14ac:dyDescent="0.15">
      <c r="A6331" s="1">
        <v>138</v>
      </c>
      <c r="B6331">
        <f t="shared" si="1020"/>
        <v>19044</v>
      </c>
      <c r="C6331">
        <f t="shared" si="1029"/>
        <v>2628072</v>
      </c>
      <c r="D6331">
        <f t="shared" si="1030"/>
        <v>362673936</v>
      </c>
      <c r="E6331">
        <v>100</v>
      </c>
      <c r="F6331">
        <f t="shared" si="1019"/>
        <v>10000</v>
      </c>
      <c r="G6331">
        <f t="shared" si="1021"/>
        <v>1000000</v>
      </c>
      <c r="H6331">
        <f t="shared" si="1022"/>
        <v>100000000</v>
      </c>
      <c r="I6331">
        <f t="shared" si="1023"/>
        <v>13800</v>
      </c>
      <c r="J6331">
        <f t="shared" si="1024"/>
        <v>1904400</v>
      </c>
      <c r="K6331">
        <f t="shared" si="1025"/>
        <v>262807200</v>
      </c>
      <c r="L6331">
        <f t="shared" si="1026"/>
        <v>1380000</v>
      </c>
      <c r="M6331">
        <f t="shared" si="1027"/>
        <v>138000000</v>
      </c>
      <c r="N6331">
        <f t="shared" si="1028"/>
        <v>190440000</v>
      </c>
      <c r="O6331" s="2">
        <v>10.163600000000001</v>
      </c>
    </row>
    <row r="6332" spans="1:15" x14ac:dyDescent="0.15">
      <c r="A6332" s="1">
        <v>140</v>
      </c>
      <c r="B6332">
        <f t="shared" si="1020"/>
        <v>19600</v>
      </c>
      <c r="C6332">
        <f t="shared" si="1029"/>
        <v>2744000</v>
      </c>
      <c r="D6332">
        <f t="shared" si="1030"/>
        <v>384160000</v>
      </c>
      <c r="E6332">
        <v>100</v>
      </c>
      <c r="F6332">
        <f t="shared" si="1019"/>
        <v>10000</v>
      </c>
      <c r="G6332">
        <f t="shared" si="1021"/>
        <v>1000000</v>
      </c>
      <c r="H6332">
        <f t="shared" si="1022"/>
        <v>100000000</v>
      </c>
      <c r="I6332">
        <f t="shared" si="1023"/>
        <v>14000</v>
      </c>
      <c r="J6332">
        <f t="shared" si="1024"/>
        <v>1960000</v>
      </c>
      <c r="K6332">
        <f t="shared" si="1025"/>
        <v>274400000</v>
      </c>
      <c r="L6332">
        <f t="shared" si="1026"/>
        <v>1400000</v>
      </c>
      <c r="M6332">
        <f t="shared" si="1027"/>
        <v>140000000</v>
      </c>
      <c r="N6332">
        <f t="shared" si="1028"/>
        <v>196000000</v>
      </c>
      <c r="O6332" s="2">
        <v>10.1607</v>
      </c>
    </row>
    <row r="6333" spans="1:15" x14ac:dyDescent="0.15">
      <c r="A6333" s="1">
        <v>142</v>
      </c>
      <c r="B6333">
        <f t="shared" si="1020"/>
        <v>20164</v>
      </c>
      <c r="C6333">
        <f t="shared" si="1029"/>
        <v>2863288</v>
      </c>
      <c r="D6333">
        <f t="shared" si="1030"/>
        <v>406586896</v>
      </c>
      <c r="E6333">
        <v>100</v>
      </c>
      <c r="F6333">
        <f t="shared" si="1019"/>
        <v>10000</v>
      </c>
      <c r="G6333">
        <f t="shared" si="1021"/>
        <v>1000000</v>
      </c>
      <c r="H6333">
        <f t="shared" si="1022"/>
        <v>100000000</v>
      </c>
      <c r="I6333">
        <f t="shared" si="1023"/>
        <v>14200</v>
      </c>
      <c r="J6333">
        <f t="shared" si="1024"/>
        <v>2016400</v>
      </c>
      <c r="K6333">
        <f t="shared" si="1025"/>
        <v>286328800</v>
      </c>
      <c r="L6333">
        <f t="shared" si="1026"/>
        <v>1420000</v>
      </c>
      <c r="M6333">
        <f t="shared" si="1027"/>
        <v>142000000</v>
      </c>
      <c r="N6333">
        <f t="shared" si="1028"/>
        <v>201640000</v>
      </c>
      <c r="O6333" s="2">
        <v>10.1579</v>
      </c>
    </row>
    <row r="6334" spans="1:15" x14ac:dyDescent="0.15">
      <c r="A6334" s="1">
        <v>144</v>
      </c>
      <c r="B6334">
        <f t="shared" si="1020"/>
        <v>20736</v>
      </c>
      <c r="C6334">
        <f t="shared" si="1029"/>
        <v>2985984</v>
      </c>
      <c r="D6334">
        <f t="shared" si="1030"/>
        <v>429981696</v>
      </c>
      <c r="E6334">
        <v>100</v>
      </c>
      <c r="F6334">
        <f t="shared" si="1019"/>
        <v>10000</v>
      </c>
      <c r="G6334">
        <f t="shared" si="1021"/>
        <v>1000000</v>
      </c>
      <c r="H6334">
        <f t="shared" si="1022"/>
        <v>100000000</v>
      </c>
      <c r="I6334">
        <f t="shared" si="1023"/>
        <v>14400</v>
      </c>
      <c r="J6334">
        <f t="shared" si="1024"/>
        <v>2073600</v>
      </c>
      <c r="K6334">
        <f t="shared" si="1025"/>
        <v>298598400</v>
      </c>
      <c r="L6334">
        <f t="shared" si="1026"/>
        <v>1440000</v>
      </c>
      <c r="M6334">
        <f t="shared" si="1027"/>
        <v>144000000</v>
      </c>
      <c r="N6334">
        <f t="shared" si="1028"/>
        <v>207360000</v>
      </c>
      <c r="O6334" s="2">
        <v>10.154999999999999</v>
      </c>
    </row>
    <row r="6335" spans="1:15" x14ac:dyDescent="0.15">
      <c r="A6335" s="1">
        <v>146</v>
      </c>
      <c r="B6335">
        <f t="shared" si="1020"/>
        <v>21316</v>
      </c>
      <c r="C6335">
        <f t="shared" si="1029"/>
        <v>3112136</v>
      </c>
      <c r="D6335">
        <f t="shared" si="1030"/>
        <v>454371856</v>
      </c>
      <c r="E6335">
        <v>100</v>
      </c>
      <c r="F6335">
        <f t="shared" si="1019"/>
        <v>10000</v>
      </c>
      <c r="G6335">
        <f t="shared" si="1021"/>
        <v>1000000</v>
      </c>
      <c r="H6335">
        <f t="shared" si="1022"/>
        <v>100000000</v>
      </c>
      <c r="I6335">
        <f t="shared" si="1023"/>
        <v>14600</v>
      </c>
      <c r="J6335">
        <f t="shared" si="1024"/>
        <v>2131600</v>
      </c>
      <c r="K6335">
        <f t="shared" si="1025"/>
        <v>311213600</v>
      </c>
      <c r="L6335">
        <f t="shared" si="1026"/>
        <v>1460000</v>
      </c>
      <c r="M6335">
        <f t="shared" si="1027"/>
        <v>146000000</v>
      </c>
      <c r="N6335">
        <f t="shared" si="1028"/>
        <v>213160000</v>
      </c>
      <c r="O6335" s="2">
        <v>10.152100000000001</v>
      </c>
    </row>
    <row r="6336" spans="1:15" x14ac:dyDescent="0.15">
      <c r="A6336" s="1">
        <v>148</v>
      </c>
      <c r="B6336">
        <f t="shared" si="1020"/>
        <v>21904</v>
      </c>
      <c r="C6336">
        <f t="shared" si="1029"/>
        <v>3241792</v>
      </c>
      <c r="D6336">
        <f t="shared" si="1030"/>
        <v>479785216</v>
      </c>
      <c r="E6336">
        <v>100</v>
      </c>
      <c r="F6336">
        <f t="shared" si="1019"/>
        <v>10000</v>
      </c>
      <c r="G6336">
        <f t="shared" si="1021"/>
        <v>1000000</v>
      </c>
      <c r="H6336">
        <f t="shared" si="1022"/>
        <v>100000000</v>
      </c>
      <c r="I6336">
        <f t="shared" si="1023"/>
        <v>14800</v>
      </c>
      <c r="J6336">
        <f t="shared" si="1024"/>
        <v>2190400</v>
      </c>
      <c r="K6336">
        <f t="shared" si="1025"/>
        <v>324179200</v>
      </c>
      <c r="L6336">
        <f t="shared" si="1026"/>
        <v>1480000</v>
      </c>
      <c r="M6336">
        <f t="shared" si="1027"/>
        <v>148000000</v>
      </c>
      <c r="N6336">
        <f t="shared" si="1028"/>
        <v>219040000</v>
      </c>
      <c r="O6336" s="2">
        <v>10.1493</v>
      </c>
    </row>
    <row r="6337" spans="1:15" x14ac:dyDescent="0.15">
      <c r="A6337" s="1">
        <v>150</v>
      </c>
      <c r="B6337">
        <f t="shared" si="1020"/>
        <v>22500</v>
      </c>
      <c r="C6337">
        <f t="shared" si="1029"/>
        <v>3375000</v>
      </c>
      <c r="D6337">
        <f t="shared" si="1030"/>
        <v>506250000</v>
      </c>
      <c r="E6337">
        <v>100</v>
      </c>
      <c r="F6337">
        <f t="shared" si="1019"/>
        <v>10000</v>
      </c>
      <c r="G6337">
        <f t="shared" si="1021"/>
        <v>1000000</v>
      </c>
      <c r="H6337">
        <f t="shared" si="1022"/>
        <v>100000000</v>
      </c>
      <c r="I6337">
        <f t="shared" si="1023"/>
        <v>15000</v>
      </c>
      <c r="J6337">
        <f t="shared" si="1024"/>
        <v>2250000</v>
      </c>
      <c r="K6337">
        <f t="shared" si="1025"/>
        <v>337500000</v>
      </c>
      <c r="L6337">
        <f t="shared" si="1026"/>
        <v>1500000</v>
      </c>
      <c r="M6337">
        <f t="shared" si="1027"/>
        <v>150000000</v>
      </c>
      <c r="N6337">
        <f t="shared" si="1028"/>
        <v>225000000</v>
      </c>
      <c r="O6337" s="2">
        <v>10.1457</v>
      </c>
    </row>
    <row r="6338" spans="1:15" x14ac:dyDescent="0.15">
      <c r="A6338" s="1">
        <v>152</v>
      </c>
      <c r="B6338">
        <f t="shared" si="1020"/>
        <v>23104</v>
      </c>
      <c r="C6338">
        <f t="shared" si="1029"/>
        <v>3511808</v>
      </c>
      <c r="D6338">
        <f t="shared" si="1030"/>
        <v>533794816</v>
      </c>
      <c r="E6338">
        <v>100</v>
      </c>
      <c r="F6338">
        <f t="shared" ref="F6338:F6401" si="1031">E6338^2</f>
        <v>10000</v>
      </c>
      <c r="G6338">
        <f t="shared" si="1021"/>
        <v>1000000</v>
      </c>
      <c r="H6338">
        <f t="shared" si="1022"/>
        <v>100000000</v>
      </c>
      <c r="I6338">
        <f t="shared" si="1023"/>
        <v>15200</v>
      </c>
      <c r="J6338">
        <f t="shared" si="1024"/>
        <v>2310400</v>
      </c>
      <c r="K6338">
        <f t="shared" si="1025"/>
        <v>351180800</v>
      </c>
      <c r="L6338">
        <f t="shared" si="1026"/>
        <v>1520000</v>
      </c>
      <c r="M6338">
        <f t="shared" si="1027"/>
        <v>152000000</v>
      </c>
      <c r="N6338">
        <f t="shared" si="1028"/>
        <v>231040000</v>
      </c>
      <c r="O6338" s="2">
        <v>10.143599999999999</v>
      </c>
    </row>
    <row r="6339" spans="1:15" x14ac:dyDescent="0.15">
      <c r="A6339" s="1">
        <v>154</v>
      </c>
      <c r="B6339">
        <f t="shared" si="1020"/>
        <v>23716</v>
      </c>
      <c r="C6339">
        <f t="shared" si="1029"/>
        <v>3652264</v>
      </c>
      <c r="D6339">
        <f t="shared" si="1030"/>
        <v>562448656</v>
      </c>
      <c r="E6339">
        <v>100</v>
      </c>
      <c r="F6339">
        <f t="shared" si="1031"/>
        <v>10000</v>
      </c>
      <c r="G6339">
        <f t="shared" si="1021"/>
        <v>1000000</v>
      </c>
      <c r="H6339">
        <f t="shared" si="1022"/>
        <v>100000000</v>
      </c>
      <c r="I6339">
        <f t="shared" si="1023"/>
        <v>15400</v>
      </c>
      <c r="J6339">
        <f t="shared" si="1024"/>
        <v>2371600</v>
      </c>
      <c r="K6339">
        <f t="shared" si="1025"/>
        <v>365226400</v>
      </c>
      <c r="L6339">
        <f t="shared" si="1026"/>
        <v>1540000</v>
      </c>
      <c r="M6339">
        <f t="shared" si="1027"/>
        <v>154000000</v>
      </c>
      <c r="N6339">
        <f t="shared" si="1028"/>
        <v>237160000</v>
      </c>
      <c r="O6339" s="2">
        <v>10.140700000000001</v>
      </c>
    </row>
    <row r="6340" spans="1:15" x14ac:dyDescent="0.15">
      <c r="A6340" s="1">
        <v>156</v>
      </c>
      <c r="B6340">
        <f t="shared" si="1020"/>
        <v>24336</v>
      </c>
      <c r="C6340">
        <f t="shared" si="1029"/>
        <v>3796416</v>
      </c>
      <c r="D6340">
        <f t="shared" si="1030"/>
        <v>592240896</v>
      </c>
      <c r="E6340">
        <v>100</v>
      </c>
      <c r="F6340">
        <f t="shared" si="1031"/>
        <v>10000</v>
      </c>
      <c r="G6340">
        <f t="shared" si="1021"/>
        <v>1000000</v>
      </c>
      <c r="H6340">
        <f t="shared" si="1022"/>
        <v>100000000</v>
      </c>
      <c r="I6340">
        <f t="shared" si="1023"/>
        <v>15600</v>
      </c>
      <c r="J6340">
        <f t="shared" si="1024"/>
        <v>2433600</v>
      </c>
      <c r="K6340">
        <f t="shared" si="1025"/>
        <v>379641600</v>
      </c>
      <c r="L6340">
        <f t="shared" si="1026"/>
        <v>1560000</v>
      </c>
      <c r="M6340">
        <f t="shared" si="1027"/>
        <v>156000000</v>
      </c>
      <c r="N6340">
        <f t="shared" si="1028"/>
        <v>243360000</v>
      </c>
      <c r="O6340" s="2">
        <v>10.1371</v>
      </c>
    </row>
    <row r="6341" spans="1:15" x14ac:dyDescent="0.15">
      <c r="A6341" s="1">
        <v>158</v>
      </c>
      <c r="B6341">
        <f t="shared" si="1020"/>
        <v>24964</v>
      </c>
      <c r="C6341">
        <f t="shared" si="1029"/>
        <v>3944312</v>
      </c>
      <c r="D6341">
        <f t="shared" si="1030"/>
        <v>623201296</v>
      </c>
      <c r="E6341">
        <v>100</v>
      </c>
      <c r="F6341">
        <f t="shared" si="1031"/>
        <v>10000</v>
      </c>
      <c r="G6341">
        <f t="shared" si="1021"/>
        <v>1000000</v>
      </c>
      <c r="H6341">
        <f t="shared" si="1022"/>
        <v>100000000</v>
      </c>
      <c r="I6341">
        <f t="shared" si="1023"/>
        <v>15800</v>
      </c>
      <c r="J6341">
        <f t="shared" si="1024"/>
        <v>2496400</v>
      </c>
      <c r="K6341">
        <f t="shared" si="1025"/>
        <v>394431200</v>
      </c>
      <c r="L6341">
        <f t="shared" si="1026"/>
        <v>1580000</v>
      </c>
      <c r="M6341">
        <f t="shared" si="1027"/>
        <v>158000000</v>
      </c>
      <c r="N6341">
        <f t="shared" si="1028"/>
        <v>249640000</v>
      </c>
      <c r="O6341" s="2">
        <v>10.1343</v>
      </c>
    </row>
    <row r="6342" spans="1:15" x14ac:dyDescent="0.15">
      <c r="A6342" s="1">
        <v>160</v>
      </c>
      <c r="B6342">
        <f t="shared" si="1020"/>
        <v>25600</v>
      </c>
      <c r="C6342">
        <f t="shared" si="1029"/>
        <v>4096000</v>
      </c>
      <c r="D6342">
        <f t="shared" si="1030"/>
        <v>655360000</v>
      </c>
      <c r="E6342">
        <v>100</v>
      </c>
      <c r="F6342">
        <f t="shared" si="1031"/>
        <v>10000</v>
      </c>
      <c r="G6342">
        <f t="shared" si="1021"/>
        <v>1000000</v>
      </c>
      <c r="H6342">
        <f t="shared" si="1022"/>
        <v>100000000</v>
      </c>
      <c r="I6342">
        <f t="shared" si="1023"/>
        <v>16000</v>
      </c>
      <c r="J6342">
        <f t="shared" si="1024"/>
        <v>2560000</v>
      </c>
      <c r="K6342">
        <f t="shared" si="1025"/>
        <v>409600000</v>
      </c>
      <c r="L6342">
        <f t="shared" si="1026"/>
        <v>1600000</v>
      </c>
      <c r="M6342">
        <f t="shared" si="1027"/>
        <v>160000000</v>
      </c>
      <c r="N6342">
        <f t="shared" si="1028"/>
        <v>256000000</v>
      </c>
      <c r="O6342" s="2">
        <v>10.131399999999999</v>
      </c>
    </row>
    <row r="6343" spans="1:15" x14ac:dyDescent="0.15">
      <c r="A6343" s="1">
        <v>162</v>
      </c>
      <c r="B6343">
        <f t="shared" si="1020"/>
        <v>26244</v>
      </c>
      <c r="C6343">
        <f t="shared" si="1029"/>
        <v>4251528</v>
      </c>
      <c r="D6343">
        <f t="shared" si="1030"/>
        <v>688747536</v>
      </c>
      <c r="E6343">
        <v>100</v>
      </c>
      <c r="F6343">
        <f t="shared" si="1031"/>
        <v>10000</v>
      </c>
      <c r="G6343">
        <f t="shared" si="1021"/>
        <v>1000000</v>
      </c>
      <c r="H6343">
        <f t="shared" si="1022"/>
        <v>100000000</v>
      </c>
      <c r="I6343">
        <f t="shared" si="1023"/>
        <v>16200</v>
      </c>
      <c r="J6343">
        <f t="shared" si="1024"/>
        <v>2624400</v>
      </c>
      <c r="K6343">
        <f t="shared" si="1025"/>
        <v>425152800</v>
      </c>
      <c r="L6343">
        <f t="shared" si="1026"/>
        <v>1620000</v>
      </c>
      <c r="M6343">
        <f t="shared" si="1027"/>
        <v>162000000</v>
      </c>
      <c r="N6343">
        <f t="shared" si="1028"/>
        <v>262440000</v>
      </c>
      <c r="O6343" s="2">
        <v>10.1286</v>
      </c>
    </row>
    <row r="6344" spans="1:15" x14ac:dyDescent="0.15">
      <c r="A6344" s="1">
        <v>164</v>
      </c>
      <c r="B6344">
        <f t="shared" si="1020"/>
        <v>26896</v>
      </c>
      <c r="C6344">
        <f t="shared" si="1029"/>
        <v>4410944</v>
      </c>
      <c r="D6344">
        <f t="shared" si="1030"/>
        <v>723394816</v>
      </c>
      <c r="E6344">
        <v>100</v>
      </c>
      <c r="F6344">
        <f t="shared" si="1031"/>
        <v>10000</v>
      </c>
      <c r="G6344">
        <f t="shared" si="1021"/>
        <v>1000000</v>
      </c>
      <c r="H6344">
        <f t="shared" si="1022"/>
        <v>100000000</v>
      </c>
      <c r="I6344">
        <f t="shared" si="1023"/>
        <v>16400</v>
      </c>
      <c r="J6344">
        <f t="shared" si="1024"/>
        <v>2689600</v>
      </c>
      <c r="K6344">
        <f t="shared" si="1025"/>
        <v>441094400</v>
      </c>
      <c r="L6344">
        <f t="shared" si="1026"/>
        <v>1640000</v>
      </c>
      <c r="M6344">
        <f t="shared" si="1027"/>
        <v>164000000</v>
      </c>
      <c r="N6344">
        <f t="shared" si="1028"/>
        <v>268960000</v>
      </c>
      <c r="O6344" s="2">
        <v>10.125</v>
      </c>
    </row>
    <row r="6345" spans="1:15" x14ac:dyDescent="0.15">
      <c r="A6345" s="1">
        <v>166</v>
      </c>
      <c r="B6345">
        <f t="shared" si="1020"/>
        <v>27556</v>
      </c>
      <c r="C6345">
        <f t="shared" si="1029"/>
        <v>4574296</v>
      </c>
      <c r="D6345">
        <f t="shared" si="1030"/>
        <v>759333136</v>
      </c>
      <c r="E6345">
        <v>100</v>
      </c>
      <c r="F6345">
        <f t="shared" si="1031"/>
        <v>10000</v>
      </c>
      <c r="G6345">
        <f t="shared" si="1021"/>
        <v>1000000</v>
      </c>
      <c r="H6345">
        <f t="shared" si="1022"/>
        <v>100000000</v>
      </c>
      <c r="I6345">
        <f t="shared" si="1023"/>
        <v>16600</v>
      </c>
      <c r="J6345">
        <f t="shared" si="1024"/>
        <v>2755600</v>
      </c>
      <c r="K6345">
        <f t="shared" si="1025"/>
        <v>457429600</v>
      </c>
      <c r="L6345">
        <f t="shared" si="1026"/>
        <v>1660000</v>
      </c>
      <c r="M6345">
        <f t="shared" si="1027"/>
        <v>166000000</v>
      </c>
      <c r="N6345">
        <f t="shared" si="1028"/>
        <v>275560000</v>
      </c>
      <c r="O6345" s="2">
        <v>10.1221</v>
      </c>
    </row>
    <row r="6346" spans="1:15" x14ac:dyDescent="0.15">
      <c r="A6346" s="1">
        <v>168</v>
      </c>
      <c r="B6346">
        <f t="shared" si="1020"/>
        <v>28224</v>
      </c>
      <c r="C6346">
        <f t="shared" si="1029"/>
        <v>4741632</v>
      </c>
      <c r="D6346">
        <f t="shared" si="1030"/>
        <v>796594176</v>
      </c>
      <c r="E6346">
        <v>100</v>
      </c>
      <c r="F6346">
        <f t="shared" si="1031"/>
        <v>10000</v>
      </c>
      <c r="G6346">
        <f t="shared" si="1021"/>
        <v>1000000</v>
      </c>
      <c r="H6346">
        <f t="shared" si="1022"/>
        <v>100000000</v>
      </c>
      <c r="I6346">
        <f t="shared" si="1023"/>
        <v>16800</v>
      </c>
      <c r="J6346">
        <f t="shared" si="1024"/>
        <v>2822400</v>
      </c>
      <c r="K6346">
        <f t="shared" si="1025"/>
        <v>474163200</v>
      </c>
      <c r="L6346">
        <f t="shared" si="1026"/>
        <v>1680000</v>
      </c>
      <c r="M6346">
        <f t="shared" si="1027"/>
        <v>168000000</v>
      </c>
      <c r="N6346">
        <f t="shared" si="1028"/>
        <v>282240000</v>
      </c>
      <c r="O6346" s="2">
        <v>10.119300000000001</v>
      </c>
    </row>
    <row r="6347" spans="1:15" x14ac:dyDescent="0.15">
      <c r="A6347" s="1">
        <v>170</v>
      </c>
      <c r="B6347">
        <f t="shared" si="1020"/>
        <v>28900</v>
      </c>
      <c r="C6347">
        <f t="shared" si="1029"/>
        <v>4913000</v>
      </c>
      <c r="D6347">
        <f t="shared" si="1030"/>
        <v>835210000</v>
      </c>
      <c r="E6347">
        <v>100</v>
      </c>
      <c r="F6347">
        <f t="shared" si="1031"/>
        <v>10000</v>
      </c>
      <c r="G6347">
        <f t="shared" si="1021"/>
        <v>1000000</v>
      </c>
      <c r="H6347">
        <f t="shared" si="1022"/>
        <v>100000000</v>
      </c>
      <c r="I6347">
        <f t="shared" si="1023"/>
        <v>17000</v>
      </c>
      <c r="J6347">
        <f t="shared" si="1024"/>
        <v>2890000</v>
      </c>
      <c r="K6347">
        <f t="shared" si="1025"/>
        <v>491300000</v>
      </c>
      <c r="L6347">
        <f t="shared" si="1026"/>
        <v>1700000</v>
      </c>
      <c r="M6347">
        <f t="shared" si="1027"/>
        <v>170000000</v>
      </c>
      <c r="N6347">
        <f t="shared" si="1028"/>
        <v>289000000</v>
      </c>
      <c r="O6347" s="2">
        <v>10.1157</v>
      </c>
    </row>
    <row r="6348" spans="1:15" x14ac:dyDescent="0.15">
      <c r="A6348" s="1">
        <v>172</v>
      </c>
      <c r="B6348">
        <f t="shared" si="1020"/>
        <v>29584</v>
      </c>
      <c r="C6348">
        <f t="shared" si="1029"/>
        <v>5088448</v>
      </c>
      <c r="D6348">
        <f t="shared" si="1030"/>
        <v>875213056</v>
      </c>
      <c r="E6348">
        <v>100</v>
      </c>
      <c r="F6348">
        <f t="shared" si="1031"/>
        <v>10000</v>
      </c>
      <c r="G6348">
        <f t="shared" si="1021"/>
        <v>1000000</v>
      </c>
      <c r="H6348">
        <f t="shared" si="1022"/>
        <v>100000000</v>
      </c>
      <c r="I6348">
        <f t="shared" si="1023"/>
        <v>17200</v>
      </c>
      <c r="J6348">
        <f t="shared" si="1024"/>
        <v>2958400</v>
      </c>
      <c r="K6348">
        <f t="shared" si="1025"/>
        <v>508844800</v>
      </c>
      <c r="L6348">
        <f t="shared" si="1026"/>
        <v>1720000</v>
      </c>
      <c r="M6348">
        <f t="shared" si="1027"/>
        <v>172000000</v>
      </c>
      <c r="N6348">
        <f t="shared" si="1028"/>
        <v>295840000</v>
      </c>
      <c r="O6348" s="2">
        <v>10.1129</v>
      </c>
    </row>
    <row r="6349" spans="1:15" x14ac:dyDescent="0.15">
      <c r="A6349" s="1">
        <v>174</v>
      </c>
      <c r="B6349">
        <f t="shared" si="1020"/>
        <v>30276</v>
      </c>
      <c r="C6349">
        <f t="shared" si="1029"/>
        <v>5268024</v>
      </c>
      <c r="D6349">
        <f t="shared" si="1030"/>
        <v>916636176</v>
      </c>
      <c r="E6349">
        <v>100</v>
      </c>
      <c r="F6349">
        <f t="shared" si="1031"/>
        <v>10000</v>
      </c>
      <c r="G6349">
        <f t="shared" si="1021"/>
        <v>1000000</v>
      </c>
      <c r="H6349">
        <f t="shared" si="1022"/>
        <v>100000000</v>
      </c>
      <c r="I6349">
        <f t="shared" si="1023"/>
        <v>17400</v>
      </c>
      <c r="J6349">
        <f t="shared" si="1024"/>
        <v>3027600</v>
      </c>
      <c r="K6349">
        <f t="shared" si="1025"/>
        <v>526802400</v>
      </c>
      <c r="L6349">
        <f t="shared" si="1026"/>
        <v>1740000</v>
      </c>
      <c r="M6349">
        <f t="shared" si="1027"/>
        <v>174000000</v>
      </c>
      <c r="N6349">
        <f t="shared" si="1028"/>
        <v>302760000</v>
      </c>
      <c r="O6349" s="2">
        <v>10.11</v>
      </c>
    </row>
    <row r="6350" spans="1:15" x14ac:dyDescent="0.15">
      <c r="A6350" s="1">
        <v>176</v>
      </c>
      <c r="B6350">
        <f t="shared" si="1020"/>
        <v>30976</v>
      </c>
      <c r="C6350">
        <f t="shared" si="1029"/>
        <v>5451776</v>
      </c>
      <c r="D6350">
        <f t="shared" si="1030"/>
        <v>959512576</v>
      </c>
      <c r="E6350">
        <v>100</v>
      </c>
      <c r="F6350">
        <f t="shared" si="1031"/>
        <v>10000</v>
      </c>
      <c r="G6350">
        <f t="shared" si="1021"/>
        <v>1000000</v>
      </c>
      <c r="H6350">
        <f t="shared" si="1022"/>
        <v>100000000</v>
      </c>
      <c r="I6350">
        <f t="shared" si="1023"/>
        <v>17600</v>
      </c>
      <c r="J6350">
        <f t="shared" si="1024"/>
        <v>3097600</v>
      </c>
      <c r="K6350">
        <f t="shared" si="1025"/>
        <v>545177600</v>
      </c>
      <c r="L6350">
        <f t="shared" si="1026"/>
        <v>1760000</v>
      </c>
      <c r="M6350">
        <f t="shared" si="1027"/>
        <v>176000000</v>
      </c>
      <c r="N6350">
        <f t="shared" si="1028"/>
        <v>309760000</v>
      </c>
      <c r="O6350" s="2">
        <v>10.107100000000001</v>
      </c>
    </row>
    <row r="6351" spans="1:15" x14ac:dyDescent="0.15">
      <c r="A6351" s="1">
        <v>178</v>
      </c>
      <c r="B6351">
        <f t="shared" si="1020"/>
        <v>31684</v>
      </c>
      <c r="C6351">
        <f t="shared" si="1029"/>
        <v>5639752</v>
      </c>
      <c r="D6351">
        <f t="shared" si="1030"/>
        <v>1003875856</v>
      </c>
      <c r="E6351">
        <v>100</v>
      </c>
      <c r="F6351">
        <f t="shared" si="1031"/>
        <v>10000</v>
      </c>
      <c r="G6351">
        <f t="shared" si="1021"/>
        <v>1000000</v>
      </c>
      <c r="H6351">
        <f t="shared" si="1022"/>
        <v>100000000</v>
      </c>
      <c r="I6351">
        <f t="shared" si="1023"/>
        <v>17800</v>
      </c>
      <c r="J6351">
        <f t="shared" si="1024"/>
        <v>3168400</v>
      </c>
      <c r="K6351">
        <f t="shared" si="1025"/>
        <v>563975200</v>
      </c>
      <c r="L6351">
        <f t="shared" si="1026"/>
        <v>1780000</v>
      </c>
      <c r="M6351">
        <f t="shared" si="1027"/>
        <v>178000000</v>
      </c>
      <c r="N6351">
        <f t="shared" si="1028"/>
        <v>316840000</v>
      </c>
      <c r="O6351" s="2">
        <v>10.1036</v>
      </c>
    </row>
    <row r="6352" spans="1:15" x14ac:dyDescent="0.15">
      <c r="A6352" s="1">
        <v>180</v>
      </c>
      <c r="B6352">
        <f t="shared" si="1020"/>
        <v>32400</v>
      </c>
      <c r="C6352">
        <f t="shared" si="1029"/>
        <v>5832000</v>
      </c>
      <c r="D6352">
        <f t="shared" si="1030"/>
        <v>1049760000</v>
      </c>
      <c r="E6352">
        <v>100</v>
      </c>
      <c r="F6352">
        <f t="shared" si="1031"/>
        <v>10000</v>
      </c>
      <c r="G6352">
        <f t="shared" si="1021"/>
        <v>1000000</v>
      </c>
      <c r="H6352">
        <f t="shared" si="1022"/>
        <v>100000000</v>
      </c>
      <c r="I6352">
        <f t="shared" si="1023"/>
        <v>18000</v>
      </c>
      <c r="J6352">
        <f t="shared" si="1024"/>
        <v>3240000</v>
      </c>
      <c r="K6352">
        <f t="shared" si="1025"/>
        <v>583200000</v>
      </c>
      <c r="L6352">
        <f t="shared" si="1026"/>
        <v>1800000</v>
      </c>
      <c r="M6352">
        <f t="shared" si="1027"/>
        <v>180000000</v>
      </c>
      <c r="N6352">
        <f t="shared" si="1028"/>
        <v>324000000</v>
      </c>
      <c r="O6352" s="2">
        <v>10.1</v>
      </c>
    </row>
    <row r="6353" spans="1:15" x14ac:dyDescent="0.15">
      <c r="A6353" s="1">
        <v>182</v>
      </c>
      <c r="B6353">
        <f t="shared" si="1020"/>
        <v>33124</v>
      </c>
      <c r="C6353">
        <f t="shared" si="1029"/>
        <v>6028568</v>
      </c>
      <c r="D6353">
        <f t="shared" si="1030"/>
        <v>1097199376</v>
      </c>
      <c r="E6353">
        <v>100</v>
      </c>
      <c r="F6353">
        <f t="shared" si="1031"/>
        <v>10000</v>
      </c>
      <c r="G6353">
        <f t="shared" si="1021"/>
        <v>1000000</v>
      </c>
      <c r="H6353">
        <f t="shared" si="1022"/>
        <v>100000000</v>
      </c>
      <c r="I6353">
        <f t="shared" si="1023"/>
        <v>18200</v>
      </c>
      <c r="J6353">
        <f t="shared" si="1024"/>
        <v>3312400</v>
      </c>
      <c r="K6353">
        <f t="shared" si="1025"/>
        <v>602856800</v>
      </c>
      <c r="L6353">
        <f t="shared" si="1026"/>
        <v>1820000</v>
      </c>
      <c r="M6353">
        <f t="shared" si="1027"/>
        <v>182000000</v>
      </c>
      <c r="N6353">
        <f t="shared" si="1028"/>
        <v>331240000</v>
      </c>
      <c r="O6353" s="2">
        <v>10.097099999999999</v>
      </c>
    </row>
    <row r="6354" spans="1:15" x14ac:dyDescent="0.15">
      <c r="A6354" s="1">
        <v>184</v>
      </c>
      <c r="B6354">
        <f t="shared" si="1020"/>
        <v>33856</v>
      </c>
      <c r="C6354">
        <f t="shared" si="1029"/>
        <v>6229504</v>
      </c>
      <c r="D6354">
        <f t="shared" si="1030"/>
        <v>1146228736</v>
      </c>
      <c r="E6354">
        <v>100</v>
      </c>
      <c r="F6354">
        <f t="shared" si="1031"/>
        <v>10000</v>
      </c>
      <c r="G6354">
        <f t="shared" si="1021"/>
        <v>1000000</v>
      </c>
      <c r="H6354">
        <f t="shared" si="1022"/>
        <v>100000000</v>
      </c>
      <c r="I6354">
        <f t="shared" si="1023"/>
        <v>18400</v>
      </c>
      <c r="J6354">
        <f t="shared" si="1024"/>
        <v>3385600</v>
      </c>
      <c r="K6354">
        <f t="shared" si="1025"/>
        <v>622950400</v>
      </c>
      <c r="L6354">
        <f t="shared" si="1026"/>
        <v>1840000</v>
      </c>
      <c r="M6354">
        <f t="shared" si="1027"/>
        <v>184000000</v>
      </c>
      <c r="N6354">
        <f t="shared" si="1028"/>
        <v>338560000</v>
      </c>
      <c r="O6354" s="2">
        <v>10.0943</v>
      </c>
    </row>
    <row r="6355" spans="1:15" x14ac:dyDescent="0.15">
      <c r="A6355" s="1">
        <v>186</v>
      </c>
      <c r="B6355">
        <f t="shared" si="1020"/>
        <v>34596</v>
      </c>
      <c r="C6355">
        <f t="shared" si="1029"/>
        <v>6434856</v>
      </c>
      <c r="D6355">
        <f t="shared" si="1030"/>
        <v>1196883216</v>
      </c>
      <c r="E6355">
        <v>100</v>
      </c>
      <c r="F6355">
        <f t="shared" si="1031"/>
        <v>10000</v>
      </c>
      <c r="G6355">
        <f t="shared" si="1021"/>
        <v>1000000</v>
      </c>
      <c r="H6355">
        <f t="shared" si="1022"/>
        <v>100000000</v>
      </c>
      <c r="I6355">
        <f t="shared" si="1023"/>
        <v>18600</v>
      </c>
      <c r="J6355">
        <f t="shared" si="1024"/>
        <v>3459600</v>
      </c>
      <c r="K6355">
        <f t="shared" si="1025"/>
        <v>643485600</v>
      </c>
      <c r="L6355">
        <f t="shared" si="1026"/>
        <v>1860000</v>
      </c>
      <c r="M6355">
        <f t="shared" si="1027"/>
        <v>186000000</v>
      </c>
      <c r="N6355">
        <f t="shared" si="1028"/>
        <v>345960000</v>
      </c>
      <c r="O6355" s="2">
        <v>10.0914</v>
      </c>
    </row>
    <row r="6356" spans="1:15" x14ac:dyDescent="0.15">
      <c r="A6356" s="1">
        <v>188</v>
      </c>
      <c r="B6356">
        <f t="shared" si="1020"/>
        <v>35344</v>
      </c>
      <c r="C6356">
        <f t="shared" si="1029"/>
        <v>6644672</v>
      </c>
      <c r="D6356">
        <f t="shared" si="1030"/>
        <v>1249198336</v>
      </c>
      <c r="E6356">
        <v>100</v>
      </c>
      <c r="F6356">
        <f t="shared" si="1031"/>
        <v>10000</v>
      </c>
      <c r="G6356">
        <f t="shared" si="1021"/>
        <v>1000000</v>
      </c>
      <c r="H6356">
        <f t="shared" si="1022"/>
        <v>100000000</v>
      </c>
      <c r="I6356">
        <f t="shared" si="1023"/>
        <v>18800</v>
      </c>
      <c r="J6356">
        <f t="shared" si="1024"/>
        <v>3534400</v>
      </c>
      <c r="K6356">
        <f t="shared" si="1025"/>
        <v>664467200</v>
      </c>
      <c r="L6356">
        <f t="shared" si="1026"/>
        <v>1880000</v>
      </c>
      <c r="M6356">
        <f t="shared" si="1027"/>
        <v>188000000</v>
      </c>
      <c r="N6356">
        <f t="shared" si="1028"/>
        <v>353440000</v>
      </c>
      <c r="O6356" s="2">
        <v>10.087899999999999</v>
      </c>
    </row>
    <row r="6357" spans="1:15" x14ac:dyDescent="0.15">
      <c r="A6357" s="1">
        <v>190</v>
      </c>
      <c r="B6357">
        <f t="shared" si="1020"/>
        <v>36100</v>
      </c>
      <c r="C6357">
        <f t="shared" si="1029"/>
        <v>6859000</v>
      </c>
      <c r="D6357">
        <f t="shared" si="1030"/>
        <v>1303210000</v>
      </c>
      <c r="E6357">
        <v>100</v>
      </c>
      <c r="F6357">
        <f t="shared" si="1031"/>
        <v>10000</v>
      </c>
      <c r="G6357">
        <f t="shared" si="1021"/>
        <v>1000000</v>
      </c>
      <c r="H6357">
        <f t="shared" si="1022"/>
        <v>100000000</v>
      </c>
      <c r="I6357">
        <f t="shared" si="1023"/>
        <v>19000</v>
      </c>
      <c r="J6357">
        <f t="shared" si="1024"/>
        <v>3610000</v>
      </c>
      <c r="K6357">
        <f t="shared" si="1025"/>
        <v>685900000</v>
      </c>
      <c r="L6357">
        <f t="shared" si="1026"/>
        <v>1900000</v>
      </c>
      <c r="M6357">
        <f t="shared" si="1027"/>
        <v>190000000</v>
      </c>
      <c r="N6357">
        <f t="shared" si="1028"/>
        <v>361000000</v>
      </c>
      <c r="O6357" s="2">
        <v>10.085000000000001</v>
      </c>
    </row>
    <row r="6358" spans="1:15" x14ac:dyDescent="0.15">
      <c r="A6358" s="1">
        <v>192</v>
      </c>
      <c r="B6358">
        <f t="shared" si="1020"/>
        <v>36864</v>
      </c>
      <c r="C6358">
        <f t="shared" si="1029"/>
        <v>7077888</v>
      </c>
      <c r="D6358">
        <f t="shared" si="1030"/>
        <v>1358954496</v>
      </c>
      <c r="E6358">
        <v>100</v>
      </c>
      <c r="F6358">
        <f t="shared" si="1031"/>
        <v>10000</v>
      </c>
      <c r="G6358">
        <f t="shared" si="1021"/>
        <v>1000000</v>
      </c>
      <c r="H6358">
        <f t="shared" si="1022"/>
        <v>100000000</v>
      </c>
      <c r="I6358">
        <f t="shared" si="1023"/>
        <v>19200</v>
      </c>
      <c r="J6358">
        <f t="shared" si="1024"/>
        <v>3686400</v>
      </c>
      <c r="K6358">
        <f t="shared" si="1025"/>
        <v>707788800</v>
      </c>
      <c r="L6358">
        <f t="shared" si="1026"/>
        <v>1920000</v>
      </c>
      <c r="M6358">
        <f t="shared" si="1027"/>
        <v>192000000</v>
      </c>
      <c r="N6358">
        <f t="shared" si="1028"/>
        <v>368640000</v>
      </c>
      <c r="O6358" s="2">
        <v>10.0814</v>
      </c>
    </row>
    <row r="6359" spans="1:15" x14ac:dyDescent="0.15">
      <c r="A6359" s="1">
        <v>194</v>
      </c>
      <c r="B6359">
        <f t="shared" si="1020"/>
        <v>37636</v>
      </c>
      <c r="C6359">
        <f t="shared" si="1029"/>
        <v>7301384</v>
      </c>
      <c r="D6359">
        <f t="shared" si="1030"/>
        <v>1416468496</v>
      </c>
      <c r="E6359">
        <v>100</v>
      </c>
      <c r="F6359">
        <f t="shared" si="1031"/>
        <v>10000</v>
      </c>
      <c r="G6359">
        <f t="shared" si="1021"/>
        <v>1000000</v>
      </c>
      <c r="H6359">
        <f t="shared" si="1022"/>
        <v>100000000</v>
      </c>
      <c r="I6359">
        <f t="shared" si="1023"/>
        <v>19400</v>
      </c>
      <c r="J6359">
        <f t="shared" si="1024"/>
        <v>3763600</v>
      </c>
      <c r="K6359">
        <f t="shared" si="1025"/>
        <v>730138400</v>
      </c>
      <c r="L6359">
        <f t="shared" si="1026"/>
        <v>1940000</v>
      </c>
      <c r="M6359">
        <f t="shared" si="1027"/>
        <v>194000000</v>
      </c>
      <c r="N6359">
        <f t="shared" si="1028"/>
        <v>376360000</v>
      </c>
      <c r="O6359" s="2">
        <v>10.0793</v>
      </c>
    </row>
    <row r="6360" spans="1:15" x14ac:dyDescent="0.15">
      <c r="A6360" s="1">
        <v>196</v>
      </c>
      <c r="B6360">
        <f t="shared" si="1020"/>
        <v>38416</v>
      </c>
      <c r="C6360">
        <f t="shared" si="1029"/>
        <v>7529536</v>
      </c>
      <c r="D6360">
        <f t="shared" si="1030"/>
        <v>1475789056</v>
      </c>
      <c r="E6360">
        <v>100</v>
      </c>
      <c r="F6360">
        <f t="shared" si="1031"/>
        <v>10000</v>
      </c>
      <c r="G6360">
        <f t="shared" si="1021"/>
        <v>1000000</v>
      </c>
      <c r="H6360">
        <f t="shared" si="1022"/>
        <v>100000000</v>
      </c>
      <c r="I6360">
        <f t="shared" si="1023"/>
        <v>19600</v>
      </c>
      <c r="J6360">
        <f t="shared" si="1024"/>
        <v>3841600</v>
      </c>
      <c r="K6360">
        <f t="shared" si="1025"/>
        <v>752953600</v>
      </c>
      <c r="L6360">
        <f t="shared" si="1026"/>
        <v>1960000</v>
      </c>
      <c r="M6360">
        <f t="shared" si="1027"/>
        <v>196000000</v>
      </c>
      <c r="N6360">
        <f t="shared" si="1028"/>
        <v>384160000</v>
      </c>
      <c r="O6360" s="2">
        <v>10.075699999999999</v>
      </c>
    </row>
    <row r="6361" spans="1:15" x14ac:dyDescent="0.15">
      <c r="A6361" s="1">
        <v>198</v>
      </c>
      <c r="B6361">
        <f t="shared" si="1020"/>
        <v>39204</v>
      </c>
      <c r="C6361">
        <f t="shared" si="1029"/>
        <v>7762392</v>
      </c>
      <c r="D6361">
        <f t="shared" si="1030"/>
        <v>1536953616</v>
      </c>
      <c r="E6361">
        <v>100</v>
      </c>
      <c r="F6361">
        <f t="shared" si="1031"/>
        <v>10000</v>
      </c>
      <c r="G6361">
        <f t="shared" si="1021"/>
        <v>1000000</v>
      </c>
      <c r="H6361">
        <f t="shared" si="1022"/>
        <v>100000000</v>
      </c>
      <c r="I6361">
        <f t="shared" si="1023"/>
        <v>19800</v>
      </c>
      <c r="J6361">
        <f t="shared" si="1024"/>
        <v>3920400</v>
      </c>
      <c r="K6361">
        <f t="shared" si="1025"/>
        <v>776239200</v>
      </c>
      <c r="L6361">
        <f t="shared" si="1026"/>
        <v>1980000</v>
      </c>
      <c r="M6361">
        <f t="shared" si="1027"/>
        <v>198000000</v>
      </c>
      <c r="N6361">
        <f t="shared" si="1028"/>
        <v>392040000</v>
      </c>
      <c r="O6361" s="2">
        <v>10.072900000000001</v>
      </c>
    </row>
    <row r="6362" spans="1:15" x14ac:dyDescent="0.15">
      <c r="A6362" s="1">
        <v>200</v>
      </c>
      <c r="B6362">
        <f t="shared" si="1020"/>
        <v>40000</v>
      </c>
      <c r="C6362">
        <f t="shared" si="1029"/>
        <v>8000000</v>
      </c>
      <c r="D6362">
        <f t="shared" si="1030"/>
        <v>1600000000</v>
      </c>
      <c r="E6362">
        <v>100</v>
      </c>
      <c r="F6362">
        <f t="shared" si="1031"/>
        <v>10000</v>
      </c>
      <c r="G6362">
        <f t="shared" si="1021"/>
        <v>1000000</v>
      </c>
      <c r="H6362">
        <f t="shared" si="1022"/>
        <v>100000000</v>
      </c>
      <c r="I6362">
        <f t="shared" si="1023"/>
        <v>20000</v>
      </c>
      <c r="J6362">
        <f t="shared" si="1024"/>
        <v>4000000</v>
      </c>
      <c r="K6362">
        <f t="shared" si="1025"/>
        <v>800000000</v>
      </c>
      <c r="L6362">
        <f t="shared" si="1026"/>
        <v>2000000</v>
      </c>
      <c r="M6362">
        <f t="shared" si="1027"/>
        <v>200000000</v>
      </c>
      <c r="N6362">
        <f t="shared" si="1028"/>
        <v>400000000</v>
      </c>
      <c r="O6362" s="2">
        <v>10.0693</v>
      </c>
    </row>
    <row r="6363" spans="1:15" x14ac:dyDescent="0.15">
      <c r="A6363" s="1">
        <v>202</v>
      </c>
      <c r="B6363">
        <f t="shared" si="1020"/>
        <v>40804</v>
      </c>
      <c r="C6363">
        <f t="shared" si="1029"/>
        <v>8242408</v>
      </c>
      <c r="D6363">
        <f t="shared" si="1030"/>
        <v>1664966416</v>
      </c>
      <c r="E6363">
        <v>100</v>
      </c>
      <c r="F6363">
        <f t="shared" si="1031"/>
        <v>10000</v>
      </c>
      <c r="G6363">
        <f t="shared" si="1021"/>
        <v>1000000</v>
      </c>
      <c r="H6363">
        <f t="shared" si="1022"/>
        <v>100000000</v>
      </c>
      <c r="I6363">
        <f t="shared" si="1023"/>
        <v>20200</v>
      </c>
      <c r="J6363">
        <f t="shared" si="1024"/>
        <v>4080400</v>
      </c>
      <c r="K6363">
        <f t="shared" si="1025"/>
        <v>824240800</v>
      </c>
      <c r="L6363">
        <f t="shared" si="1026"/>
        <v>2020000</v>
      </c>
      <c r="M6363">
        <f t="shared" si="1027"/>
        <v>202000000</v>
      </c>
      <c r="N6363">
        <f t="shared" si="1028"/>
        <v>408040000</v>
      </c>
      <c r="O6363" s="2">
        <v>10.0657</v>
      </c>
    </row>
    <row r="6364" spans="1:15" x14ac:dyDescent="0.15">
      <c r="A6364" s="1">
        <v>204</v>
      </c>
      <c r="B6364">
        <f t="shared" ref="B6364:B6427" si="1032">A6364^2</f>
        <v>41616</v>
      </c>
      <c r="C6364">
        <f t="shared" si="1029"/>
        <v>8489664</v>
      </c>
      <c r="D6364">
        <f t="shared" si="1030"/>
        <v>1731891456</v>
      </c>
      <c r="E6364">
        <v>100</v>
      </c>
      <c r="F6364">
        <f t="shared" si="1031"/>
        <v>10000</v>
      </c>
      <c r="G6364">
        <f t="shared" si="1021"/>
        <v>1000000</v>
      </c>
      <c r="H6364">
        <f t="shared" si="1022"/>
        <v>100000000</v>
      </c>
      <c r="I6364">
        <f t="shared" si="1023"/>
        <v>20400</v>
      </c>
      <c r="J6364">
        <f t="shared" si="1024"/>
        <v>4161600</v>
      </c>
      <c r="K6364">
        <f t="shared" si="1025"/>
        <v>848966400</v>
      </c>
      <c r="L6364">
        <f t="shared" si="1026"/>
        <v>2040000</v>
      </c>
      <c r="M6364">
        <f t="shared" si="1027"/>
        <v>204000000</v>
      </c>
      <c r="N6364">
        <f t="shared" si="1028"/>
        <v>416160000</v>
      </c>
      <c r="O6364" s="2">
        <v>10.062900000000001</v>
      </c>
    </row>
    <row r="6365" spans="1:15" x14ac:dyDescent="0.15">
      <c r="A6365" s="1">
        <v>206</v>
      </c>
      <c r="B6365">
        <f t="shared" si="1032"/>
        <v>42436</v>
      </c>
      <c r="C6365">
        <f t="shared" si="1029"/>
        <v>8741816</v>
      </c>
      <c r="D6365">
        <f t="shared" si="1030"/>
        <v>1800814096</v>
      </c>
      <c r="E6365">
        <v>100</v>
      </c>
      <c r="F6365">
        <f t="shared" si="1031"/>
        <v>10000</v>
      </c>
      <c r="G6365">
        <f t="shared" si="1021"/>
        <v>1000000</v>
      </c>
      <c r="H6365">
        <f t="shared" si="1022"/>
        <v>100000000</v>
      </c>
      <c r="I6365">
        <f t="shared" si="1023"/>
        <v>20600</v>
      </c>
      <c r="J6365">
        <f t="shared" si="1024"/>
        <v>4243600</v>
      </c>
      <c r="K6365">
        <f t="shared" si="1025"/>
        <v>874181600</v>
      </c>
      <c r="L6365">
        <f t="shared" si="1026"/>
        <v>2060000</v>
      </c>
      <c r="M6365">
        <f t="shared" si="1027"/>
        <v>206000000</v>
      </c>
      <c r="N6365">
        <f t="shared" si="1028"/>
        <v>424360000</v>
      </c>
      <c r="O6365" s="2">
        <v>10.06</v>
      </c>
    </row>
    <row r="6366" spans="1:15" x14ac:dyDescent="0.15">
      <c r="A6366" s="1">
        <v>208</v>
      </c>
      <c r="B6366">
        <f t="shared" si="1032"/>
        <v>43264</v>
      </c>
      <c r="C6366">
        <f t="shared" si="1029"/>
        <v>8998912</v>
      </c>
      <c r="D6366">
        <f t="shared" si="1030"/>
        <v>1871773696</v>
      </c>
      <c r="E6366">
        <v>100</v>
      </c>
      <c r="F6366">
        <f t="shared" si="1031"/>
        <v>10000</v>
      </c>
      <c r="G6366">
        <f t="shared" si="1021"/>
        <v>1000000</v>
      </c>
      <c r="H6366">
        <f t="shared" si="1022"/>
        <v>100000000</v>
      </c>
      <c r="I6366">
        <f t="shared" si="1023"/>
        <v>20800</v>
      </c>
      <c r="J6366">
        <f t="shared" si="1024"/>
        <v>4326400</v>
      </c>
      <c r="K6366">
        <f t="shared" si="1025"/>
        <v>899891200</v>
      </c>
      <c r="L6366">
        <f t="shared" si="1026"/>
        <v>2080000</v>
      </c>
      <c r="M6366">
        <f t="shared" si="1027"/>
        <v>208000000</v>
      </c>
      <c r="N6366">
        <f t="shared" si="1028"/>
        <v>432640000</v>
      </c>
      <c r="O6366" s="2">
        <v>10.0564</v>
      </c>
    </row>
    <row r="6367" spans="1:15" x14ac:dyDescent="0.15">
      <c r="A6367" s="1">
        <v>210</v>
      </c>
      <c r="B6367">
        <f t="shared" si="1032"/>
        <v>44100</v>
      </c>
      <c r="C6367">
        <f t="shared" si="1029"/>
        <v>9261000</v>
      </c>
      <c r="D6367">
        <f t="shared" si="1030"/>
        <v>1944810000</v>
      </c>
      <c r="E6367">
        <v>100</v>
      </c>
      <c r="F6367">
        <f t="shared" si="1031"/>
        <v>10000</v>
      </c>
      <c r="G6367">
        <f t="shared" ref="G6367:G6430" si="1033">E6367^3</f>
        <v>1000000</v>
      </c>
      <c r="H6367">
        <f t="shared" ref="H6367:H6430" si="1034">E6367^4</f>
        <v>100000000</v>
      </c>
      <c r="I6367">
        <f t="shared" ref="I6367:I6430" si="1035">A6367*E6367</f>
        <v>21000</v>
      </c>
      <c r="J6367">
        <f t="shared" ref="J6367:J6430" si="1036">B6367*E6367</f>
        <v>4410000</v>
      </c>
      <c r="K6367">
        <f t="shared" ref="K6367:K6430" si="1037">C6367*E6367</f>
        <v>926100000</v>
      </c>
      <c r="L6367">
        <f t="shared" ref="L6367:L6430" si="1038">A6367*F6367</f>
        <v>2100000</v>
      </c>
      <c r="M6367">
        <f t="shared" ref="M6367:M6430" si="1039">A6367*G6367</f>
        <v>210000000</v>
      </c>
      <c r="N6367">
        <f t="shared" ref="N6367:N6430" si="1040">B6367*F6367</f>
        <v>441000000</v>
      </c>
      <c r="O6367" s="2">
        <v>10.053599999999999</v>
      </c>
    </row>
    <row r="6368" spans="1:15" x14ac:dyDescent="0.15">
      <c r="A6368" s="1">
        <v>212</v>
      </c>
      <c r="B6368">
        <f t="shared" si="1032"/>
        <v>44944</v>
      </c>
      <c r="C6368">
        <f t="shared" si="1029"/>
        <v>9528128</v>
      </c>
      <c r="D6368">
        <f t="shared" si="1030"/>
        <v>2019963136</v>
      </c>
      <c r="E6368">
        <v>100</v>
      </c>
      <c r="F6368">
        <f t="shared" si="1031"/>
        <v>10000</v>
      </c>
      <c r="G6368">
        <f t="shared" si="1033"/>
        <v>1000000</v>
      </c>
      <c r="H6368">
        <f t="shared" si="1034"/>
        <v>100000000</v>
      </c>
      <c r="I6368">
        <f t="shared" si="1035"/>
        <v>21200</v>
      </c>
      <c r="J6368">
        <f t="shared" si="1036"/>
        <v>4494400</v>
      </c>
      <c r="K6368">
        <f t="shared" si="1037"/>
        <v>952812800</v>
      </c>
      <c r="L6368">
        <f t="shared" si="1038"/>
        <v>2120000</v>
      </c>
      <c r="M6368">
        <f t="shared" si="1039"/>
        <v>212000000</v>
      </c>
      <c r="N6368">
        <f t="shared" si="1040"/>
        <v>449440000</v>
      </c>
      <c r="O6368" s="2">
        <v>10.050000000000001</v>
      </c>
    </row>
    <row r="6369" spans="1:15" x14ac:dyDescent="0.15">
      <c r="A6369" s="1">
        <v>214</v>
      </c>
      <c r="B6369">
        <f t="shared" si="1032"/>
        <v>45796</v>
      </c>
      <c r="C6369">
        <f t="shared" si="1029"/>
        <v>9800344</v>
      </c>
      <c r="D6369">
        <f t="shared" si="1030"/>
        <v>2097273616</v>
      </c>
      <c r="E6369">
        <v>100</v>
      </c>
      <c r="F6369">
        <f t="shared" si="1031"/>
        <v>10000</v>
      </c>
      <c r="G6369">
        <f t="shared" si="1033"/>
        <v>1000000</v>
      </c>
      <c r="H6369">
        <f t="shared" si="1034"/>
        <v>100000000</v>
      </c>
      <c r="I6369">
        <f t="shared" si="1035"/>
        <v>21400</v>
      </c>
      <c r="J6369">
        <f t="shared" si="1036"/>
        <v>4579600</v>
      </c>
      <c r="K6369">
        <f t="shared" si="1037"/>
        <v>980034400</v>
      </c>
      <c r="L6369">
        <f t="shared" si="1038"/>
        <v>2140000</v>
      </c>
      <c r="M6369">
        <f t="shared" si="1039"/>
        <v>214000000</v>
      </c>
      <c r="N6369">
        <f t="shared" si="1040"/>
        <v>457960000</v>
      </c>
      <c r="O6369" s="2">
        <v>10.0471</v>
      </c>
    </row>
    <row r="6370" spans="1:15" x14ac:dyDescent="0.15">
      <c r="A6370" s="1">
        <v>216</v>
      </c>
      <c r="B6370">
        <f t="shared" si="1032"/>
        <v>46656</v>
      </c>
      <c r="C6370">
        <f t="shared" si="1029"/>
        <v>10077696</v>
      </c>
      <c r="D6370">
        <f t="shared" si="1030"/>
        <v>2176782336</v>
      </c>
      <c r="E6370">
        <v>100</v>
      </c>
      <c r="F6370">
        <f t="shared" si="1031"/>
        <v>10000</v>
      </c>
      <c r="G6370">
        <f t="shared" si="1033"/>
        <v>1000000</v>
      </c>
      <c r="H6370">
        <f t="shared" si="1034"/>
        <v>100000000</v>
      </c>
      <c r="I6370">
        <f t="shared" si="1035"/>
        <v>21600</v>
      </c>
      <c r="J6370">
        <f t="shared" si="1036"/>
        <v>4665600</v>
      </c>
      <c r="K6370">
        <f t="shared" si="1037"/>
        <v>1007769600</v>
      </c>
      <c r="L6370">
        <f t="shared" si="1038"/>
        <v>2160000</v>
      </c>
      <c r="M6370">
        <f t="shared" si="1039"/>
        <v>216000000</v>
      </c>
      <c r="N6370">
        <f t="shared" si="1040"/>
        <v>466560000</v>
      </c>
      <c r="O6370" s="2">
        <v>10.0436</v>
      </c>
    </row>
    <row r="6371" spans="1:15" x14ac:dyDescent="0.15">
      <c r="A6371" s="1">
        <v>218</v>
      </c>
      <c r="B6371">
        <f t="shared" si="1032"/>
        <v>47524</v>
      </c>
      <c r="C6371">
        <f t="shared" si="1029"/>
        <v>10360232</v>
      </c>
      <c r="D6371">
        <f t="shared" si="1030"/>
        <v>2258530576</v>
      </c>
      <c r="E6371">
        <v>100</v>
      </c>
      <c r="F6371">
        <f t="shared" si="1031"/>
        <v>10000</v>
      </c>
      <c r="G6371">
        <f t="shared" si="1033"/>
        <v>1000000</v>
      </c>
      <c r="H6371">
        <f t="shared" si="1034"/>
        <v>100000000</v>
      </c>
      <c r="I6371">
        <f t="shared" si="1035"/>
        <v>21800</v>
      </c>
      <c r="J6371">
        <f t="shared" si="1036"/>
        <v>4752400</v>
      </c>
      <c r="K6371">
        <f t="shared" si="1037"/>
        <v>1036023200</v>
      </c>
      <c r="L6371">
        <f t="shared" si="1038"/>
        <v>2180000</v>
      </c>
      <c r="M6371">
        <f t="shared" si="1039"/>
        <v>218000000</v>
      </c>
      <c r="N6371">
        <f t="shared" si="1040"/>
        <v>475240000</v>
      </c>
      <c r="O6371" s="2">
        <v>10.039999999999999</v>
      </c>
    </row>
    <row r="6372" spans="1:15" x14ac:dyDescent="0.15">
      <c r="A6372" s="1">
        <v>220</v>
      </c>
      <c r="B6372">
        <f t="shared" si="1032"/>
        <v>48400</v>
      </c>
      <c r="C6372">
        <f t="shared" si="1029"/>
        <v>10648000</v>
      </c>
      <c r="D6372">
        <f t="shared" si="1030"/>
        <v>2342560000</v>
      </c>
      <c r="E6372">
        <v>100</v>
      </c>
      <c r="F6372">
        <f t="shared" si="1031"/>
        <v>10000</v>
      </c>
      <c r="G6372">
        <f t="shared" si="1033"/>
        <v>1000000</v>
      </c>
      <c r="H6372">
        <f t="shared" si="1034"/>
        <v>100000000</v>
      </c>
      <c r="I6372">
        <f t="shared" si="1035"/>
        <v>22000</v>
      </c>
      <c r="J6372">
        <f t="shared" si="1036"/>
        <v>4840000</v>
      </c>
      <c r="K6372">
        <f t="shared" si="1037"/>
        <v>1064800000</v>
      </c>
      <c r="L6372">
        <f t="shared" si="1038"/>
        <v>2200000</v>
      </c>
      <c r="M6372">
        <f t="shared" si="1039"/>
        <v>220000000</v>
      </c>
      <c r="N6372">
        <f t="shared" si="1040"/>
        <v>484000000</v>
      </c>
      <c r="O6372" s="2">
        <v>10.037100000000001</v>
      </c>
    </row>
    <row r="6373" spans="1:15" x14ac:dyDescent="0.15">
      <c r="A6373" s="1">
        <v>222</v>
      </c>
      <c r="B6373">
        <f t="shared" si="1032"/>
        <v>49284</v>
      </c>
      <c r="C6373">
        <f t="shared" si="1029"/>
        <v>10941048</v>
      </c>
      <c r="D6373">
        <f t="shared" si="1030"/>
        <v>2428912656</v>
      </c>
      <c r="E6373">
        <v>100</v>
      </c>
      <c r="F6373">
        <f t="shared" si="1031"/>
        <v>10000</v>
      </c>
      <c r="G6373">
        <f t="shared" si="1033"/>
        <v>1000000</v>
      </c>
      <c r="H6373">
        <f t="shared" si="1034"/>
        <v>100000000</v>
      </c>
      <c r="I6373">
        <f t="shared" si="1035"/>
        <v>22200</v>
      </c>
      <c r="J6373">
        <f t="shared" si="1036"/>
        <v>4928400</v>
      </c>
      <c r="K6373">
        <f t="shared" si="1037"/>
        <v>1094104800</v>
      </c>
      <c r="L6373">
        <f t="shared" si="1038"/>
        <v>2220000</v>
      </c>
      <c r="M6373">
        <f t="shared" si="1039"/>
        <v>222000000</v>
      </c>
      <c r="N6373">
        <f t="shared" si="1040"/>
        <v>492840000</v>
      </c>
      <c r="O6373" s="2">
        <v>10.0336</v>
      </c>
    </row>
    <row r="6374" spans="1:15" x14ac:dyDescent="0.15">
      <c r="A6374" s="1">
        <v>224</v>
      </c>
      <c r="B6374">
        <f t="shared" si="1032"/>
        <v>50176</v>
      </c>
      <c r="C6374">
        <f t="shared" ref="C6374:C6437" si="1041">A6374^3</f>
        <v>11239424</v>
      </c>
      <c r="D6374">
        <f t="shared" ref="D6374:D6437" si="1042">A6374^4</f>
        <v>2517630976</v>
      </c>
      <c r="E6374">
        <v>100</v>
      </c>
      <c r="F6374">
        <f t="shared" si="1031"/>
        <v>10000</v>
      </c>
      <c r="G6374">
        <f t="shared" si="1033"/>
        <v>1000000</v>
      </c>
      <c r="H6374">
        <f t="shared" si="1034"/>
        <v>100000000</v>
      </c>
      <c r="I6374">
        <f t="shared" si="1035"/>
        <v>22400</v>
      </c>
      <c r="J6374">
        <f t="shared" si="1036"/>
        <v>5017600</v>
      </c>
      <c r="K6374">
        <f t="shared" si="1037"/>
        <v>1123942400</v>
      </c>
      <c r="L6374">
        <f t="shared" si="1038"/>
        <v>2240000</v>
      </c>
      <c r="M6374">
        <f t="shared" si="1039"/>
        <v>224000000</v>
      </c>
      <c r="N6374">
        <f t="shared" si="1040"/>
        <v>501760000</v>
      </c>
      <c r="O6374" s="2">
        <v>10.029999999999999</v>
      </c>
    </row>
    <row r="6375" spans="1:15" x14ac:dyDescent="0.15">
      <c r="A6375" s="1">
        <v>226</v>
      </c>
      <c r="B6375">
        <f t="shared" si="1032"/>
        <v>51076</v>
      </c>
      <c r="C6375">
        <f t="shared" si="1041"/>
        <v>11543176</v>
      </c>
      <c r="D6375">
        <f t="shared" si="1042"/>
        <v>2608757776</v>
      </c>
      <c r="E6375">
        <v>100</v>
      </c>
      <c r="F6375">
        <f t="shared" si="1031"/>
        <v>10000</v>
      </c>
      <c r="G6375">
        <f t="shared" si="1033"/>
        <v>1000000</v>
      </c>
      <c r="H6375">
        <f t="shared" si="1034"/>
        <v>100000000</v>
      </c>
      <c r="I6375">
        <f t="shared" si="1035"/>
        <v>22600</v>
      </c>
      <c r="J6375">
        <f t="shared" si="1036"/>
        <v>5107600</v>
      </c>
      <c r="K6375">
        <f t="shared" si="1037"/>
        <v>1154317600</v>
      </c>
      <c r="L6375">
        <f t="shared" si="1038"/>
        <v>2260000</v>
      </c>
      <c r="M6375">
        <f t="shared" si="1039"/>
        <v>226000000</v>
      </c>
      <c r="N6375">
        <f t="shared" si="1040"/>
        <v>510760000</v>
      </c>
      <c r="O6375" s="2">
        <v>10.026400000000001</v>
      </c>
    </row>
    <row r="6376" spans="1:15" x14ac:dyDescent="0.15">
      <c r="A6376" s="1">
        <v>228</v>
      </c>
      <c r="B6376">
        <f t="shared" si="1032"/>
        <v>51984</v>
      </c>
      <c r="C6376">
        <f t="shared" si="1041"/>
        <v>11852352</v>
      </c>
      <c r="D6376">
        <f t="shared" si="1042"/>
        <v>2702336256</v>
      </c>
      <c r="E6376">
        <v>100</v>
      </c>
      <c r="F6376">
        <f t="shared" si="1031"/>
        <v>10000</v>
      </c>
      <c r="G6376">
        <f t="shared" si="1033"/>
        <v>1000000</v>
      </c>
      <c r="H6376">
        <f t="shared" si="1034"/>
        <v>100000000</v>
      </c>
      <c r="I6376">
        <f t="shared" si="1035"/>
        <v>22800</v>
      </c>
      <c r="J6376">
        <f t="shared" si="1036"/>
        <v>5198400</v>
      </c>
      <c r="K6376">
        <f t="shared" si="1037"/>
        <v>1185235200</v>
      </c>
      <c r="L6376">
        <f t="shared" si="1038"/>
        <v>2280000</v>
      </c>
      <c r="M6376">
        <f t="shared" si="1039"/>
        <v>228000000</v>
      </c>
      <c r="N6376">
        <f t="shared" si="1040"/>
        <v>519840000</v>
      </c>
      <c r="O6376" s="2">
        <v>10.0236</v>
      </c>
    </row>
    <row r="6377" spans="1:15" x14ac:dyDescent="0.15">
      <c r="A6377" s="1">
        <v>230</v>
      </c>
      <c r="B6377">
        <f t="shared" si="1032"/>
        <v>52900</v>
      </c>
      <c r="C6377">
        <f t="shared" si="1041"/>
        <v>12167000</v>
      </c>
      <c r="D6377">
        <f t="shared" si="1042"/>
        <v>2798410000</v>
      </c>
      <c r="E6377">
        <v>100</v>
      </c>
      <c r="F6377">
        <f t="shared" si="1031"/>
        <v>10000</v>
      </c>
      <c r="G6377">
        <f t="shared" si="1033"/>
        <v>1000000</v>
      </c>
      <c r="H6377">
        <f t="shared" si="1034"/>
        <v>100000000</v>
      </c>
      <c r="I6377">
        <f t="shared" si="1035"/>
        <v>23000</v>
      </c>
      <c r="J6377">
        <f t="shared" si="1036"/>
        <v>5290000</v>
      </c>
      <c r="K6377">
        <f t="shared" si="1037"/>
        <v>1216700000</v>
      </c>
      <c r="L6377">
        <f t="shared" si="1038"/>
        <v>2300000</v>
      </c>
      <c r="M6377">
        <f t="shared" si="1039"/>
        <v>230000000</v>
      </c>
      <c r="N6377">
        <f t="shared" si="1040"/>
        <v>529000000</v>
      </c>
      <c r="O6377" s="2">
        <v>10.02</v>
      </c>
    </row>
    <row r="6378" spans="1:15" x14ac:dyDescent="0.15">
      <c r="A6378" s="1">
        <v>232</v>
      </c>
      <c r="B6378">
        <f t="shared" si="1032"/>
        <v>53824</v>
      </c>
      <c r="C6378">
        <f t="shared" si="1041"/>
        <v>12487168</v>
      </c>
      <c r="D6378">
        <f t="shared" si="1042"/>
        <v>2897022976</v>
      </c>
      <c r="E6378">
        <v>100</v>
      </c>
      <c r="F6378">
        <f t="shared" si="1031"/>
        <v>10000</v>
      </c>
      <c r="G6378">
        <f t="shared" si="1033"/>
        <v>1000000</v>
      </c>
      <c r="H6378">
        <f t="shared" si="1034"/>
        <v>100000000</v>
      </c>
      <c r="I6378">
        <f t="shared" si="1035"/>
        <v>23200</v>
      </c>
      <c r="J6378">
        <f t="shared" si="1036"/>
        <v>5382400</v>
      </c>
      <c r="K6378">
        <f t="shared" si="1037"/>
        <v>1248716800</v>
      </c>
      <c r="L6378">
        <f t="shared" si="1038"/>
        <v>2320000</v>
      </c>
      <c r="M6378">
        <f t="shared" si="1039"/>
        <v>232000000</v>
      </c>
      <c r="N6378">
        <f t="shared" si="1040"/>
        <v>538240000</v>
      </c>
      <c r="O6378" s="2">
        <v>10.016400000000001</v>
      </c>
    </row>
    <row r="6379" spans="1:15" x14ac:dyDescent="0.15">
      <c r="A6379" s="1">
        <v>234</v>
      </c>
      <c r="B6379">
        <f t="shared" si="1032"/>
        <v>54756</v>
      </c>
      <c r="C6379">
        <f t="shared" si="1041"/>
        <v>12812904</v>
      </c>
      <c r="D6379">
        <f t="shared" si="1042"/>
        <v>2998219536</v>
      </c>
      <c r="E6379">
        <v>100</v>
      </c>
      <c r="F6379">
        <f t="shared" si="1031"/>
        <v>10000</v>
      </c>
      <c r="G6379">
        <f t="shared" si="1033"/>
        <v>1000000</v>
      </c>
      <c r="H6379">
        <f t="shared" si="1034"/>
        <v>100000000</v>
      </c>
      <c r="I6379">
        <f t="shared" si="1035"/>
        <v>23400</v>
      </c>
      <c r="J6379">
        <f t="shared" si="1036"/>
        <v>5475600</v>
      </c>
      <c r="K6379">
        <f t="shared" si="1037"/>
        <v>1281290400</v>
      </c>
      <c r="L6379">
        <f t="shared" si="1038"/>
        <v>2340000</v>
      </c>
      <c r="M6379">
        <f t="shared" si="1039"/>
        <v>234000000</v>
      </c>
      <c r="N6379">
        <f t="shared" si="1040"/>
        <v>547560000</v>
      </c>
      <c r="O6379" s="2">
        <v>10.0136</v>
      </c>
    </row>
    <row r="6380" spans="1:15" x14ac:dyDescent="0.15">
      <c r="A6380" s="1">
        <v>236</v>
      </c>
      <c r="B6380">
        <f t="shared" si="1032"/>
        <v>55696</v>
      </c>
      <c r="C6380">
        <f t="shared" si="1041"/>
        <v>13144256</v>
      </c>
      <c r="D6380">
        <f t="shared" si="1042"/>
        <v>3102044416</v>
      </c>
      <c r="E6380">
        <v>100</v>
      </c>
      <c r="F6380">
        <f t="shared" si="1031"/>
        <v>10000</v>
      </c>
      <c r="G6380">
        <f t="shared" si="1033"/>
        <v>1000000</v>
      </c>
      <c r="H6380">
        <f t="shared" si="1034"/>
        <v>100000000</v>
      </c>
      <c r="I6380">
        <f t="shared" si="1035"/>
        <v>23600</v>
      </c>
      <c r="J6380">
        <f t="shared" si="1036"/>
        <v>5569600</v>
      </c>
      <c r="K6380">
        <f t="shared" si="1037"/>
        <v>1314425600</v>
      </c>
      <c r="L6380">
        <f t="shared" si="1038"/>
        <v>2360000</v>
      </c>
      <c r="M6380">
        <f t="shared" si="1039"/>
        <v>236000000</v>
      </c>
      <c r="N6380">
        <f t="shared" si="1040"/>
        <v>556960000</v>
      </c>
      <c r="O6380" s="2">
        <v>10.0093</v>
      </c>
    </row>
    <row r="6381" spans="1:15" x14ac:dyDescent="0.15">
      <c r="A6381" s="1">
        <v>238</v>
      </c>
      <c r="B6381">
        <f t="shared" si="1032"/>
        <v>56644</v>
      </c>
      <c r="C6381">
        <f t="shared" si="1041"/>
        <v>13481272</v>
      </c>
      <c r="D6381">
        <f t="shared" si="1042"/>
        <v>3208542736</v>
      </c>
      <c r="E6381">
        <v>100</v>
      </c>
      <c r="F6381">
        <f t="shared" si="1031"/>
        <v>10000</v>
      </c>
      <c r="G6381">
        <f t="shared" si="1033"/>
        <v>1000000</v>
      </c>
      <c r="H6381">
        <f t="shared" si="1034"/>
        <v>100000000</v>
      </c>
      <c r="I6381">
        <f t="shared" si="1035"/>
        <v>23800</v>
      </c>
      <c r="J6381">
        <f t="shared" si="1036"/>
        <v>5664400</v>
      </c>
      <c r="K6381">
        <f t="shared" si="1037"/>
        <v>1348127200</v>
      </c>
      <c r="L6381">
        <f t="shared" si="1038"/>
        <v>2380000</v>
      </c>
      <c r="M6381">
        <f t="shared" si="1039"/>
        <v>238000000</v>
      </c>
      <c r="N6381">
        <f t="shared" si="1040"/>
        <v>566440000</v>
      </c>
      <c r="O6381" s="2">
        <v>10.006399999999999</v>
      </c>
    </row>
    <row r="6382" spans="1:15" x14ac:dyDescent="0.15">
      <c r="A6382" s="1">
        <v>240</v>
      </c>
      <c r="B6382">
        <f t="shared" si="1032"/>
        <v>57600</v>
      </c>
      <c r="C6382">
        <f t="shared" si="1041"/>
        <v>13824000</v>
      </c>
      <c r="D6382">
        <f t="shared" si="1042"/>
        <v>3317760000</v>
      </c>
      <c r="E6382">
        <v>100</v>
      </c>
      <c r="F6382">
        <f t="shared" si="1031"/>
        <v>10000</v>
      </c>
      <c r="G6382">
        <f t="shared" si="1033"/>
        <v>1000000</v>
      </c>
      <c r="H6382">
        <f t="shared" si="1034"/>
        <v>100000000</v>
      </c>
      <c r="I6382">
        <f t="shared" si="1035"/>
        <v>24000</v>
      </c>
      <c r="J6382">
        <f t="shared" si="1036"/>
        <v>5760000</v>
      </c>
      <c r="K6382">
        <f t="shared" si="1037"/>
        <v>1382400000</v>
      </c>
      <c r="L6382">
        <f t="shared" si="1038"/>
        <v>2400000</v>
      </c>
      <c r="M6382">
        <f t="shared" si="1039"/>
        <v>240000000</v>
      </c>
      <c r="N6382">
        <f t="shared" si="1040"/>
        <v>576000000</v>
      </c>
      <c r="O6382" s="2">
        <v>10.0029</v>
      </c>
    </row>
    <row r="6383" spans="1:15" x14ac:dyDescent="0.15">
      <c r="A6383" s="1">
        <v>242</v>
      </c>
      <c r="B6383">
        <f t="shared" si="1032"/>
        <v>58564</v>
      </c>
      <c r="C6383">
        <f t="shared" si="1041"/>
        <v>14172488</v>
      </c>
      <c r="D6383">
        <f t="shared" si="1042"/>
        <v>3429742096</v>
      </c>
      <c r="E6383">
        <v>100</v>
      </c>
      <c r="F6383">
        <f t="shared" si="1031"/>
        <v>10000</v>
      </c>
      <c r="G6383">
        <f t="shared" si="1033"/>
        <v>1000000</v>
      </c>
      <c r="H6383">
        <f t="shared" si="1034"/>
        <v>100000000</v>
      </c>
      <c r="I6383">
        <f t="shared" si="1035"/>
        <v>24200</v>
      </c>
      <c r="J6383">
        <f t="shared" si="1036"/>
        <v>5856400</v>
      </c>
      <c r="K6383">
        <f t="shared" si="1037"/>
        <v>1417248800</v>
      </c>
      <c r="L6383">
        <f t="shared" si="1038"/>
        <v>2420000</v>
      </c>
      <c r="M6383">
        <f t="shared" si="1039"/>
        <v>242000000</v>
      </c>
      <c r="N6383">
        <f t="shared" si="1040"/>
        <v>585640000</v>
      </c>
      <c r="O6383" s="2">
        <v>9.9992999999999999</v>
      </c>
    </row>
    <row r="6384" spans="1:15" x14ac:dyDescent="0.15">
      <c r="A6384" s="1">
        <v>244</v>
      </c>
      <c r="B6384">
        <f t="shared" si="1032"/>
        <v>59536</v>
      </c>
      <c r="C6384">
        <f t="shared" si="1041"/>
        <v>14526784</v>
      </c>
      <c r="D6384">
        <f t="shared" si="1042"/>
        <v>3544535296</v>
      </c>
      <c r="E6384">
        <v>100</v>
      </c>
      <c r="F6384">
        <f t="shared" si="1031"/>
        <v>10000</v>
      </c>
      <c r="G6384">
        <f t="shared" si="1033"/>
        <v>1000000</v>
      </c>
      <c r="H6384">
        <f t="shared" si="1034"/>
        <v>100000000</v>
      </c>
      <c r="I6384">
        <f t="shared" si="1035"/>
        <v>24400</v>
      </c>
      <c r="J6384">
        <f t="shared" si="1036"/>
        <v>5953600</v>
      </c>
      <c r="K6384">
        <f t="shared" si="1037"/>
        <v>1452678400</v>
      </c>
      <c r="L6384">
        <f t="shared" si="1038"/>
        <v>2440000</v>
      </c>
      <c r="M6384">
        <f t="shared" si="1039"/>
        <v>244000000</v>
      </c>
      <c r="N6384">
        <f t="shared" si="1040"/>
        <v>595360000</v>
      </c>
      <c r="O6384" s="2">
        <v>9.9956999999999994</v>
      </c>
    </row>
    <row r="6385" spans="1:15" x14ac:dyDescent="0.15">
      <c r="A6385" s="1">
        <v>246</v>
      </c>
      <c r="B6385">
        <f t="shared" si="1032"/>
        <v>60516</v>
      </c>
      <c r="C6385">
        <f t="shared" si="1041"/>
        <v>14886936</v>
      </c>
      <c r="D6385">
        <f t="shared" si="1042"/>
        <v>3662186256</v>
      </c>
      <c r="E6385">
        <v>100</v>
      </c>
      <c r="F6385">
        <f t="shared" si="1031"/>
        <v>10000</v>
      </c>
      <c r="G6385">
        <f t="shared" si="1033"/>
        <v>1000000</v>
      </c>
      <c r="H6385">
        <f t="shared" si="1034"/>
        <v>100000000</v>
      </c>
      <c r="I6385">
        <f t="shared" si="1035"/>
        <v>24600</v>
      </c>
      <c r="J6385">
        <f t="shared" si="1036"/>
        <v>6051600</v>
      </c>
      <c r="K6385">
        <f t="shared" si="1037"/>
        <v>1488693600</v>
      </c>
      <c r="L6385">
        <f t="shared" si="1038"/>
        <v>2460000</v>
      </c>
      <c r="M6385">
        <f t="shared" si="1039"/>
        <v>246000000</v>
      </c>
      <c r="N6385">
        <f t="shared" si="1040"/>
        <v>605160000</v>
      </c>
      <c r="O6385" s="2">
        <v>9.9921000000000006</v>
      </c>
    </row>
    <row r="6386" spans="1:15" x14ac:dyDescent="0.15">
      <c r="A6386" s="1">
        <v>248</v>
      </c>
      <c r="B6386">
        <f t="shared" si="1032"/>
        <v>61504</v>
      </c>
      <c r="C6386">
        <f t="shared" si="1041"/>
        <v>15252992</v>
      </c>
      <c r="D6386">
        <f t="shared" si="1042"/>
        <v>3782742016</v>
      </c>
      <c r="E6386">
        <v>100</v>
      </c>
      <c r="F6386">
        <f t="shared" si="1031"/>
        <v>10000</v>
      </c>
      <c r="G6386">
        <f t="shared" si="1033"/>
        <v>1000000</v>
      </c>
      <c r="H6386">
        <f t="shared" si="1034"/>
        <v>100000000</v>
      </c>
      <c r="I6386">
        <f t="shared" si="1035"/>
        <v>24800</v>
      </c>
      <c r="J6386">
        <f t="shared" si="1036"/>
        <v>6150400</v>
      </c>
      <c r="K6386">
        <f t="shared" si="1037"/>
        <v>1525299200</v>
      </c>
      <c r="L6386">
        <f t="shared" si="1038"/>
        <v>2480000</v>
      </c>
      <c r="M6386">
        <f t="shared" si="1039"/>
        <v>248000000</v>
      </c>
      <c r="N6386">
        <f t="shared" si="1040"/>
        <v>615040000</v>
      </c>
      <c r="O6386" s="2">
        <v>9.9893000000000001</v>
      </c>
    </row>
    <row r="6387" spans="1:15" x14ac:dyDescent="0.15">
      <c r="A6387" s="1">
        <v>250</v>
      </c>
      <c r="B6387">
        <f t="shared" si="1032"/>
        <v>62500</v>
      </c>
      <c r="C6387">
        <f t="shared" si="1041"/>
        <v>15625000</v>
      </c>
      <c r="D6387">
        <f t="shared" si="1042"/>
        <v>3906250000</v>
      </c>
      <c r="E6387">
        <v>100</v>
      </c>
      <c r="F6387">
        <f t="shared" si="1031"/>
        <v>10000</v>
      </c>
      <c r="G6387">
        <f t="shared" si="1033"/>
        <v>1000000</v>
      </c>
      <c r="H6387">
        <f t="shared" si="1034"/>
        <v>100000000</v>
      </c>
      <c r="I6387">
        <f t="shared" si="1035"/>
        <v>25000</v>
      </c>
      <c r="J6387">
        <f t="shared" si="1036"/>
        <v>6250000</v>
      </c>
      <c r="K6387">
        <f t="shared" si="1037"/>
        <v>1562500000</v>
      </c>
      <c r="L6387">
        <f t="shared" si="1038"/>
        <v>2500000</v>
      </c>
      <c r="M6387">
        <f t="shared" si="1039"/>
        <v>250000000</v>
      </c>
      <c r="N6387">
        <f t="shared" si="1040"/>
        <v>625000000</v>
      </c>
      <c r="O6387" s="2">
        <v>9.9856999999999996</v>
      </c>
    </row>
    <row r="6388" spans="1:15" x14ac:dyDescent="0.15">
      <c r="A6388" s="1">
        <v>252</v>
      </c>
      <c r="B6388">
        <f t="shared" si="1032"/>
        <v>63504</v>
      </c>
      <c r="C6388">
        <f t="shared" si="1041"/>
        <v>16003008</v>
      </c>
      <c r="D6388">
        <f t="shared" si="1042"/>
        <v>4032758016</v>
      </c>
      <c r="E6388">
        <v>100</v>
      </c>
      <c r="F6388">
        <f t="shared" si="1031"/>
        <v>10000</v>
      </c>
      <c r="G6388">
        <f t="shared" si="1033"/>
        <v>1000000</v>
      </c>
      <c r="H6388">
        <f t="shared" si="1034"/>
        <v>100000000</v>
      </c>
      <c r="I6388">
        <f t="shared" si="1035"/>
        <v>25200</v>
      </c>
      <c r="J6388">
        <f t="shared" si="1036"/>
        <v>6350400</v>
      </c>
      <c r="K6388">
        <f t="shared" si="1037"/>
        <v>1600300800</v>
      </c>
      <c r="L6388">
        <f t="shared" si="1038"/>
        <v>2520000</v>
      </c>
      <c r="M6388">
        <f t="shared" si="1039"/>
        <v>252000000</v>
      </c>
      <c r="N6388">
        <f t="shared" si="1040"/>
        <v>635040000</v>
      </c>
      <c r="O6388" s="2">
        <v>9.9821000000000009</v>
      </c>
    </row>
    <row r="6389" spans="1:15" x14ac:dyDescent="0.15">
      <c r="A6389" s="1">
        <v>254</v>
      </c>
      <c r="B6389">
        <f t="shared" si="1032"/>
        <v>64516</v>
      </c>
      <c r="C6389">
        <f t="shared" si="1041"/>
        <v>16387064</v>
      </c>
      <c r="D6389">
        <f t="shared" si="1042"/>
        <v>4162314256</v>
      </c>
      <c r="E6389">
        <v>100</v>
      </c>
      <c r="F6389">
        <f t="shared" si="1031"/>
        <v>10000</v>
      </c>
      <c r="G6389">
        <f t="shared" si="1033"/>
        <v>1000000</v>
      </c>
      <c r="H6389">
        <f t="shared" si="1034"/>
        <v>100000000</v>
      </c>
      <c r="I6389">
        <f t="shared" si="1035"/>
        <v>25400</v>
      </c>
      <c r="J6389">
        <f t="shared" si="1036"/>
        <v>6451600</v>
      </c>
      <c r="K6389">
        <f t="shared" si="1037"/>
        <v>1638706400</v>
      </c>
      <c r="L6389">
        <f t="shared" si="1038"/>
        <v>2540000</v>
      </c>
      <c r="M6389">
        <f t="shared" si="1039"/>
        <v>254000000</v>
      </c>
      <c r="N6389">
        <f t="shared" si="1040"/>
        <v>645160000</v>
      </c>
      <c r="O6389" s="2">
        <v>9.9786000000000001</v>
      </c>
    </row>
    <row r="6390" spans="1:15" x14ac:dyDescent="0.15">
      <c r="A6390" s="1">
        <v>256</v>
      </c>
      <c r="B6390">
        <f t="shared" si="1032"/>
        <v>65536</v>
      </c>
      <c r="C6390">
        <f t="shared" si="1041"/>
        <v>16777216</v>
      </c>
      <c r="D6390">
        <f t="shared" si="1042"/>
        <v>4294967296</v>
      </c>
      <c r="E6390">
        <v>100</v>
      </c>
      <c r="F6390">
        <f t="shared" si="1031"/>
        <v>10000</v>
      </c>
      <c r="G6390">
        <f t="shared" si="1033"/>
        <v>1000000</v>
      </c>
      <c r="H6390">
        <f t="shared" si="1034"/>
        <v>100000000</v>
      </c>
      <c r="I6390">
        <f t="shared" si="1035"/>
        <v>25600</v>
      </c>
      <c r="J6390">
        <f t="shared" si="1036"/>
        <v>6553600</v>
      </c>
      <c r="K6390">
        <f t="shared" si="1037"/>
        <v>1677721600</v>
      </c>
      <c r="L6390">
        <f t="shared" si="1038"/>
        <v>2560000</v>
      </c>
      <c r="M6390">
        <f t="shared" si="1039"/>
        <v>256000000</v>
      </c>
      <c r="N6390">
        <f t="shared" si="1040"/>
        <v>655360000</v>
      </c>
      <c r="O6390" s="2">
        <v>9.9749999999999996</v>
      </c>
    </row>
    <row r="6391" spans="1:15" x14ac:dyDescent="0.15">
      <c r="A6391" s="1">
        <v>258</v>
      </c>
      <c r="B6391">
        <f t="shared" si="1032"/>
        <v>66564</v>
      </c>
      <c r="C6391">
        <f t="shared" si="1041"/>
        <v>17173512</v>
      </c>
      <c r="D6391">
        <f t="shared" si="1042"/>
        <v>4430766096</v>
      </c>
      <c r="E6391">
        <v>100</v>
      </c>
      <c r="F6391">
        <f t="shared" si="1031"/>
        <v>10000</v>
      </c>
      <c r="G6391">
        <f t="shared" si="1033"/>
        <v>1000000</v>
      </c>
      <c r="H6391">
        <f t="shared" si="1034"/>
        <v>100000000</v>
      </c>
      <c r="I6391">
        <f t="shared" si="1035"/>
        <v>25800</v>
      </c>
      <c r="J6391">
        <f t="shared" si="1036"/>
        <v>6656400</v>
      </c>
      <c r="K6391">
        <f t="shared" si="1037"/>
        <v>1717351200</v>
      </c>
      <c r="L6391">
        <f t="shared" si="1038"/>
        <v>2580000</v>
      </c>
      <c r="M6391">
        <f t="shared" si="1039"/>
        <v>258000000</v>
      </c>
      <c r="N6391">
        <f t="shared" si="1040"/>
        <v>665640000</v>
      </c>
      <c r="O6391" s="2">
        <v>9.9713999999999992</v>
      </c>
    </row>
    <row r="6392" spans="1:15" x14ac:dyDescent="0.15">
      <c r="A6392" s="1">
        <v>260</v>
      </c>
      <c r="B6392">
        <f t="shared" si="1032"/>
        <v>67600</v>
      </c>
      <c r="C6392">
        <f t="shared" si="1041"/>
        <v>17576000</v>
      </c>
      <c r="D6392">
        <f t="shared" si="1042"/>
        <v>4569760000</v>
      </c>
      <c r="E6392">
        <v>100</v>
      </c>
      <c r="F6392">
        <f t="shared" si="1031"/>
        <v>10000</v>
      </c>
      <c r="G6392">
        <f t="shared" si="1033"/>
        <v>1000000</v>
      </c>
      <c r="H6392">
        <f t="shared" si="1034"/>
        <v>100000000</v>
      </c>
      <c r="I6392">
        <f t="shared" si="1035"/>
        <v>26000</v>
      </c>
      <c r="J6392">
        <f t="shared" si="1036"/>
        <v>6760000</v>
      </c>
      <c r="K6392">
        <f t="shared" si="1037"/>
        <v>1757600000</v>
      </c>
      <c r="L6392">
        <f t="shared" si="1038"/>
        <v>2600000</v>
      </c>
      <c r="M6392">
        <f t="shared" si="1039"/>
        <v>260000000</v>
      </c>
      <c r="N6392">
        <f t="shared" si="1040"/>
        <v>676000000</v>
      </c>
      <c r="O6392" s="2">
        <v>9.9679000000000002</v>
      </c>
    </row>
    <row r="6393" spans="1:15" x14ac:dyDescent="0.15">
      <c r="A6393" s="1">
        <v>262</v>
      </c>
      <c r="B6393">
        <f t="shared" si="1032"/>
        <v>68644</v>
      </c>
      <c r="C6393">
        <f t="shared" si="1041"/>
        <v>17984728</v>
      </c>
      <c r="D6393">
        <f t="shared" si="1042"/>
        <v>4711998736</v>
      </c>
      <c r="E6393">
        <v>100</v>
      </c>
      <c r="F6393">
        <f t="shared" si="1031"/>
        <v>10000</v>
      </c>
      <c r="G6393">
        <f t="shared" si="1033"/>
        <v>1000000</v>
      </c>
      <c r="H6393">
        <f t="shared" si="1034"/>
        <v>100000000</v>
      </c>
      <c r="I6393">
        <f t="shared" si="1035"/>
        <v>26200</v>
      </c>
      <c r="J6393">
        <f t="shared" si="1036"/>
        <v>6864400</v>
      </c>
      <c r="K6393">
        <f t="shared" si="1037"/>
        <v>1798472800</v>
      </c>
      <c r="L6393">
        <f t="shared" si="1038"/>
        <v>2620000</v>
      </c>
      <c r="M6393">
        <f t="shared" si="1039"/>
        <v>262000000</v>
      </c>
      <c r="N6393">
        <f t="shared" si="1040"/>
        <v>686440000</v>
      </c>
      <c r="O6393" s="2">
        <v>9.9642999999999997</v>
      </c>
    </row>
    <row r="6394" spans="1:15" x14ac:dyDescent="0.15">
      <c r="A6394" s="1">
        <v>264</v>
      </c>
      <c r="B6394">
        <f t="shared" si="1032"/>
        <v>69696</v>
      </c>
      <c r="C6394">
        <f t="shared" si="1041"/>
        <v>18399744</v>
      </c>
      <c r="D6394">
        <f t="shared" si="1042"/>
        <v>4857532416</v>
      </c>
      <c r="E6394">
        <v>100</v>
      </c>
      <c r="F6394">
        <f t="shared" si="1031"/>
        <v>10000</v>
      </c>
      <c r="G6394">
        <f t="shared" si="1033"/>
        <v>1000000</v>
      </c>
      <c r="H6394">
        <f t="shared" si="1034"/>
        <v>100000000</v>
      </c>
      <c r="I6394">
        <f t="shared" si="1035"/>
        <v>26400</v>
      </c>
      <c r="J6394">
        <f t="shared" si="1036"/>
        <v>6969600</v>
      </c>
      <c r="K6394">
        <f t="shared" si="1037"/>
        <v>1839974400</v>
      </c>
      <c r="L6394">
        <f t="shared" si="1038"/>
        <v>2640000</v>
      </c>
      <c r="M6394">
        <f t="shared" si="1039"/>
        <v>264000000</v>
      </c>
      <c r="N6394">
        <f t="shared" si="1040"/>
        <v>696960000</v>
      </c>
      <c r="O6394" s="2">
        <v>9.9613999999999994</v>
      </c>
    </row>
    <row r="6395" spans="1:15" x14ac:dyDescent="0.15">
      <c r="A6395" s="1">
        <v>266</v>
      </c>
      <c r="B6395">
        <f t="shared" si="1032"/>
        <v>70756</v>
      </c>
      <c r="C6395">
        <f t="shared" si="1041"/>
        <v>18821096</v>
      </c>
      <c r="D6395">
        <f t="shared" si="1042"/>
        <v>5006411536</v>
      </c>
      <c r="E6395">
        <v>100</v>
      </c>
      <c r="F6395">
        <f t="shared" si="1031"/>
        <v>10000</v>
      </c>
      <c r="G6395">
        <f t="shared" si="1033"/>
        <v>1000000</v>
      </c>
      <c r="H6395">
        <f t="shared" si="1034"/>
        <v>100000000</v>
      </c>
      <c r="I6395">
        <f t="shared" si="1035"/>
        <v>26600</v>
      </c>
      <c r="J6395">
        <f t="shared" si="1036"/>
        <v>7075600</v>
      </c>
      <c r="K6395">
        <f t="shared" si="1037"/>
        <v>1882109600</v>
      </c>
      <c r="L6395">
        <f t="shared" si="1038"/>
        <v>2660000</v>
      </c>
      <c r="M6395">
        <f t="shared" si="1039"/>
        <v>266000000</v>
      </c>
      <c r="N6395">
        <f t="shared" si="1040"/>
        <v>707560000</v>
      </c>
      <c r="O6395" s="2">
        <v>9.9579000000000004</v>
      </c>
    </row>
    <row r="6396" spans="1:15" x14ac:dyDescent="0.15">
      <c r="A6396" s="1">
        <v>268</v>
      </c>
      <c r="B6396">
        <f t="shared" si="1032"/>
        <v>71824</v>
      </c>
      <c r="C6396">
        <f t="shared" si="1041"/>
        <v>19248832</v>
      </c>
      <c r="D6396">
        <f t="shared" si="1042"/>
        <v>5158686976</v>
      </c>
      <c r="E6396">
        <v>100</v>
      </c>
      <c r="F6396">
        <f t="shared" si="1031"/>
        <v>10000</v>
      </c>
      <c r="G6396">
        <f t="shared" si="1033"/>
        <v>1000000</v>
      </c>
      <c r="H6396">
        <f t="shared" si="1034"/>
        <v>100000000</v>
      </c>
      <c r="I6396">
        <f t="shared" si="1035"/>
        <v>26800</v>
      </c>
      <c r="J6396">
        <f t="shared" si="1036"/>
        <v>7182400</v>
      </c>
      <c r="K6396">
        <f t="shared" si="1037"/>
        <v>1924883200</v>
      </c>
      <c r="L6396">
        <f t="shared" si="1038"/>
        <v>2680000</v>
      </c>
      <c r="M6396">
        <f t="shared" si="1039"/>
        <v>268000000</v>
      </c>
      <c r="N6396">
        <f t="shared" si="1040"/>
        <v>718240000</v>
      </c>
      <c r="O6396" s="2">
        <v>9.9535999999999998</v>
      </c>
    </row>
    <row r="6397" spans="1:15" x14ac:dyDescent="0.15">
      <c r="A6397" s="1">
        <v>270</v>
      </c>
      <c r="B6397">
        <f t="shared" si="1032"/>
        <v>72900</v>
      </c>
      <c r="C6397">
        <f t="shared" si="1041"/>
        <v>19683000</v>
      </c>
      <c r="D6397">
        <f t="shared" si="1042"/>
        <v>5314410000</v>
      </c>
      <c r="E6397">
        <v>100</v>
      </c>
      <c r="F6397">
        <f t="shared" si="1031"/>
        <v>10000</v>
      </c>
      <c r="G6397">
        <f t="shared" si="1033"/>
        <v>1000000</v>
      </c>
      <c r="H6397">
        <f t="shared" si="1034"/>
        <v>100000000</v>
      </c>
      <c r="I6397">
        <f t="shared" si="1035"/>
        <v>27000</v>
      </c>
      <c r="J6397">
        <f t="shared" si="1036"/>
        <v>7290000</v>
      </c>
      <c r="K6397">
        <f t="shared" si="1037"/>
        <v>1968300000</v>
      </c>
      <c r="L6397">
        <f t="shared" si="1038"/>
        <v>2700000</v>
      </c>
      <c r="M6397">
        <f t="shared" si="1039"/>
        <v>270000000</v>
      </c>
      <c r="N6397">
        <f t="shared" si="1040"/>
        <v>729000000</v>
      </c>
      <c r="O6397" s="2">
        <v>9.9506999999999994</v>
      </c>
    </row>
    <row r="6398" spans="1:15" x14ac:dyDescent="0.15">
      <c r="A6398" s="1">
        <v>272</v>
      </c>
      <c r="B6398">
        <f t="shared" si="1032"/>
        <v>73984</v>
      </c>
      <c r="C6398">
        <f t="shared" si="1041"/>
        <v>20123648</v>
      </c>
      <c r="D6398">
        <f t="shared" si="1042"/>
        <v>5473632256</v>
      </c>
      <c r="E6398">
        <v>100</v>
      </c>
      <c r="F6398">
        <f t="shared" si="1031"/>
        <v>10000</v>
      </c>
      <c r="G6398">
        <f t="shared" si="1033"/>
        <v>1000000</v>
      </c>
      <c r="H6398">
        <f t="shared" si="1034"/>
        <v>100000000</v>
      </c>
      <c r="I6398">
        <f t="shared" si="1035"/>
        <v>27200</v>
      </c>
      <c r="J6398">
        <f t="shared" si="1036"/>
        <v>7398400</v>
      </c>
      <c r="K6398">
        <f t="shared" si="1037"/>
        <v>2012364800</v>
      </c>
      <c r="L6398">
        <f t="shared" si="1038"/>
        <v>2720000</v>
      </c>
      <c r="M6398">
        <f t="shared" si="1039"/>
        <v>272000000</v>
      </c>
      <c r="N6398">
        <f t="shared" si="1040"/>
        <v>739840000</v>
      </c>
      <c r="O6398" s="2">
        <v>9.9464000000000006</v>
      </c>
    </row>
    <row r="6399" spans="1:15" x14ac:dyDescent="0.15">
      <c r="A6399" s="1">
        <v>274</v>
      </c>
      <c r="B6399">
        <f t="shared" si="1032"/>
        <v>75076</v>
      </c>
      <c r="C6399">
        <f t="shared" si="1041"/>
        <v>20570824</v>
      </c>
      <c r="D6399">
        <f t="shared" si="1042"/>
        <v>5636405776</v>
      </c>
      <c r="E6399">
        <v>100</v>
      </c>
      <c r="F6399">
        <f t="shared" si="1031"/>
        <v>10000</v>
      </c>
      <c r="G6399">
        <f t="shared" si="1033"/>
        <v>1000000</v>
      </c>
      <c r="H6399">
        <f t="shared" si="1034"/>
        <v>100000000</v>
      </c>
      <c r="I6399">
        <f t="shared" si="1035"/>
        <v>27400</v>
      </c>
      <c r="J6399">
        <f t="shared" si="1036"/>
        <v>7507600</v>
      </c>
      <c r="K6399">
        <f t="shared" si="1037"/>
        <v>2057082400</v>
      </c>
      <c r="L6399">
        <f t="shared" si="1038"/>
        <v>2740000</v>
      </c>
      <c r="M6399">
        <f t="shared" si="1039"/>
        <v>274000000</v>
      </c>
      <c r="N6399">
        <f t="shared" si="1040"/>
        <v>750760000</v>
      </c>
      <c r="O6399" s="2">
        <v>9.9428999999999998</v>
      </c>
    </row>
    <row r="6400" spans="1:15" x14ac:dyDescent="0.15">
      <c r="A6400" s="1">
        <v>276</v>
      </c>
      <c r="B6400">
        <f t="shared" si="1032"/>
        <v>76176</v>
      </c>
      <c r="C6400">
        <f t="shared" si="1041"/>
        <v>21024576</v>
      </c>
      <c r="D6400">
        <f t="shared" si="1042"/>
        <v>5802782976</v>
      </c>
      <c r="E6400">
        <v>100</v>
      </c>
      <c r="F6400">
        <f t="shared" si="1031"/>
        <v>10000</v>
      </c>
      <c r="G6400">
        <f t="shared" si="1033"/>
        <v>1000000</v>
      </c>
      <c r="H6400">
        <f t="shared" si="1034"/>
        <v>100000000</v>
      </c>
      <c r="I6400">
        <f t="shared" si="1035"/>
        <v>27600</v>
      </c>
      <c r="J6400">
        <f t="shared" si="1036"/>
        <v>7617600</v>
      </c>
      <c r="K6400">
        <f t="shared" si="1037"/>
        <v>2102457600</v>
      </c>
      <c r="L6400">
        <f t="shared" si="1038"/>
        <v>2760000</v>
      </c>
      <c r="M6400">
        <f t="shared" si="1039"/>
        <v>276000000</v>
      </c>
      <c r="N6400">
        <f t="shared" si="1040"/>
        <v>761760000</v>
      </c>
      <c r="O6400" s="2">
        <v>9.9392999999999994</v>
      </c>
    </row>
    <row r="6401" spans="1:15" x14ac:dyDescent="0.15">
      <c r="A6401" s="1">
        <v>278</v>
      </c>
      <c r="B6401">
        <f t="shared" si="1032"/>
        <v>77284</v>
      </c>
      <c r="C6401">
        <f t="shared" si="1041"/>
        <v>21484952</v>
      </c>
      <c r="D6401">
        <f t="shared" si="1042"/>
        <v>5972816656</v>
      </c>
      <c r="E6401">
        <v>100</v>
      </c>
      <c r="F6401">
        <f t="shared" si="1031"/>
        <v>10000</v>
      </c>
      <c r="G6401">
        <f t="shared" si="1033"/>
        <v>1000000</v>
      </c>
      <c r="H6401">
        <f t="shared" si="1034"/>
        <v>100000000</v>
      </c>
      <c r="I6401">
        <f t="shared" si="1035"/>
        <v>27800</v>
      </c>
      <c r="J6401">
        <f t="shared" si="1036"/>
        <v>7728400</v>
      </c>
      <c r="K6401">
        <f t="shared" si="1037"/>
        <v>2148495200</v>
      </c>
      <c r="L6401">
        <f t="shared" si="1038"/>
        <v>2780000</v>
      </c>
      <c r="M6401">
        <f t="shared" si="1039"/>
        <v>278000000</v>
      </c>
      <c r="N6401">
        <f t="shared" si="1040"/>
        <v>772840000</v>
      </c>
      <c r="O6401" s="2">
        <v>9.9357000000000006</v>
      </c>
    </row>
    <row r="6402" spans="1:15" x14ac:dyDescent="0.15">
      <c r="A6402" s="1">
        <v>280</v>
      </c>
      <c r="B6402">
        <f t="shared" si="1032"/>
        <v>78400</v>
      </c>
      <c r="C6402">
        <f t="shared" si="1041"/>
        <v>21952000</v>
      </c>
      <c r="D6402">
        <f t="shared" si="1042"/>
        <v>6146560000</v>
      </c>
      <c r="E6402">
        <v>100</v>
      </c>
      <c r="F6402">
        <f t="shared" ref="F6402:F6465" si="1043">E6402^2</f>
        <v>10000</v>
      </c>
      <c r="G6402">
        <f t="shared" si="1033"/>
        <v>1000000</v>
      </c>
      <c r="H6402">
        <f t="shared" si="1034"/>
        <v>100000000</v>
      </c>
      <c r="I6402">
        <f t="shared" si="1035"/>
        <v>28000</v>
      </c>
      <c r="J6402">
        <f t="shared" si="1036"/>
        <v>7840000</v>
      </c>
      <c r="K6402">
        <f t="shared" si="1037"/>
        <v>2195200000</v>
      </c>
      <c r="L6402">
        <f t="shared" si="1038"/>
        <v>2800000</v>
      </c>
      <c r="M6402">
        <f t="shared" si="1039"/>
        <v>280000000</v>
      </c>
      <c r="N6402">
        <f t="shared" si="1040"/>
        <v>784000000</v>
      </c>
      <c r="O6402" s="2">
        <v>9.9314</v>
      </c>
    </row>
    <row r="6403" spans="1:15" x14ac:dyDescent="0.15">
      <c r="A6403" s="1">
        <v>282</v>
      </c>
      <c r="B6403">
        <f t="shared" si="1032"/>
        <v>79524</v>
      </c>
      <c r="C6403">
        <f t="shared" si="1041"/>
        <v>22425768</v>
      </c>
      <c r="D6403">
        <f t="shared" si="1042"/>
        <v>6324066576</v>
      </c>
      <c r="E6403">
        <v>100</v>
      </c>
      <c r="F6403">
        <f t="shared" si="1043"/>
        <v>10000</v>
      </c>
      <c r="G6403">
        <f t="shared" si="1033"/>
        <v>1000000</v>
      </c>
      <c r="H6403">
        <f t="shared" si="1034"/>
        <v>100000000</v>
      </c>
      <c r="I6403">
        <f t="shared" si="1035"/>
        <v>28200</v>
      </c>
      <c r="J6403">
        <f t="shared" si="1036"/>
        <v>7952400</v>
      </c>
      <c r="K6403">
        <f t="shared" si="1037"/>
        <v>2242576800</v>
      </c>
      <c r="L6403">
        <f t="shared" si="1038"/>
        <v>2820000</v>
      </c>
      <c r="M6403">
        <f t="shared" si="1039"/>
        <v>282000000</v>
      </c>
      <c r="N6403">
        <f t="shared" si="1040"/>
        <v>795240000</v>
      </c>
      <c r="O6403" s="2">
        <v>9.9278999999999993</v>
      </c>
    </row>
    <row r="6404" spans="1:15" x14ac:dyDescent="0.15">
      <c r="A6404" s="1">
        <v>284</v>
      </c>
      <c r="B6404">
        <f t="shared" si="1032"/>
        <v>80656</v>
      </c>
      <c r="C6404">
        <f t="shared" si="1041"/>
        <v>22906304</v>
      </c>
      <c r="D6404">
        <f t="shared" si="1042"/>
        <v>6505390336</v>
      </c>
      <c r="E6404">
        <v>100</v>
      </c>
      <c r="F6404">
        <f t="shared" si="1043"/>
        <v>10000</v>
      </c>
      <c r="G6404">
        <f t="shared" si="1033"/>
        <v>1000000</v>
      </c>
      <c r="H6404">
        <f t="shared" si="1034"/>
        <v>100000000</v>
      </c>
      <c r="I6404">
        <f t="shared" si="1035"/>
        <v>28400</v>
      </c>
      <c r="J6404">
        <f t="shared" si="1036"/>
        <v>8065600</v>
      </c>
      <c r="K6404">
        <f t="shared" si="1037"/>
        <v>2290630400</v>
      </c>
      <c r="L6404">
        <f t="shared" si="1038"/>
        <v>2840000</v>
      </c>
      <c r="M6404">
        <f t="shared" si="1039"/>
        <v>284000000</v>
      </c>
      <c r="N6404">
        <f t="shared" si="1040"/>
        <v>806560000</v>
      </c>
      <c r="O6404" s="2">
        <v>9.9243000000000006</v>
      </c>
    </row>
    <row r="6405" spans="1:15" x14ac:dyDescent="0.15">
      <c r="A6405" s="1">
        <v>286</v>
      </c>
      <c r="B6405">
        <f t="shared" si="1032"/>
        <v>81796</v>
      </c>
      <c r="C6405">
        <f t="shared" si="1041"/>
        <v>23393656</v>
      </c>
      <c r="D6405">
        <f t="shared" si="1042"/>
        <v>6690585616</v>
      </c>
      <c r="E6405">
        <v>100</v>
      </c>
      <c r="F6405">
        <f t="shared" si="1043"/>
        <v>10000</v>
      </c>
      <c r="G6405">
        <f t="shared" si="1033"/>
        <v>1000000</v>
      </c>
      <c r="H6405">
        <f t="shared" si="1034"/>
        <v>100000000</v>
      </c>
      <c r="I6405">
        <f t="shared" si="1035"/>
        <v>28600</v>
      </c>
      <c r="J6405">
        <f t="shared" si="1036"/>
        <v>8179600</v>
      </c>
      <c r="K6405">
        <f t="shared" si="1037"/>
        <v>2339365600</v>
      </c>
      <c r="L6405">
        <f t="shared" si="1038"/>
        <v>2860000</v>
      </c>
      <c r="M6405">
        <f t="shared" si="1039"/>
        <v>286000000</v>
      </c>
      <c r="N6405">
        <f t="shared" si="1040"/>
        <v>817960000</v>
      </c>
      <c r="O6405" s="2">
        <v>9.92</v>
      </c>
    </row>
    <row r="6406" spans="1:15" x14ac:dyDescent="0.15">
      <c r="A6406" s="1">
        <v>288</v>
      </c>
      <c r="B6406">
        <f t="shared" si="1032"/>
        <v>82944</v>
      </c>
      <c r="C6406">
        <f t="shared" si="1041"/>
        <v>23887872</v>
      </c>
      <c r="D6406">
        <f t="shared" si="1042"/>
        <v>6879707136</v>
      </c>
      <c r="E6406">
        <v>100</v>
      </c>
      <c r="F6406">
        <f t="shared" si="1043"/>
        <v>10000</v>
      </c>
      <c r="G6406">
        <f t="shared" si="1033"/>
        <v>1000000</v>
      </c>
      <c r="H6406">
        <f t="shared" si="1034"/>
        <v>100000000</v>
      </c>
      <c r="I6406">
        <f t="shared" si="1035"/>
        <v>28800</v>
      </c>
      <c r="J6406">
        <f t="shared" si="1036"/>
        <v>8294400</v>
      </c>
      <c r="K6406">
        <f t="shared" si="1037"/>
        <v>2388787200</v>
      </c>
      <c r="L6406">
        <f t="shared" si="1038"/>
        <v>2880000</v>
      </c>
      <c r="M6406">
        <f t="shared" si="1039"/>
        <v>288000000</v>
      </c>
      <c r="N6406">
        <f t="shared" si="1040"/>
        <v>829440000</v>
      </c>
      <c r="O6406" s="2">
        <v>9.9163999999999994</v>
      </c>
    </row>
    <row r="6407" spans="1:15" x14ac:dyDescent="0.15">
      <c r="A6407" s="1">
        <v>290</v>
      </c>
      <c r="B6407">
        <f t="shared" si="1032"/>
        <v>84100</v>
      </c>
      <c r="C6407">
        <f t="shared" si="1041"/>
        <v>24389000</v>
      </c>
      <c r="D6407">
        <f t="shared" si="1042"/>
        <v>7072810000</v>
      </c>
      <c r="E6407">
        <v>100</v>
      </c>
      <c r="F6407">
        <f t="shared" si="1043"/>
        <v>10000</v>
      </c>
      <c r="G6407">
        <f t="shared" si="1033"/>
        <v>1000000</v>
      </c>
      <c r="H6407">
        <f t="shared" si="1034"/>
        <v>100000000</v>
      </c>
      <c r="I6407">
        <f t="shared" si="1035"/>
        <v>29000</v>
      </c>
      <c r="J6407">
        <f t="shared" si="1036"/>
        <v>8410000</v>
      </c>
      <c r="K6407">
        <f t="shared" si="1037"/>
        <v>2438900000</v>
      </c>
      <c r="L6407">
        <f t="shared" si="1038"/>
        <v>2900000</v>
      </c>
      <c r="M6407">
        <f t="shared" si="1039"/>
        <v>290000000</v>
      </c>
      <c r="N6407">
        <f t="shared" si="1040"/>
        <v>841000000</v>
      </c>
      <c r="O6407" s="2">
        <v>9.9129000000000005</v>
      </c>
    </row>
    <row r="6408" spans="1:15" x14ac:dyDescent="0.15">
      <c r="A6408" s="1">
        <v>292</v>
      </c>
      <c r="B6408">
        <f t="shared" si="1032"/>
        <v>85264</v>
      </c>
      <c r="C6408">
        <f t="shared" si="1041"/>
        <v>24897088</v>
      </c>
      <c r="D6408">
        <f t="shared" si="1042"/>
        <v>7269949696</v>
      </c>
      <c r="E6408">
        <v>100</v>
      </c>
      <c r="F6408">
        <f t="shared" si="1043"/>
        <v>10000</v>
      </c>
      <c r="G6408">
        <f t="shared" si="1033"/>
        <v>1000000</v>
      </c>
      <c r="H6408">
        <f t="shared" si="1034"/>
        <v>100000000</v>
      </c>
      <c r="I6408">
        <f t="shared" si="1035"/>
        <v>29200</v>
      </c>
      <c r="J6408">
        <f t="shared" si="1036"/>
        <v>8526400</v>
      </c>
      <c r="K6408">
        <f t="shared" si="1037"/>
        <v>2489708800</v>
      </c>
      <c r="L6408">
        <f t="shared" si="1038"/>
        <v>2920000</v>
      </c>
      <c r="M6408">
        <f t="shared" si="1039"/>
        <v>292000000</v>
      </c>
      <c r="N6408">
        <f t="shared" si="1040"/>
        <v>852640000</v>
      </c>
      <c r="O6408" s="2">
        <v>9.9093</v>
      </c>
    </row>
    <row r="6409" spans="1:15" x14ac:dyDescent="0.15">
      <c r="A6409" s="1">
        <v>294</v>
      </c>
      <c r="B6409">
        <f t="shared" si="1032"/>
        <v>86436</v>
      </c>
      <c r="C6409">
        <f t="shared" si="1041"/>
        <v>25412184</v>
      </c>
      <c r="D6409">
        <f t="shared" si="1042"/>
        <v>7471182096</v>
      </c>
      <c r="E6409">
        <v>100</v>
      </c>
      <c r="F6409">
        <f t="shared" si="1043"/>
        <v>10000</v>
      </c>
      <c r="G6409">
        <f t="shared" si="1033"/>
        <v>1000000</v>
      </c>
      <c r="H6409">
        <f t="shared" si="1034"/>
        <v>100000000</v>
      </c>
      <c r="I6409">
        <f t="shared" si="1035"/>
        <v>29400</v>
      </c>
      <c r="J6409">
        <f t="shared" si="1036"/>
        <v>8643600</v>
      </c>
      <c r="K6409">
        <f t="shared" si="1037"/>
        <v>2541218400</v>
      </c>
      <c r="L6409">
        <f t="shared" si="1038"/>
        <v>2940000</v>
      </c>
      <c r="M6409">
        <f t="shared" si="1039"/>
        <v>294000000</v>
      </c>
      <c r="N6409">
        <f t="shared" si="1040"/>
        <v>864360000</v>
      </c>
      <c r="O6409" s="2">
        <v>9.9056999999999995</v>
      </c>
    </row>
    <row r="6410" spans="1:15" x14ac:dyDescent="0.15">
      <c r="A6410" s="1">
        <v>296</v>
      </c>
      <c r="B6410">
        <f t="shared" si="1032"/>
        <v>87616</v>
      </c>
      <c r="C6410">
        <f t="shared" si="1041"/>
        <v>25934336</v>
      </c>
      <c r="D6410">
        <f t="shared" si="1042"/>
        <v>7676563456</v>
      </c>
      <c r="E6410">
        <v>100</v>
      </c>
      <c r="F6410">
        <f t="shared" si="1043"/>
        <v>10000</v>
      </c>
      <c r="G6410">
        <f t="shared" si="1033"/>
        <v>1000000</v>
      </c>
      <c r="H6410">
        <f t="shared" si="1034"/>
        <v>100000000</v>
      </c>
      <c r="I6410">
        <f t="shared" si="1035"/>
        <v>29600</v>
      </c>
      <c r="J6410">
        <f t="shared" si="1036"/>
        <v>8761600</v>
      </c>
      <c r="K6410">
        <f t="shared" si="1037"/>
        <v>2593433600</v>
      </c>
      <c r="L6410">
        <f t="shared" si="1038"/>
        <v>2960000</v>
      </c>
      <c r="M6410">
        <f t="shared" si="1039"/>
        <v>296000000</v>
      </c>
      <c r="N6410">
        <f t="shared" si="1040"/>
        <v>876160000</v>
      </c>
      <c r="O6410" s="2">
        <v>9.9007000000000005</v>
      </c>
    </row>
    <row r="6411" spans="1:15" x14ac:dyDescent="0.15">
      <c r="A6411" s="1">
        <v>298</v>
      </c>
      <c r="B6411">
        <f t="shared" si="1032"/>
        <v>88804</v>
      </c>
      <c r="C6411">
        <f t="shared" si="1041"/>
        <v>26463592</v>
      </c>
      <c r="D6411">
        <f t="shared" si="1042"/>
        <v>7886150416</v>
      </c>
      <c r="E6411">
        <v>100</v>
      </c>
      <c r="F6411">
        <f t="shared" si="1043"/>
        <v>10000</v>
      </c>
      <c r="G6411">
        <f t="shared" si="1033"/>
        <v>1000000</v>
      </c>
      <c r="H6411">
        <f t="shared" si="1034"/>
        <v>100000000</v>
      </c>
      <c r="I6411">
        <f t="shared" si="1035"/>
        <v>29800</v>
      </c>
      <c r="J6411">
        <f t="shared" si="1036"/>
        <v>8880400</v>
      </c>
      <c r="K6411">
        <f t="shared" si="1037"/>
        <v>2646359200</v>
      </c>
      <c r="L6411">
        <f t="shared" si="1038"/>
        <v>2980000</v>
      </c>
      <c r="M6411">
        <f t="shared" si="1039"/>
        <v>298000000</v>
      </c>
      <c r="N6411">
        <f t="shared" si="1040"/>
        <v>888040000</v>
      </c>
      <c r="O6411" s="2">
        <v>9.8971</v>
      </c>
    </row>
    <row r="6412" spans="1:15" x14ac:dyDescent="0.15">
      <c r="A6412" s="1">
        <v>300</v>
      </c>
      <c r="B6412">
        <f t="shared" si="1032"/>
        <v>90000</v>
      </c>
      <c r="C6412">
        <f t="shared" si="1041"/>
        <v>27000000</v>
      </c>
      <c r="D6412">
        <f t="shared" si="1042"/>
        <v>8100000000</v>
      </c>
      <c r="E6412">
        <v>100</v>
      </c>
      <c r="F6412">
        <f t="shared" si="1043"/>
        <v>10000</v>
      </c>
      <c r="G6412">
        <f t="shared" si="1033"/>
        <v>1000000</v>
      </c>
      <c r="H6412">
        <f t="shared" si="1034"/>
        <v>100000000</v>
      </c>
      <c r="I6412">
        <f t="shared" si="1035"/>
        <v>30000</v>
      </c>
      <c r="J6412">
        <f t="shared" si="1036"/>
        <v>9000000</v>
      </c>
      <c r="K6412">
        <f t="shared" si="1037"/>
        <v>2700000000</v>
      </c>
      <c r="L6412">
        <f t="shared" si="1038"/>
        <v>3000000</v>
      </c>
      <c r="M6412">
        <f t="shared" si="1039"/>
        <v>300000000</v>
      </c>
      <c r="N6412">
        <f t="shared" si="1040"/>
        <v>900000000</v>
      </c>
      <c r="O6412" s="2">
        <v>9.8935999999999993</v>
      </c>
    </row>
    <row r="6413" spans="1:15" x14ac:dyDescent="0.15">
      <c r="A6413" s="1">
        <v>302</v>
      </c>
      <c r="B6413">
        <f t="shared" si="1032"/>
        <v>91204</v>
      </c>
      <c r="C6413">
        <f t="shared" si="1041"/>
        <v>27543608</v>
      </c>
      <c r="D6413">
        <f t="shared" si="1042"/>
        <v>8318169616</v>
      </c>
      <c r="E6413">
        <v>100</v>
      </c>
      <c r="F6413">
        <f t="shared" si="1043"/>
        <v>10000</v>
      </c>
      <c r="G6413">
        <f t="shared" si="1033"/>
        <v>1000000</v>
      </c>
      <c r="H6413">
        <f t="shared" si="1034"/>
        <v>100000000</v>
      </c>
      <c r="I6413">
        <f t="shared" si="1035"/>
        <v>30200</v>
      </c>
      <c r="J6413">
        <f t="shared" si="1036"/>
        <v>9120400</v>
      </c>
      <c r="K6413">
        <f t="shared" si="1037"/>
        <v>2754360800</v>
      </c>
      <c r="L6413">
        <f t="shared" si="1038"/>
        <v>3020000</v>
      </c>
      <c r="M6413">
        <f t="shared" si="1039"/>
        <v>302000000</v>
      </c>
      <c r="N6413">
        <f t="shared" si="1040"/>
        <v>912040000</v>
      </c>
      <c r="O6413" s="2">
        <v>9.8893000000000004</v>
      </c>
    </row>
    <row r="6414" spans="1:15" x14ac:dyDescent="0.15">
      <c r="A6414" s="1">
        <v>304</v>
      </c>
      <c r="B6414">
        <f t="shared" si="1032"/>
        <v>92416</v>
      </c>
      <c r="C6414">
        <f t="shared" si="1041"/>
        <v>28094464</v>
      </c>
      <c r="D6414">
        <f t="shared" si="1042"/>
        <v>8540717056</v>
      </c>
      <c r="E6414">
        <v>100</v>
      </c>
      <c r="F6414">
        <f t="shared" si="1043"/>
        <v>10000</v>
      </c>
      <c r="G6414">
        <f t="shared" si="1033"/>
        <v>1000000</v>
      </c>
      <c r="H6414">
        <f t="shared" si="1034"/>
        <v>100000000</v>
      </c>
      <c r="I6414">
        <f t="shared" si="1035"/>
        <v>30400</v>
      </c>
      <c r="J6414">
        <f t="shared" si="1036"/>
        <v>9241600</v>
      </c>
      <c r="K6414">
        <f t="shared" si="1037"/>
        <v>2809446400</v>
      </c>
      <c r="L6414">
        <f t="shared" si="1038"/>
        <v>3040000</v>
      </c>
      <c r="M6414">
        <f t="shared" si="1039"/>
        <v>304000000</v>
      </c>
      <c r="N6414">
        <f t="shared" si="1040"/>
        <v>924160000</v>
      </c>
      <c r="O6414" s="2">
        <v>9.8856999999999999</v>
      </c>
    </row>
    <row r="6415" spans="1:15" x14ac:dyDescent="0.15">
      <c r="A6415" s="1">
        <v>306</v>
      </c>
      <c r="B6415">
        <f t="shared" si="1032"/>
        <v>93636</v>
      </c>
      <c r="C6415">
        <f t="shared" si="1041"/>
        <v>28652616</v>
      </c>
      <c r="D6415">
        <f t="shared" si="1042"/>
        <v>8767700496</v>
      </c>
      <c r="E6415">
        <v>100</v>
      </c>
      <c r="F6415">
        <f t="shared" si="1043"/>
        <v>10000</v>
      </c>
      <c r="G6415">
        <f t="shared" si="1033"/>
        <v>1000000</v>
      </c>
      <c r="H6415">
        <f t="shared" si="1034"/>
        <v>100000000</v>
      </c>
      <c r="I6415">
        <f t="shared" si="1035"/>
        <v>30600</v>
      </c>
      <c r="J6415">
        <f t="shared" si="1036"/>
        <v>9363600</v>
      </c>
      <c r="K6415">
        <f t="shared" si="1037"/>
        <v>2865261600</v>
      </c>
      <c r="L6415">
        <f t="shared" si="1038"/>
        <v>3060000</v>
      </c>
      <c r="M6415">
        <f t="shared" si="1039"/>
        <v>306000000</v>
      </c>
      <c r="N6415">
        <f t="shared" si="1040"/>
        <v>936360000</v>
      </c>
      <c r="O6415" s="2">
        <v>9.8813999999999993</v>
      </c>
    </row>
    <row r="6416" spans="1:15" x14ac:dyDescent="0.15">
      <c r="A6416" s="1">
        <v>308</v>
      </c>
      <c r="B6416">
        <f t="shared" si="1032"/>
        <v>94864</v>
      </c>
      <c r="C6416">
        <f t="shared" si="1041"/>
        <v>29218112</v>
      </c>
      <c r="D6416">
        <f t="shared" si="1042"/>
        <v>8999178496</v>
      </c>
      <c r="E6416">
        <v>100</v>
      </c>
      <c r="F6416">
        <f t="shared" si="1043"/>
        <v>10000</v>
      </c>
      <c r="G6416">
        <f t="shared" si="1033"/>
        <v>1000000</v>
      </c>
      <c r="H6416">
        <f t="shared" si="1034"/>
        <v>100000000</v>
      </c>
      <c r="I6416">
        <f t="shared" si="1035"/>
        <v>30800</v>
      </c>
      <c r="J6416">
        <f t="shared" si="1036"/>
        <v>9486400</v>
      </c>
      <c r="K6416">
        <f t="shared" si="1037"/>
        <v>2921811200</v>
      </c>
      <c r="L6416">
        <f t="shared" si="1038"/>
        <v>3080000</v>
      </c>
      <c r="M6416">
        <f t="shared" si="1039"/>
        <v>308000000</v>
      </c>
      <c r="N6416">
        <f t="shared" si="1040"/>
        <v>948640000</v>
      </c>
      <c r="O6416" s="2">
        <v>9.8779000000000003</v>
      </c>
    </row>
    <row r="6417" spans="1:15" x14ac:dyDescent="0.15">
      <c r="A6417" s="1">
        <v>310</v>
      </c>
      <c r="B6417">
        <f t="shared" si="1032"/>
        <v>96100</v>
      </c>
      <c r="C6417">
        <f t="shared" si="1041"/>
        <v>29791000</v>
      </c>
      <c r="D6417">
        <f t="shared" si="1042"/>
        <v>9235210000</v>
      </c>
      <c r="E6417">
        <v>100</v>
      </c>
      <c r="F6417">
        <f t="shared" si="1043"/>
        <v>10000</v>
      </c>
      <c r="G6417">
        <f t="shared" si="1033"/>
        <v>1000000</v>
      </c>
      <c r="H6417">
        <f t="shared" si="1034"/>
        <v>100000000</v>
      </c>
      <c r="I6417">
        <f t="shared" si="1035"/>
        <v>31000</v>
      </c>
      <c r="J6417">
        <f t="shared" si="1036"/>
        <v>9610000</v>
      </c>
      <c r="K6417">
        <f t="shared" si="1037"/>
        <v>2979100000</v>
      </c>
      <c r="L6417">
        <f t="shared" si="1038"/>
        <v>3100000</v>
      </c>
      <c r="M6417">
        <f t="shared" si="1039"/>
        <v>310000000</v>
      </c>
      <c r="N6417">
        <f t="shared" si="1040"/>
        <v>961000000</v>
      </c>
      <c r="O6417" s="2">
        <v>9.8735999999999997</v>
      </c>
    </row>
    <row r="6418" spans="1:15" x14ac:dyDescent="0.15">
      <c r="A6418" s="1">
        <v>312</v>
      </c>
      <c r="B6418">
        <f t="shared" si="1032"/>
        <v>97344</v>
      </c>
      <c r="C6418">
        <f t="shared" si="1041"/>
        <v>30371328</v>
      </c>
      <c r="D6418">
        <f t="shared" si="1042"/>
        <v>9475854336</v>
      </c>
      <c r="E6418">
        <v>100</v>
      </c>
      <c r="F6418">
        <f t="shared" si="1043"/>
        <v>10000</v>
      </c>
      <c r="G6418">
        <f t="shared" si="1033"/>
        <v>1000000</v>
      </c>
      <c r="H6418">
        <f t="shared" si="1034"/>
        <v>100000000</v>
      </c>
      <c r="I6418">
        <f t="shared" si="1035"/>
        <v>31200</v>
      </c>
      <c r="J6418">
        <f t="shared" si="1036"/>
        <v>9734400</v>
      </c>
      <c r="K6418">
        <f t="shared" si="1037"/>
        <v>3037132800</v>
      </c>
      <c r="L6418">
        <f t="shared" si="1038"/>
        <v>3120000</v>
      </c>
      <c r="M6418">
        <f t="shared" si="1039"/>
        <v>312000000</v>
      </c>
      <c r="N6418">
        <f t="shared" si="1040"/>
        <v>973440000</v>
      </c>
      <c r="O6418" s="2">
        <v>9.8693000000000008</v>
      </c>
    </row>
    <row r="6419" spans="1:15" x14ac:dyDescent="0.15">
      <c r="A6419" s="1">
        <v>314</v>
      </c>
      <c r="B6419">
        <f t="shared" si="1032"/>
        <v>98596</v>
      </c>
      <c r="C6419">
        <f t="shared" si="1041"/>
        <v>30959144</v>
      </c>
      <c r="D6419">
        <f t="shared" si="1042"/>
        <v>9721171216</v>
      </c>
      <c r="E6419">
        <v>100</v>
      </c>
      <c r="F6419">
        <f t="shared" si="1043"/>
        <v>10000</v>
      </c>
      <c r="G6419">
        <f t="shared" si="1033"/>
        <v>1000000</v>
      </c>
      <c r="H6419">
        <f t="shared" si="1034"/>
        <v>100000000</v>
      </c>
      <c r="I6419">
        <f t="shared" si="1035"/>
        <v>31400</v>
      </c>
      <c r="J6419">
        <f t="shared" si="1036"/>
        <v>9859600</v>
      </c>
      <c r="K6419">
        <f t="shared" si="1037"/>
        <v>3095914400</v>
      </c>
      <c r="L6419">
        <f t="shared" si="1038"/>
        <v>3140000</v>
      </c>
      <c r="M6419">
        <f t="shared" si="1039"/>
        <v>314000000</v>
      </c>
      <c r="N6419">
        <f t="shared" si="1040"/>
        <v>985960000</v>
      </c>
      <c r="O6419" s="2">
        <v>9.8657000000000004</v>
      </c>
    </row>
    <row r="6420" spans="1:15" x14ac:dyDescent="0.15">
      <c r="A6420" s="1">
        <v>316</v>
      </c>
      <c r="B6420">
        <f t="shared" si="1032"/>
        <v>99856</v>
      </c>
      <c r="C6420">
        <f t="shared" si="1041"/>
        <v>31554496</v>
      </c>
      <c r="D6420">
        <f t="shared" si="1042"/>
        <v>9971220736</v>
      </c>
      <c r="E6420">
        <v>100</v>
      </c>
      <c r="F6420">
        <f t="shared" si="1043"/>
        <v>10000</v>
      </c>
      <c r="G6420">
        <f t="shared" si="1033"/>
        <v>1000000</v>
      </c>
      <c r="H6420">
        <f t="shared" si="1034"/>
        <v>100000000</v>
      </c>
      <c r="I6420">
        <f t="shared" si="1035"/>
        <v>31600</v>
      </c>
      <c r="J6420">
        <f t="shared" si="1036"/>
        <v>9985600</v>
      </c>
      <c r="K6420">
        <f t="shared" si="1037"/>
        <v>3155449600</v>
      </c>
      <c r="L6420">
        <f t="shared" si="1038"/>
        <v>3160000</v>
      </c>
      <c r="M6420">
        <f t="shared" si="1039"/>
        <v>316000000</v>
      </c>
      <c r="N6420">
        <f t="shared" si="1040"/>
        <v>998560000</v>
      </c>
      <c r="O6420" s="2">
        <v>9.8613999999999997</v>
      </c>
    </row>
    <row r="6421" spans="1:15" x14ac:dyDescent="0.15">
      <c r="A6421" s="1">
        <v>318</v>
      </c>
      <c r="B6421">
        <f t="shared" si="1032"/>
        <v>101124</v>
      </c>
      <c r="C6421">
        <f t="shared" si="1041"/>
        <v>32157432</v>
      </c>
      <c r="D6421">
        <f t="shared" si="1042"/>
        <v>10226063376</v>
      </c>
      <c r="E6421">
        <v>100</v>
      </c>
      <c r="F6421">
        <f t="shared" si="1043"/>
        <v>10000</v>
      </c>
      <c r="G6421">
        <f t="shared" si="1033"/>
        <v>1000000</v>
      </c>
      <c r="H6421">
        <f t="shared" si="1034"/>
        <v>100000000</v>
      </c>
      <c r="I6421">
        <f t="shared" si="1035"/>
        <v>31800</v>
      </c>
      <c r="J6421">
        <f t="shared" si="1036"/>
        <v>10112400</v>
      </c>
      <c r="K6421">
        <f t="shared" si="1037"/>
        <v>3215743200</v>
      </c>
      <c r="L6421">
        <f t="shared" si="1038"/>
        <v>3180000</v>
      </c>
      <c r="M6421">
        <f t="shared" si="1039"/>
        <v>318000000</v>
      </c>
      <c r="N6421">
        <f t="shared" si="1040"/>
        <v>1011240000</v>
      </c>
      <c r="O6421" s="2">
        <v>9.8579000000000008</v>
      </c>
    </row>
    <row r="6422" spans="1:15" x14ac:dyDescent="0.15">
      <c r="A6422" s="1">
        <v>320</v>
      </c>
      <c r="B6422">
        <f t="shared" si="1032"/>
        <v>102400</v>
      </c>
      <c r="C6422">
        <f t="shared" si="1041"/>
        <v>32768000</v>
      </c>
      <c r="D6422">
        <f t="shared" si="1042"/>
        <v>10485760000</v>
      </c>
      <c r="E6422">
        <v>100</v>
      </c>
      <c r="F6422">
        <f t="shared" si="1043"/>
        <v>10000</v>
      </c>
      <c r="G6422">
        <f t="shared" si="1033"/>
        <v>1000000</v>
      </c>
      <c r="H6422">
        <f t="shared" si="1034"/>
        <v>100000000</v>
      </c>
      <c r="I6422">
        <f t="shared" si="1035"/>
        <v>32000</v>
      </c>
      <c r="J6422">
        <f t="shared" si="1036"/>
        <v>10240000</v>
      </c>
      <c r="K6422">
        <f t="shared" si="1037"/>
        <v>3276800000</v>
      </c>
      <c r="L6422">
        <f t="shared" si="1038"/>
        <v>3200000</v>
      </c>
      <c r="M6422">
        <f t="shared" si="1039"/>
        <v>320000000</v>
      </c>
      <c r="N6422">
        <f t="shared" si="1040"/>
        <v>1024000000</v>
      </c>
      <c r="O6422" s="2">
        <v>9.8536000000000001</v>
      </c>
    </row>
    <row r="6423" spans="1:15" x14ac:dyDescent="0.15">
      <c r="A6423" s="1">
        <v>322</v>
      </c>
      <c r="B6423">
        <f t="shared" si="1032"/>
        <v>103684</v>
      </c>
      <c r="C6423">
        <f t="shared" si="1041"/>
        <v>33386248</v>
      </c>
      <c r="D6423">
        <f t="shared" si="1042"/>
        <v>10750371856</v>
      </c>
      <c r="E6423">
        <v>100</v>
      </c>
      <c r="F6423">
        <f t="shared" si="1043"/>
        <v>10000</v>
      </c>
      <c r="G6423">
        <f t="shared" si="1033"/>
        <v>1000000</v>
      </c>
      <c r="H6423">
        <f t="shared" si="1034"/>
        <v>100000000</v>
      </c>
      <c r="I6423">
        <f t="shared" si="1035"/>
        <v>32200</v>
      </c>
      <c r="J6423">
        <f t="shared" si="1036"/>
        <v>10368400</v>
      </c>
      <c r="K6423">
        <f t="shared" si="1037"/>
        <v>3338624800</v>
      </c>
      <c r="L6423">
        <f t="shared" si="1038"/>
        <v>3220000</v>
      </c>
      <c r="M6423">
        <f t="shared" si="1039"/>
        <v>322000000</v>
      </c>
      <c r="N6423">
        <f t="shared" si="1040"/>
        <v>1036840000</v>
      </c>
      <c r="O6423" s="2">
        <v>9.85</v>
      </c>
    </row>
    <row r="6424" spans="1:15" x14ac:dyDescent="0.15">
      <c r="A6424" s="1">
        <v>324</v>
      </c>
      <c r="B6424">
        <f t="shared" si="1032"/>
        <v>104976</v>
      </c>
      <c r="C6424">
        <f t="shared" si="1041"/>
        <v>34012224</v>
      </c>
      <c r="D6424">
        <f t="shared" si="1042"/>
        <v>11019960576</v>
      </c>
      <c r="E6424">
        <v>100</v>
      </c>
      <c r="F6424">
        <f t="shared" si="1043"/>
        <v>10000</v>
      </c>
      <c r="G6424">
        <f t="shared" si="1033"/>
        <v>1000000</v>
      </c>
      <c r="H6424">
        <f t="shared" si="1034"/>
        <v>100000000</v>
      </c>
      <c r="I6424">
        <f t="shared" si="1035"/>
        <v>32400</v>
      </c>
      <c r="J6424">
        <f t="shared" si="1036"/>
        <v>10497600</v>
      </c>
      <c r="K6424">
        <f t="shared" si="1037"/>
        <v>3401222400</v>
      </c>
      <c r="L6424">
        <f t="shared" si="1038"/>
        <v>3240000</v>
      </c>
      <c r="M6424">
        <f t="shared" si="1039"/>
        <v>324000000</v>
      </c>
      <c r="N6424">
        <f t="shared" si="1040"/>
        <v>1049760000</v>
      </c>
      <c r="O6424" s="2">
        <v>9.8457000000000008</v>
      </c>
    </row>
    <row r="6425" spans="1:15" x14ac:dyDescent="0.15">
      <c r="A6425" s="1">
        <v>326</v>
      </c>
      <c r="B6425">
        <f t="shared" si="1032"/>
        <v>106276</v>
      </c>
      <c r="C6425">
        <f t="shared" si="1041"/>
        <v>34645976</v>
      </c>
      <c r="D6425">
        <f t="shared" si="1042"/>
        <v>11294588176</v>
      </c>
      <c r="E6425">
        <v>100</v>
      </c>
      <c r="F6425">
        <f t="shared" si="1043"/>
        <v>10000</v>
      </c>
      <c r="G6425">
        <f t="shared" si="1033"/>
        <v>1000000</v>
      </c>
      <c r="H6425">
        <f t="shared" si="1034"/>
        <v>100000000</v>
      </c>
      <c r="I6425">
        <f t="shared" si="1035"/>
        <v>32600</v>
      </c>
      <c r="J6425">
        <f t="shared" si="1036"/>
        <v>10627600</v>
      </c>
      <c r="K6425">
        <f t="shared" si="1037"/>
        <v>3464597600</v>
      </c>
      <c r="L6425">
        <f t="shared" si="1038"/>
        <v>3260000</v>
      </c>
      <c r="M6425">
        <f t="shared" si="1039"/>
        <v>326000000</v>
      </c>
      <c r="N6425">
        <f t="shared" si="1040"/>
        <v>1062760000</v>
      </c>
      <c r="O6425" s="2">
        <v>9.8414000000000001</v>
      </c>
    </row>
    <row r="6426" spans="1:15" x14ac:dyDescent="0.15">
      <c r="A6426" s="1">
        <v>328</v>
      </c>
      <c r="B6426">
        <f t="shared" si="1032"/>
        <v>107584</v>
      </c>
      <c r="C6426">
        <f t="shared" si="1041"/>
        <v>35287552</v>
      </c>
      <c r="D6426">
        <f t="shared" si="1042"/>
        <v>11574317056</v>
      </c>
      <c r="E6426">
        <v>100</v>
      </c>
      <c r="F6426">
        <f t="shared" si="1043"/>
        <v>10000</v>
      </c>
      <c r="G6426">
        <f t="shared" si="1033"/>
        <v>1000000</v>
      </c>
      <c r="H6426">
        <f t="shared" si="1034"/>
        <v>100000000</v>
      </c>
      <c r="I6426">
        <f t="shared" si="1035"/>
        <v>32800</v>
      </c>
      <c r="J6426">
        <f t="shared" si="1036"/>
        <v>10758400</v>
      </c>
      <c r="K6426">
        <f t="shared" si="1037"/>
        <v>3528755200</v>
      </c>
      <c r="L6426">
        <f t="shared" si="1038"/>
        <v>3280000</v>
      </c>
      <c r="M6426">
        <f t="shared" si="1039"/>
        <v>328000000</v>
      </c>
      <c r="N6426">
        <f t="shared" si="1040"/>
        <v>1075840000</v>
      </c>
      <c r="O6426" s="2">
        <v>9.8370999999999995</v>
      </c>
    </row>
    <row r="6427" spans="1:15" x14ac:dyDescent="0.15">
      <c r="A6427" s="1">
        <v>330</v>
      </c>
      <c r="B6427">
        <f t="shared" si="1032"/>
        <v>108900</v>
      </c>
      <c r="C6427">
        <f t="shared" si="1041"/>
        <v>35937000</v>
      </c>
      <c r="D6427">
        <f t="shared" si="1042"/>
        <v>11859210000</v>
      </c>
      <c r="E6427">
        <v>100</v>
      </c>
      <c r="F6427">
        <f t="shared" si="1043"/>
        <v>10000</v>
      </c>
      <c r="G6427">
        <f t="shared" si="1033"/>
        <v>1000000</v>
      </c>
      <c r="H6427">
        <f t="shared" si="1034"/>
        <v>100000000</v>
      </c>
      <c r="I6427">
        <f t="shared" si="1035"/>
        <v>33000</v>
      </c>
      <c r="J6427">
        <f t="shared" si="1036"/>
        <v>10890000</v>
      </c>
      <c r="K6427">
        <f t="shared" si="1037"/>
        <v>3593700000</v>
      </c>
      <c r="L6427">
        <f t="shared" si="1038"/>
        <v>3300000</v>
      </c>
      <c r="M6427">
        <f t="shared" si="1039"/>
        <v>330000000</v>
      </c>
      <c r="N6427">
        <f t="shared" si="1040"/>
        <v>1089000000</v>
      </c>
      <c r="O6427" s="2">
        <v>9.8329000000000004</v>
      </c>
    </row>
    <row r="6428" spans="1:15" x14ac:dyDescent="0.15">
      <c r="A6428" s="1">
        <v>332</v>
      </c>
      <c r="B6428">
        <f t="shared" ref="B6428:B6491" si="1044">A6428^2</f>
        <v>110224</v>
      </c>
      <c r="C6428">
        <f t="shared" si="1041"/>
        <v>36594368</v>
      </c>
      <c r="D6428">
        <f t="shared" si="1042"/>
        <v>12149330176</v>
      </c>
      <c r="E6428">
        <v>100</v>
      </c>
      <c r="F6428">
        <f t="shared" si="1043"/>
        <v>10000</v>
      </c>
      <c r="G6428">
        <f t="shared" si="1033"/>
        <v>1000000</v>
      </c>
      <c r="H6428">
        <f t="shared" si="1034"/>
        <v>100000000</v>
      </c>
      <c r="I6428">
        <f t="shared" si="1035"/>
        <v>33200</v>
      </c>
      <c r="J6428">
        <f t="shared" si="1036"/>
        <v>11022400</v>
      </c>
      <c r="K6428">
        <f t="shared" si="1037"/>
        <v>3659436800</v>
      </c>
      <c r="L6428">
        <f t="shared" si="1038"/>
        <v>3320000</v>
      </c>
      <c r="M6428">
        <f t="shared" si="1039"/>
        <v>332000000</v>
      </c>
      <c r="N6428">
        <f t="shared" si="1040"/>
        <v>1102240000</v>
      </c>
      <c r="O6428" s="2">
        <v>9.8285999999999998</v>
      </c>
    </row>
    <row r="6429" spans="1:15" x14ac:dyDescent="0.15">
      <c r="A6429" s="1">
        <v>334</v>
      </c>
      <c r="B6429">
        <f t="shared" si="1044"/>
        <v>111556</v>
      </c>
      <c r="C6429">
        <f t="shared" si="1041"/>
        <v>37259704</v>
      </c>
      <c r="D6429">
        <f t="shared" si="1042"/>
        <v>12444741136</v>
      </c>
      <c r="E6429">
        <v>100</v>
      </c>
      <c r="F6429">
        <f t="shared" si="1043"/>
        <v>10000</v>
      </c>
      <c r="G6429">
        <f t="shared" si="1033"/>
        <v>1000000</v>
      </c>
      <c r="H6429">
        <f t="shared" si="1034"/>
        <v>100000000</v>
      </c>
      <c r="I6429">
        <f t="shared" si="1035"/>
        <v>33400</v>
      </c>
      <c r="J6429">
        <f t="shared" si="1036"/>
        <v>11155600</v>
      </c>
      <c r="K6429">
        <f t="shared" si="1037"/>
        <v>3725970400</v>
      </c>
      <c r="L6429">
        <f t="shared" si="1038"/>
        <v>3340000</v>
      </c>
      <c r="M6429">
        <f t="shared" si="1039"/>
        <v>334000000</v>
      </c>
      <c r="N6429">
        <f t="shared" si="1040"/>
        <v>1115560000</v>
      </c>
      <c r="O6429" s="2">
        <v>9.8249999999999993</v>
      </c>
    </row>
    <row r="6430" spans="1:15" x14ac:dyDescent="0.15">
      <c r="A6430" s="1">
        <v>336</v>
      </c>
      <c r="B6430">
        <f t="shared" si="1044"/>
        <v>112896</v>
      </c>
      <c r="C6430">
        <f t="shared" si="1041"/>
        <v>37933056</v>
      </c>
      <c r="D6430">
        <f t="shared" si="1042"/>
        <v>12745506816</v>
      </c>
      <c r="E6430">
        <v>100</v>
      </c>
      <c r="F6430">
        <f t="shared" si="1043"/>
        <v>10000</v>
      </c>
      <c r="G6430">
        <f t="shared" si="1033"/>
        <v>1000000</v>
      </c>
      <c r="H6430">
        <f t="shared" si="1034"/>
        <v>100000000</v>
      </c>
      <c r="I6430">
        <f t="shared" si="1035"/>
        <v>33600</v>
      </c>
      <c r="J6430">
        <f t="shared" si="1036"/>
        <v>11289600</v>
      </c>
      <c r="K6430">
        <f t="shared" si="1037"/>
        <v>3793305600</v>
      </c>
      <c r="L6430">
        <f t="shared" si="1038"/>
        <v>3360000</v>
      </c>
      <c r="M6430">
        <f t="shared" si="1039"/>
        <v>336000000</v>
      </c>
      <c r="N6430">
        <f t="shared" si="1040"/>
        <v>1128960000</v>
      </c>
      <c r="O6430" s="2">
        <v>9.82</v>
      </c>
    </row>
    <row r="6431" spans="1:15" x14ac:dyDescent="0.15">
      <c r="A6431" s="1">
        <v>338</v>
      </c>
      <c r="B6431">
        <f t="shared" si="1044"/>
        <v>114244</v>
      </c>
      <c r="C6431">
        <f t="shared" si="1041"/>
        <v>38614472</v>
      </c>
      <c r="D6431">
        <f t="shared" si="1042"/>
        <v>13051691536</v>
      </c>
      <c r="E6431">
        <v>100</v>
      </c>
      <c r="F6431">
        <f t="shared" si="1043"/>
        <v>10000</v>
      </c>
      <c r="G6431">
        <f t="shared" ref="G6431:G6494" si="1045">E6431^3</f>
        <v>1000000</v>
      </c>
      <c r="H6431">
        <f t="shared" ref="H6431:H6494" si="1046">E6431^4</f>
        <v>100000000</v>
      </c>
      <c r="I6431">
        <f t="shared" ref="I6431:I6494" si="1047">A6431*E6431</f>
        <v>33800</v>
      </c>
      <c r="J6431">
        <f t="shared" ref="J6431:J6494" si="1048">B6431*E6431</f>
        <v>11424400</v>
      </c>
      <c r="K6431">
        <f t="shared" ref="K6431:K6494" si="1049">C6431*E6431</f>
        <v>3861447200</v>
      </c>
      <c r="L6431">
        <f t="shared" ref="L6431:L6494" si="1050">A6431*F6431</f>
        <v>3380000</v>
      </c>
      <c r="M6431">
        <f t="shared" ref="M6431:M6494" si="1051">A6431*G6431</f>
        <v>338000000</v>
      </c>
      <c r="N6431">
        <f t="shared" ref="N6431:N6494" si="1052">B6431*F6431</f>
        <v>1142440000</v>
      </c>
      <c r="O6431" s="2">
        <v>9.8156999999999996</v>
      </c>
    </row>
    <row r="6432" spans="1:15" x14ac:dyDescent="0.15">
      <c r="A6432" s="1">
        <v>340</v>
      </c>
      <c r="B6432">
        <f t="shared" si="1044"/>
        <v>115600</v>
      </c>
      <c r="C6432">
        <f t="shared" si="1041"/>
        <v>39304000</v>
      </c>
      <c r="D6432">
        <f t="shared" si="1042"/>
        <v>13363360000</v>
      </c>
      <c r="E6432">
        <v>100</v>
      </c>
      <c r="F6432">
        <f t="shared" si="1043"/>
        <v>10000</v>
      </c>
      <c r="G6432">
        <f t="shared" si="1045"/>
        <v>1000000</v>
      </c>
      <c r="H6432">
        <f t="shared" si="1046"/>
        <v>100000000</v>
      </c>
      <c r="I6432">
        <f t="shared" si="1047"/>
        <v>34000</v>
      </c>
      <c r="J6432">
        <f t="shared" si="1048"/>
        <v>11560000</v>
      </c>
      <c r="K6432">
        <f t="shared" si="1049"/>
        <v>3930400000</v>
      </c>
      <c r="L6432">
        <f t="shared" si="1050"/>
        <v>3400000</v>
      </c>
      <c r="M6432">
        <f t="shared" si="1051"/>
        <v>340000000</v>
      </c>
      <c r="N6432">
        <f t="shared" si="1052"/>
        <v>1156000000</v>
      </c>
      <c r="O6432" s="2">
        <v>9.8114000000000008</v>
      </c>
    </row>
    <row r="6433" spans="1:15" x14ac:dyDescent="0.15">
      <c r="A6433" s="1">
        <v>342</v>
      </c>
      <c r="B6433">
        <f t="shared" si="1044"/>
        <v>116964</v>
      </c>
      <c r="C6433">
        <f t="shared" si="1041"/>
        <v>40001688</v>
      </c>
      <c r="D6433">
        <f t="shared" si="1042"/>
        <v>13680577296</v>
      </c>
      <c r="E6433">
        <v>100</v>
      </c>
      <c r="F6433">
        <f t="shared" si="1043"/>
        <v>10000</v>
      </c>
      <c r="G6433">
        <f t="shared" si="1045"/>
        <v>1000000</v>
      </c>
      <c r="H6433">
        <f t="shared" si="1046"/>
        <v>100000000</v>
      </c>
      <c r="I6433">
        <f t="shared" si="1047"/>
        <v>34200</v>
      </c>
      <c r="J6433">
        <f t="shared" si="1048"/>
        <v>11696400</v>
      </c>
      <c r="K6433">
        <f t="shared" si="1049"/>
        <v>4000168800</v>
      </c>
      <c r="L6433">
        <f t="shared" si="1050"/>
        <v>3420000</v>
      </c>
      <c r="M6433">
        <f t="shared" si="1051"/>
        <v>342000000</v>
      </c>
      <c r="N6433">
        <f t="shared" si="1052"/>
        <v>1169640000</v>
      </c>
      <c r="O6433" s="2">
        <v>9.8071000000000002</v>
      </c>
    </row>
    <row r="6434" spans="1:15" x14ac:dyDescent="0.15">
      <c r="A6434" s="1">
        <v>344</v>
      </c>
      <c r="B6434">
        <f t="shared" si="1044"/>
        <v>118336</v>
      </c>
      <c r="C6434">
        <f t="shared" si="1041"/>
        <v>40707584</v>
      </c>
      <c r="D6434">
        <f t="shared" si="1042"/>
        <v>14003408896</v>
      </c>
      <c r="E6434">
        <v>100</v>
      </c>
      <c r="F6434">
        <f t="shared" si="1043"/>
        <v>10000</v>
      </c>
      <c r="G6434">
        <f t="shared" si="1045"/>
        <v>1000000</v>
      </c>
      <c r="H6434">
        <f t="shared" si="1046"/>
        <v>100000000</v>
      </c>
      <c r="I6434">
        <f t="shared" si="1047"/>
        <v>34400</v>
      </c>
      <c r="J6434">
        <f t="shared" si="1048"/>
        <v>11833600</v>
      </c>
      <c r="K6434">
        <f t="shared" si="1049"/>
        <v>4070758400</v>
      </c>
      <c r="L6434">
        <f t="shared" si="1050"/>
        <v>3440000</v>
      </c>
      <c r="M6434">
        <f t="shared" si="1051"/>
        <v>344000000</v>
      </c>
      <c r="N6434">
        <f t="shared" si="1052"/>
        <v>1183360000</v>
      </c>
      <c r="O6434" s="2">
        <v>9.8028999999999993</v>
      </c>
    </row>
    <row r="6435" spans="1:15" x14ac:dyDescent="0.15">
      <c r="A6435" s="1">
        <v>346</v>
      </c>
      <c r="B6435">
        <f t="shared" si="1044"/>
        <v>119716</v>
      </c>
      <c r="C6435">
        <f t="shared" si="1041"/>
        <v>41421736</v>
      </c>
      <c r="D6435">
        <f t="shared" si="1042"/>
        <v>14331920656</v>
      </c>
      <c r="E6435">
        <v>100</v>
      </c>
      <c r="F6435">
        <f t="shared" si="1043"/>
        <v>10000</v>
      </c>
      <c r="G6435">
        <f t="shared" si="1045"/>
        <v>1000000</v>
      </c>
      <c r="H6435">
        <f t="shared" si="1046"/>
        <v>100000000</v>
      </c>
      <c r="I6435">
        <f t="shared" si="1047"/>
        <v>34600</v>
      </c>
      <c r="J6435">
        <f t="shared" si="1048"/>
        <v>11971600</v>
      </c>
      <c r="K6435">
        <f t="shared" si="1049"/>
        <v>4142173600</v>
      </c>
      <c r="L6435">
        <f t="shared" si="1050"/>
        <v>3460000</v>
      </c>
      <c r="M6435">
        <f t="shared" si="1051"/>
        <v>346000000</v>
      </c>
      <c r="N6435">
        <f t="shared" si="1052"/>
        <v>1197160000</v>
      </c>
      <c r="O6435" s="2">
        <v>9.7986000000000004</v>
      </c>
    </row>
    <row r="6436" spans="1:15" x14ac:dyDescent="0.15">
      <c r="A6436" s="1">
        <v>348</v>
      </c>
      <c r="B6436">
        <f t="shared" si="1044"/>
        <v>121104</v>
      </c>
      <c r="C6436">
        <f t="shared" si="1041"/>
        <v>42144192</v>
      </c>
      <c r="D6436">
        <f t="shared" si="1042"/>
        <v>14666178816</v>
      </c>
      <c r="E6436">
        <v>100</v>
      </c>
      <c r="F6436">
        <f t="shared" si="1043"/>
        <v>10000</v>
      </c>
      <c r="G6436">
        <f t="shared" si="1045"/>
        <v>1000000</v>
      </c>
      <c r="H6436">
        <f t="shared" si="1046"/>
        <v>100000000</v>
      </c>
      <c r="I6436">
        <f t="shared" si="1047"/>
        <v>34800</v>
      </c>
      <c r="J6436">
        <f t="shared" si="1048"/>
        <v>12110400</v>
      </c>
      <c r="K6436">
        <f t="shared" si="1049"/>
        <v>4214419200</v>
      </c>
      <c r="L6436">
        <f t="shared" si="1050"/>
        <v>3480000</v>
      </c>
      <c r="M6436">
        <f t="shared" si="1051"/>
        <v>348000000</v>
      </c>
      <c r="N6436">
        <f t="shared" si="1052"/>
        <v>1211040000</v>
      </c>
      <c r="O6436" s="2">
        <v>9.7942999999999998</v>
      </c>
    </row>
    <row r="6437" spans="1:15" x14ac:dyDescent="0.15">
      <c r="A6437" s="1">
        <v>350</v>
      </c>
      <c r="B6437">
        <f t="shared" si="1044"/>
        <v>122500</v>
      </c>
      <c r="C6437">
        <f t="shared" si="1041"/>
        <v>42875000</v>
      </c>
      <c r="D6437">
        <f t="shared" si="1042"/>
        <v>15006250000</v>
      </c>
      <c r="E6437">
        <v>100</v>
      </c>
      <c r="F6437">
        <f t="shared" si="1043"/>
        <v>10000</v>
      </c>
      <c r="G6437">
        <f t="shared" si="1045"/>
        <v>1000000</v>
      </c>
      <c r="H6437">
        <f t="shared" si="1046"/>
        <v>100000000</v>
      </c>
      <c r="I6437">
        <f t="shared" si="1047"/>
        <v>35000</v>
      </c>
      <c r="J6437">
        <f t="shared" si="1048"/>
        <v>12250000</v>
      </c>
      <c r="K6437">
        <f t="shared" si="1049"/>
        <v>4287500000</v>
      </c>
      <c r="L6437">
        <f t="shared" si="1050"/>
        <v>3500000</v>
      </c>
      <c r="M6437">
        <f t="shared" si="1051"/>
        <v>350000000</v>
      </c>
      <c r="N6437">
        <f t="shared" si="1052"/>
        <v>1225000000</v>
      </c>
      <c r="O6437" s="2">
        <v>9.7893000000000008</v>
      </c>
    </row>
    <row r="6438" spans="1:15" x14ac:dyDescent="0.15">
      <c r="A6438" s="1">
        <v>352</v>
      </c>
      <c r="B6438">
        <f t="shared" si="1044"/>
        <v>123904</v>
      </c>
      <c r="C6438">
        <f t="shared" ref="C6438:C6501" si="1053">A6438^3</f>
        <v>43614208</v>
      </c>
      <c r="D6438">
        <f t="shared" ref="D6438:D6501" si="1054">A6438^4</f>
        <v>15352201216</v>
      </c>
      <c r="E6438">
        <v>100</v>
      </c>
      <c r="F6438">
        <f t="shared" si="1043"/>
        <v>10000</v>
      </c>
      <c r="G6438">
        <f t="shared" si="1045"/>
        <v>1000000</v>
      </c>
      <c r="H6438">
        <f t="shared" si="1046"/>
        <v>100000000</v>
      </c>
      <c r="I6438">
        <f t="shared" si="1047"/>
        <v>35200</v>
      </c>
      <c r="J6438">
        <f t="shared" si="1048"/>
        <v>12390400</v>
      </c>
      <c r="K6438">
        <f t="shared" si="1049"/>
        <v>4361420800</v>
      </c>
      <c r="L6438">
        <f t="shared" si="1050"/>
        <v>3520000</v>
      </c>
      <c r="M6438">
        <f t="shared" si="1051"/>
        <v>352000000</v>
      </c>
      <c r="N6438">
        <f t="shared" si="1052"/>
        <v>1239040000</v>
      </c>
      <c r="O6438" s="2">
        <v>9.7850000000000001</v>
      </c>
    </row>
    <row r="6439" spans="1:15" x14ac:dyDescent="0.15">
      <c r="A6439" s="1">
        <v>354</v>
      </c>
      <c r="B6439">
        <f t="shared" si="1044"/>
        <v>125316</v>
      </c>
      <c r="C6439">
        <f t="shared" si="1053"/>
        <v>44361864</v>
      </c>
      <c r="D6439">
        <f t="shared" si="1054"/>
        <v>15704099856</v>
      </c>
      <c r="E6439">
        <v>100</v>
      </c>
      <c r="F6439">
        <f t="shared" si="1043"/>
        <v>10000</v>
      </c>
      <c r="G6439">
        <f t="shared" si="1045"/>
        <v>1000000</v>
      </c>
      <c r="H6439">
        <f t="shared" si="1046"/>
        <v>100000000</v>
      </c>
      <c r="I6439">
        <f t="shared" si="1047"/>
        <v>35400</v>
      </c>
      <c r="J6439">
        <f t="shared" si="1048"/>
        <v>12531600</v>
      </c>
      <c r="K6439">
        <f t="shared" si="1049"/>
        <v>4436186400</v>
      </c>
      <c r="L6439">
        <f t="shared" si="1050"/>
        <v>3540000</v>
      </c>
      <c r="M6439">
        <f t="shared" si="1051"/>
        <v>354000000</v>
      </c>
      <c r="N6439">
        <f t="shared" si="1052"/>
        <v>1253160000</v>
      </c>
      <c r="O6439" s="2">
        <v>9.7806999999999995</v>
      </c>
    </row>
    <row r="6440" spans="1:15" x14ac:dyDescent="0.15">
      <c r="A6440" s="1">
        <v>356</v>
      </c>
      <c r="B6440">
        <f t="shared" si="1044"/>
        <v>126736</v>
      </c>
      <c r="C6440">
        <f t="shared" si="1053"/>
        <v>45118016</v>
      </c>
      <c r="D6440">
        <f t="shared" si="1054"/>
        <v>16062013696</v>
      </c>
      <c r="E6440">
        <v>100</v>
      </c>
      <c r="F6440">
        <f t="shared" si="1043"/>
        <v>10000</v>
      </c>
      <c r="G6440">
        <f t="shared" si="1045"/>
        <v>1000000</v>
      </c>
      <c r="H6440">
        <f t="shared" si="1046"/>
        <v>100000000</v>
      </c>
      <c r="I6440">
        <f t="shared" si="1047"/>
        <v>35600</v>
      </c>
      <c r="J6440">
        <f t="shared" si="1048"/>
        <v>12673600</v>
      </c>
      <c r="K6440">
        <f t="shared" si="1049"/>
        <v>4511801600</v>
      </c>
      <c r="L6440">
        <f t="shared" si="1050"/>
        <v>3560000</v>
      </c>
      <c r="M6440">
        <f t="shared" si="1051"/>
        <v>356000000</v>
      </c>
      <c r="N6440">
        <f t="shared" si="1052"/>
        <v>1267360000</v>
      </c>
      <c r="O6440" s="2">
        <v>9.7764000000000006</v>
      </c>
    </row>
    <row r="6441" spans="1:15" x14ac:dyDescent="0.15">
      <c r="A6441" s="1">
        <v>358</v>
      </c>
      <c r="B6441">
        <f t="shared" si="1044"/>
        <v>128164</v>
      </c>
      <c r="C6441">
        <f t="shared" si="1053"/>
        <v>45882712</v>
      </c>
      <c r="D6441">
        <f t="shared" si="1054"/>
        <v>16426010896</v>
      </c>
      <c r="E6441">
        <v>100</v>
      </c>
      <c r="F6441">
        <f t="shared" si="1043"/>
        <v>10000</v>
      </c>
      <c r="G6441">
        <f t="shared" si="1045"/>
        <v>1000000</v>
      </c>
      <c r="H6441">
        <f t="shared" si="1046"/>
        <v>100000000</v>
      </c>
      <c r="I6441">
        <f t="shared" si="1047"/>
        <v>35800</v>
      </c>
      <c r="J6441">
        <f t="shared" si="1048"/>
        <v>12816400</v>
      </c>
      <c r="K6441">
        <f t="shared" si="1049"/>
        <v>4588271200</v>
      </c>
      <c r="L6441">
        <f t="shared" si="1050"/>
        <v>3580000</v>
      </c>
      <c r="M6441">
        <f t="shared" si="1051"/>
        <v>358000000</v>
      </c>
      <c r="N6441">
        <f t="shared" si="1052"/>
        <v>1281640000</v>
      </c>
      <c r="O6441" s="2">
        <v>9.7721</v>
      </c>
    </row>
    <row r="6442" spans="1:15" x14ac:dyDescent="0.15">
      <c r="A6442" s="1">
        <v>360</v>
      </c>
      <c r="B6442">
        <f t="shared" si="1044"/>
        <v>129600</v>
      </c>
      <c r="C6442">
        <f t="shared" si="1053"/>
        <v>46656000</v>
      </c>
      <c r="D6442">
        <f t="shared" si="1054"/>
        <v>16796160000</v>
      </c>
      <c r="E6442">
        <v>100</v>
      </c>
      <c r="F6442">
        <f t="shared" si="1043"/>
        <v>10000</v>
      </c>
      <c r="G6442">
        <f t="shared" si="1045"/>
        <v>1000000</v>
      </c>
      <c r="H6442">
        <f t="shared" si="1046"/>
        <v>100000000</v>
      </c>
      <c r="I6442">
        <f t="shared" si="1047"/>
        <v>36000</v>
      </c>
      <c r="J6442">
        <f t="shared" si="1048"/>
        <v>12960000</v>
      </c>
      <c r="K6442">
        <f t="shared" si="1049"/>
        <v>4665600000</v>
      </c>
      <c r="L6442">
        <f t="shared" si="1050"/>
        <v>3600000</v>
      </c>
      <c r="M6442">
        <f t="shared" si="1051"/>
        <v>360000000</v>
      </c>
      <c r="N6442">
        <f t="shared" si="1052"/>
        <v>1296000000</v>
      </c>
      <c r="O6442" s="2">
        <v>9.7670999999999992</v>
      </c>
    </row>
    <row r="6443" spans="1:15" x14ac:dyDescent="0.15">
      <c r="A6443" s="1">
        <v>362</v>
      </c>
      <c r="B6443">
        <f t="shared" si="1044"/>
        <v>131044</v>
      </c>
      <c r="C6443">
        <f t="shared" si="1053"/>
        <v>47437928</v>
      </c>
      <c r="D6443">
        <f t="shared" si="1054"/>
        <v>17172529936</v>
      </c>
      <c r="E6443">
        <v>100</v>
      </c>
      <c r="F6443">
        <f t="shared" si="1043"/>
        <v>10000</v>
      </c>
      <c r="G6443">
        <f t="shared" si="1045"/>
        <v>1000000</v>
      </c>
      <c r="H6443">
        <f t="shared" si="1046"/>
        <v>100000000</v>
      </c>
      <c r="I6443">
        <f t="shared" si="1047"/>
        <v>36200</v>
      </c>
      <c r="J6443">
        <f t="shared" si="1048"/>
        <v>13104400</v>
      </c>
      <c r="K6443">
        <f t="shared" si="1049"/>
        <v>4743792800</v>
      </c>
      <c r="L6443">
        <f t="shared" si="1050"/>
        <v>3620000</v>
      </c>
      <c r="M6443">
        <f t="shared" si="1051"/>
        <v>362000000</v>
      </c>
      <c r="N6443">
        <f t="shared" si="1052"/>
        <v>1310440000</v>
      </c>
      <c r="O6443" s="2">
        <v>9.7621000000000002</v>
      </c>
    </row>
    <row r="6444" spans="1:15" x14ac:dyDescent="0.15">
      <c r="A6444" s="1">
        <v>364</v>
      </c>
      <c r="B6444">
        <f t="shared" si="1044"/>
        <v>132496</v>
      </c>
      <c r="C6444">
        <f t="shared" si="1053"/>
        <v>48228544</v>
      </c>
      <c r="D6444">
        <f t="shared" si="1054"/>
        <v>17555190016</v>
      </c>
      <c r="E6444">
        <v>100</v>
      </c>
      <c r="F6444">
        <f t="shared" si="1043"/>
        <v>10000</v>
      </c>
      <c r="G6444">
        <f t="shared" si="1045"/>
        <v>1000000</v>
      </c>
      <c r="H6444">
        <f t="shared" si="1046"/>
        <v>100000000</v>
      </c>
      <c r="I6444">
        <f t="shared" si="1047"/>
        <v>36400</v>
      </c>
      <c r="J6444">
        <f t="shared" si="1048"/>
        <v>13249600</v>
      </c>
      <c r="K6444">
        <f t="shared" si="1049"/>
        <v>4822854400</v>
      </c>
      <c r="L6444">
        <f t="shared" si="1050"/>
        <v>3640000</v>
      </c>
      <c r="M6444">
        <f t="shared" si="1051"/>
        <v>364000000</v>
      </c>
      <c r="N6444">
        <f t="shared" si="1052"/>
        <v>1324960000</v>
      </c>
      <c r="O6444" s="2">
        <v>9.7578999999999994</v>
      </c>
    </row>
    <row r="6445" spans="1:15" x14ac:dyDescent="0.15">
      <c r="A6445" s="1">
        <v>366</v>
      </c>
      <c r="B6445">
        <f t="shared" si="1044"/>
        <v>133956</v>
      </c>
      <c r="C6445">
        <f t="shared" si="1053"/>
        <v>49027896</v>
      </c>
      <c r="D6445">
        <f t="shared" si="1054"/>
        <v>17944209936</v>
      </c>
      <c r="E6445">
        <v>100</v>
      </c>
      <c r="F6445">
        <f t="shared" si="1043"/>
        <v>10000</v>
      </c>
      <c r="G6445">
        <f t="shared" si="1045"/>
        <v>1000000</v>
      </c>
      <c r="H6445">
        <f t="shared" si="1046"/>
        <v>100000000</v>
      </c>
      <c r="I6445">
        <f t="shared" si="1047"/>
        <v>36600</v>
      </c>
      <c r="J6445">
        <f t="shared" si="1048"/>
        <v>13395600</v>
      </c>
      <c r="K6445">
        <f t="shared" si="1049"/>
        <v>4902789600</v>
      </c>
      <c r="L6445">
        <f t="shared" si="1050"/>
        <v>3660000</v>
      </c>
      <c r="M6445">
        <f t="shared" si="1051"/>
        <v>366000000</v>
      </c>
      <c r="N6445">
        <f t="shared" si="1052"/>
        <v>1339560000</v>
      </c>
      <c r="O6445" s="2">
        <v>9.7536000000000005</v>
      </c>
    </row>
    <row r="6446" spans="1:15" x14ac:dyDescent="0.15">
      <c r="A6446" s="1">
        <v>368</v>
      </c>
      <c r="B6446">
        <f t="shared" si="1044"/>
        <v>135424</v>
      </c>
      <c r="C6446">
        <f t="shared" si="1053"/>
        <v>49836032</v>
      </c>
      <c r="D6446">
        <f t="shared" si="1054"/>
        <v>18339659776</v>
      </c>
      <c r="E6446">
        <v>100</v>
      </c>
      <c r="F6446">
        <f t="shared" si="1043"/>
        <v>10000</v>
      </c>
      <c r="G6446">
        <f t="shared" si="1045"/>
        <v>1000000</v>
      </c>
      <c r="H6446">
        <f t="shared" si="1046"/>
        <v>100000000</v>
      </c>
      <c r="I6446">
        <f t="shared" si="1047"/>
        <v>36800</v>
      </c>
      <c r="J6446">
        <f t="shared" si="1048"/>
        <v>13542400</v>
      </c>
      <c r="K6446">
        <f t="shared" si="1049"/>
        <v>4983603200</v>
      </c>
      <c r="L6446">
        <f t="shared" si="1050"/>
        <v>3680000</v>
      </c>
      <c r="M6446">
        <f t="shared" si="1051"/>
        <v>368000000</v>
      </c>
      <c r="N6446">
        <f t="shared" si="1052"/>
        <v>1354240000</v>
      </c>
      <c r="O6446" s="2">
        <v>9.7492999999999999</v>
      </c>
    </row>
    <row r="6447" spans="1:15" x14ac:dyDescent="0.15">
      <c r="A6447" s="1">
        <v>370</v>
      </c>
      <c r="B6447">
        <f t="shared" si="1044"/>
        <v>136900</v>
      </c>
      <c r="C6447">
        <f t="shared" si="1053"/>
        <v>50653000</v>
      </c>
      <c r="D6447">
        <f t="shared" si="1054"/>
        <v>18741610000</v>
      </c>
      <c r="E6447">
        <v>100</v>
      </c>
      <c r="F6447">
        <f t="shared" si="1043"/>
        <v>10000</v>
      </c>
      <c r="G6447">
        <f t="shared" si="1045"/>
        <v>1000000</v>
      </c>
      <c r="H6447">
        <f t="shared" si="1046"/>
        <v>100000000</v>
      </c>
      <c r="I6447">
        <f t="shared" si="1047"/>
        <v>37000</v>
      </c>
      <c r="J6447">
        <f t="shared" si="1048"/>
        <v>13690000</v>
      </c>
      <c r="K6447">
        <f t="shared" si="1049"/>
        <v>5065300000</v>
      </c>
      <c r="L6447">
        <f t="shared" si="1050"/>
        <v>3700000</v>
      </c>
      <c r="M6447">
        <f t="shared" si="1051"/>
        <v>370000000</v>
      </c>
      <c r="N6447">
        <f t="shared" si="1052"/>
        <v>1369000000</v>
      </c>
      <c r="O6447" s="2">
        <v>9.7443000000000008</v>
      </c>
    </row>
    <row r="6448" spans="1:15" x14ac:dyDescent="0.15">
      <c r="A6448" s="1">
        <v>372</v>
      </c>
      <c r="B6448">
        <f t="shared" si="1044"/>
        <v>138384</v>
      </c>
      <c r="C6448">
        <f t="shared" si="1053"/>
        <v>51478848</v>
      </c>
      <c r="D6448">
        <f t="shared" si="1054"/>
        <v>19150131456</v>
      </c>
      <c r="E6448">
        <v>100</v>
      </c>
      <c r="F6448">
        <f t="shared" si="1043"/>
        <v>10000</v>
      </c>
      <c r="G6448">
        <f t="shared" si="1045"/>
        <v>1000000</v>
      </c>
      <c r="H6448">
        <f t="shared" si="1046"/>
        <v>100000000</v>
      </c>
      <c r="I6448">
        <f t="shared" si="1047"/>
        <v>37200</v>
      </c>
      <c r="J6448">
        <f t="shared" si="1048"/>
        <v>13838400</v>
      </c>
      <c r="K6448">
        <f t="shared" si="1049"/>
        <v>5147884800</v>
      </c>
      <c r="L6448">
        <f t="shared" si="1050"/>
        <v>3720000</v>
      </c>
      <c r="M6448">
        <f t="shared" si="1051"/>
        <v>372000000</v>
      </c>
      <c r="N6448">
        <f t="shared" si="1052"/>
        <v>1383840000</v>
      </c>
      <c r="O6448" s="2">
        <v>9.7393000000000001</v>
      </c>
    </row>
    <row r="6449" spans="1:15" x14ac:dyDescent="0.15">
      <c r="A6449" s="1">
        <v>374</v>
      </c>
      <c r="B6449">
        <f t="shared" si="1044"/>
        <v>139876</v>
      </c>
      <c r="C6449">
        <f t="shared" si="1053"/>
        <v>52313624</v>
      </c>
      <c r="D6449">
        <f t="shared" si="1054"/>
        <v>19565295376</v>
      </c>
      <c r="E6449">
        <v>100</v>
      </c>
      <c r="F6449">
        <f t="shared" si="1043"/>
        <v>10000</v>
      </c>
      <c r="G6449">
        <f t="shared" si="1045"/>
        <v>1000000</v>
      </c>
      <c r="H6449">
        <f t="shared" si="1046"/>
        <v>100000000</v>
      </c>
      <c r="I6449">
        <f t="shared" si="1047"/>
        <v>37400</v>
      </c>
      <c r="J6449">
        <f t="shared" si="1048"/>
        <v>13987600</v>
      </c>
      <c r="K6449">
        <f t="shared" si="1049"/>
        <v>5231362400</v>
      </c>
      <c r="L6449">
        <f t="shared" si="1050"/>
        <v>3740000</v>
      </c>
      <c r="M6449">
        <f t="shared" si="1051"/>
        <v>374000000</v>
      </c>
      <c r="N6449">
        <f t="shared" si="1052"/>
        <v>1398760000</v>
      </c>
      <c r="O6449" s="2">
        <v>9.7349999999999994</v>
      </c>
    </row>
    <row r="6450" spans="1:15" x14ac:dyDescent="0.15">
      <c r="A6450" s="1">
        <v>376</v>
      </c>
      <c r="B6450">
        <f t="shared" si="1044"/>
        <v>141376</v>
      </c>
      <c r="C6450">
        <f t="shared" si="1053"/>
        <v>53157376</v>
      </c>
      <c r="D6450">
        <f t="shared" si="1054"/>
        <v>19987173376</v>
      </c>
      <c r="E6450">
        <v>100</v>
      </c>
      <c r="F6450">
        <f t="shared" si="1043"/>
        <v>10000</v>
      </c>
      <c r="G6450">
        <f t="shared" si="1045"/>
        <v>1000000</v>
      </c>
      <c r="H6450">
        <f t="shared" si="1046"/>
        <v>100000000</v>
      </c>
      <c r="I6450">
        <f t="shared" si="1047"/>
        <v>37600</v>
      </c>
      <c r="J6450">
        <f t="shared" si="1048"/>
        <v>14137600</v>
      </c>
      <c r="K6450">
        <f t="shared" si="1049"/>
        <v>5315737600</v>
      </c>
      <c r="L6450">
        <f t="shared" si="1050"/>
        <v>3760000</v>
      </c>
      <c r="M6450">
        <f t="shared" si="1051"/>
        <v>376000000</v>
      </c>
      <c r="N6450">
        <f t="shared" si="1052"/>
        <v>1413760000</v>
      </c>
      <c r="O6450" s="2">
        <v>9.73</v>
      </c>
    </row>
    <row r="6451" spans="1:15" x14ac:dyDescent="0.15">
      <c r="A6451" s="1">
        <v>378</v>
      </c>
      <c r="B6451">
        <f t="shared" si="1044"/>
        <v>142884</v>
      </c>
      <c r="C6451">
        <f t="shared" si="1053"/>
        <v>54010152</v>
      </c>
      <c r="D6451">
        <f t="shared" si="1054"/>
        <v>20415837456</v>
      </c>
      <c r="E6451">
        <v>100</v>
      </c>
      <c r="F6451">
        <f t="shared" si="1043"/>
        <v>10000</v>
      </c>
      <c r="G6451">
        <f t="shared" si="1045"/>
        <v>1000000</v>
      </c>
      <c r="H6451">
        <f t="shared" si="1046"/>
        <v>100000000</v>
      </c>
      <c r="I6451">
        <f t="shared" si="1047"/>
        <v>37800</v>
      </c>
      <c r="J6451">
        <f t="shared" si="1048"/>
        <v>14288400</v>
      </c>
      <c r="K6451">
        <f t="shared" si="1049"/>
        <v>5401015200</v>
      </c>
      <c r="L6451">
        <f t="shared" si="1050"/>
        <v>3780000</v>
      </c>
      <c r="M6451">
        <f t="shared" si="1051"/>
        <v>378000000</v>
      </c>
      <c r="N6451">
        <f t="shared" si="1052"/>
        <v>1428840000</v>
      </c>
      <c r="O6451" s="2">
        <v>9.7249999999999996</v>
      </c>
    </row>
    <row r="6452" spans="1:15" x14ac:dyDescent="0.15">
      <c r="A6452" s="1">
        <v>380</v>
      </c>
      <c r="B6452">
        <f t="shared" si="1044"/>
        <v>144400</v>
      </c>
      <c r="C6452">
        <f t="shared" si="1053"/>
        <v>54872000</v>
      </c>
      <c r="D6452">
        <f t="shared" si="1054"/>
        <v>20851360000</v>
      </c>
      <c r="E6452">
        <v>100</v>
      </c>
      <c r="F6452">
        <f t="shared" si="1043"/>
        <v>10000</v>
      </c>
      <c r="G6452">
        <f t="shared" si="1045"/>
        <v>1000000</v>
      </c>
      <c r="H6452">
        <f t="shared" si="1046"/>
        <v>100000000</v>
      </c>
      <c r="I6452">
        <f t="shared" si="1047"/>
        <v>38000</v>
      </c>
      <c r="J6452">
        <f t="shared" si="1048"/>
        <v>14440000</v>
      </c>
      <c r="K6452">
        <f t="shared" si="1049"/>
        <v>5487200000</v>
      </c>
      <c r="L6452">
        <f t="shared" si="1050"/>
        <v>3800000</v>
      </c>
      <c r="M6452">
        <f t="shared" si="1051"/>
        <v>380000000</v>
      </c>
      <c r="N6452">
        <f t="shared" si="1052"/>
        <v>1444000000</v>
      </c>
      <c r="O6452" s="2">
        <v>9.7200000000000006</v>
      </c>
    </row>
    <row r="6453" spans="1:15" x14ac:dyDescent="0.15">
      <c r="A6453" s="1">
        <v>382</v>
      </c>
      <c r="B6453">
        <f t="shared" si="1044"/>
        <v>145924</v>
      </c>
      <c r="C6453">
        <f t="shared" si="1053"/>
        <v>55742968</v>
      </c>
      <c r="D6453">
        <f t="shared" si="1054"/>
        <v>21293813776</v>
      </c>
      <c r="E6453">
        <v>100</v>
      </c>
      <c r="F6453">
        <f t="shared" si="1043"/>
        <v>10000</v>
      </c>
      <c r="G6453">
        <f t="shared" si="1045"/>
        <v>1000000</v>
      </c>
      <c r="H6453">
        <f t="shared" si="1046"/>
        <v>100000000</v>
      </c>
      <c r="I6453">
        <f t="shared" si="1047"/>
        <v>38200</v>
      </c>
      <c r="J6453">
        <f t="shared" si="1048"/>
        <v>14592400</v>
      </c>
      <c r="K6453">
        <f t="shared" si="1049"/>
        <v>5574296800</v>
      </c>
      <c r="L6453">
        <f t="shared" si="1050"/>
        <v>3820000</v>
      </c>
      <c r="M6453">
        <f t="shared" si="1051"/>
        <v>382000000</v>
      </c>
      <c r="N6453">
        <f t="shared" si="1052"/>
        <v>1459240000</v>
      </c>
      <c r="O6453" s="2">
        <v>9.7149999999999999</v>
      </c>
    </row>
    <row r="6454" spans="1:15" x14ac:dyDescent="0.15">
      <c r="A6454" s="1">
        <v>384</v>
      </c>
      <c r="B6454">
        <f t="shared" si="1044"/>
        <v>147456</v>
      </c>
      <c r="C6454">
        <f t="shared" si="1053"/>
        <v>56623104</v>
      </c>
      <c r="D6454">
        <f t="shared" si="1054"/>
        <v>21743271936</v>
      </c>
      <c r="E6454">
        <v>100</v>
      </c>
      <c r="F6454">
        <f t="shared" si="1043"/>
        <v>10000</v>
      </c>
      <c r="G6454">
        <f t="shared" si="1045"/>
        <v>1000000</v>
      </c>
      <c r="H6454">
        <f t="shared" si="1046"/>
        <v>100000000</v>
      </c>
      <c r="I6454">
        <f t="shared" si="1047"/>
        <v>38400</v>
      </c>
      <c r="J6454">
        <f t="shared" si="1048"/>
        <v>14745600</v>
      </c>
      <c r="K6454">
        <f t="shared" si="1049"/>
        <v>5662310400</v>
      </c>
      <c r="L6454">
        <f t="shared" si="1050"/>
        <v>3840000</v>
      </c>
      <c r="M6454">
        <f t="shared" si="1051"/>
        <v>384000000</v>
      </c>
      <c r="N6454">
        <f t="shared" si="1052"/>
        <v>1474560000</v>
      </c>
      <c r="O6454" s="2">
        <v>9.7100000000000009</v>
      </c>
    </row>
    <row r="6455" spans="1:15" x14ac:dyDescent="0.15">
      <c r="A6455" s="1">
        <v>386</v>
      </c>
      <c r="B6455">
        <f t="shared" si="1044"/>
        <v>148996</v>
      </c>
      <c r="C6455">
        <f t="shared" si="1053"/>
        <v>57512456</v>
      </c>
      <c r="D6455">
        <f t="shared" si="1054"/>
        <v>22199808016</v>
      </c>
      <c r="E6455">
        <v>100</v>
      </c>
      <c r="F6455">
        <f t="shared" si="1043"/>
        <v>10000</v>
      </c>
      <c r="G6455">
        <f t="shared" si="1045"/>
        <v>1000000</v>
      </c>
      <c r="H6455">
        <f t="shared" si="1046"/>
        <v>100000000</v>
      </c>
      <c r="I6455">
        <f t="shared" si="1047"/>
        <v>38600</v>
      </c>
      <c r="J6455">
        <f t="shared" si="1048"/>
        <v>14899600</v>
      </c>
      <c r="K6455">
        <f t="shared" si="1049"/>
        <v>5751245600</v>
      </c>
      <c r="L6455">
        <f t="shared" si="1050"/>
        <v>3860000</v>
      </c>
      <c r="M6455">
        <f t="shared" si="1051"/>
        <v>386000000</v>
      </c>
      <c r="N6455">
        <f t="shared" si="1052"/>
        <v>1489960000</v>
      </c>
      <c r="O6455" s="2">
        <v>9.7050000000000001</v>
      </c>
    </row>
    <row r="6456" spans="1:15" x14ac:dyDescent="0.15">
      <c r="A6456" s="1">
        <v>388</v>
      </c>
      <c r="B6456">
        <f t="shared" si="1044"/>
        <v>150544</v>
      </c>
      <c r="C6456">
        <f t="shared" si="1053"/>
        <v>58411072</v>
      </c>
      <c r="D6456">
        <f t="shared" si="1054"/>
        <v>22663495936</v>
      </c>
      <c r="E6456">
        <v>100</v>
      </c>
      <c r="F6456">
        <f t="shared" si="1043"/>
        <v>10000</v>
      </c>
      <c r="G6456">
        <f t="shared" si="1045"/>
        <v>1000000</v>
      </c>
      <c r="H6456">
        <f t="shared" si="1046"/>
        <v>100000000</v>
      </c>
      <c r="I6456">
        <f t="shared" si="1047"/>
        <v>38800</v>
      </c>
      <c r="J6456">
        <f t="shared" si="1048"/>
        <v>15054400</v>
      </c>
      <c r="K6456">
        <f t="shared" si="1049"/>
        <v>5841107200</v>
      </c>
      <c r="L6456">
        <f t="shared" si="1050"/>
        <v>3880000</v>
      </c>
      <c r="M6456">
        <f t="shared" si="1051"/>
        <v>388000000</v>
      </c>
      <c r="N6456">
        <f t="shared" si="1052"/>
        <v>1505440000</v>
      </c>
      <c r="O6456" s="2">
        <v>9.6999999999999993</v>
      </c>
    </row>
    <row r="6457" spans="1:15" x14ac:dyDescent="0.15">
      <c r="A6457" s="1">
        <v>390</v>
      </c>
      <c r="B6457">
        <f t="shared" si="1044"/>
        <v>152100</v>
      </c>
      <c r="C6457">
        <f t="shared" si="1053"/>
        <v>59319000</v>
      </c>
      <c r="D6457">
        <f t="shared" si="1054"/>
        <v>23134410000</v>
      </c>
      <c r="E6457">
        <v>100</v>
      </c>
      <c r="F6457">
        <f t="shared" si="1043"/>
        <v>10000</v>
      </c>
      <c r="G6457">
        <f t="shared" si="1045"/>
        <v>1000000</v>
      </c>
      <c r="H6457">
        <f t="shared" si="1046"/>
        <v>100000000</v>
      </c>
      <c r="I6457">
        <f t="shared" si="1047"/>
        <v>39000</v>
      </c>
      <c r="J6457">
        <f t="shared" si="1048"/>
        <v>15210000</v>
      </c>
      <c r="K6457">
        <f t="shared" si="1049"/>
        <v>5931900000</v>
      </c>
      <c r="L6457">
        <f t="shared" si="1050"/>
        <v>3900000</v>
      </c>
      <c r="M6457">
        <f t="shared" si="1051"/>
        <v>390000000</v>
      </c>
      <c r="N6457">
        <f t="shared" si="1052"/>
        <v>1521000000</v>
      </c>
      <c r="O6457" s="2">
        <v>9.6950000000000003</v>
      </c>
    </row>
    <row r="6458" spans="1:15" x14ac:dyDescent="0.15">
      <c r="A6458" s="1">
        <v>392</v>
      </c>
      <c r="B6458">
        <f t="shared" si="1044"/>
        <v>153664</v>
      </c>
      <c r="C6458">
        <f t="shared" si="1053"/>
        <v>60236288</v>
      </c>
      <c r="D6458">
        <f t="shared" si="1054"/>
        <v>23612624896</v>
      </c>
      <c r="E6458">
        <v>100</v>
      </c>
      <c r="F6458">
        <f t="shared" si="1043"/>
        <v>10000</v>
      </c>
      <c r="G6458">
        <f t="shared" si="1045"/>
        <v>1000000</v>
      </c>
      <c r="H6458">
        <f t="shared" si="1046"/>
        <v>100000000</v>
      </c>
      <c r="I6458">
        <f t="shared" si="1047"/>
        <v>39200</v>
      </c>
      <c r="J6458">
        <f t="shared" si="1048"/>
        <v>15366400</v>
      </c>
      <c r="K6458">
        <f t="shared" si="1049"/>
        <v>6023628800</v>
      </c>
      <c r="L6458">
        <f t="shared" si="1050"/>
        <v>3920000</v>
      </c>
      <c r="M6458">
        <f t="shared" si="1051"/>
        <v>392000000</v>
      </c>
      <c r="N6458">
        <f t="shared" si="1052"/>
        <v>1536640000</v>
      </c>
      <c r="O6458" s="2">
        <v>9.6892999999999994</v>
      </c>
    </row>
    <row r="6459" spans="1:15" x14ac:dyDescent="0.15">
      <c r="A6459" s="1">
        <v>394</v>
      </c>
      <c r="B6459">
        <f t="shared" si="1044"/>
        <v>155236</v>
      </c>
      <c r="C6459">
        <f t="shared" si="1053"/>
        <v>61162984</v>
      </c>
      <c r="D6459">
        <f t="shared" si="1054"/>
        <v>24098215696</v>
      </c>
      <c r="E6459">
        <v>100</v>
      </c>
      <c r="F6459">
        <f t="shared" si="1043"/>
        <v>10000</v>
      </c>
      <c r="G6459">
        <f t="shared" si="1045"/>
        <v>1000000</v>
      </c>
      <c r="H6459">
        <f t="shared" si="1046"/>
        <v>100000000</v>
      </c>
      <c r="I6459">
        <f t="shared" si="1047"/>
        <v>39400</v>
      </c>
      <c r="J6459">
        <f t="shared" si="1048"/>
        <v>15523600</v>
      </c>
      <c r="K6459">
        <f t="shared" si="1049"/>
        <v>6116298400</v>
      </c>
      <c r="L6459">
        <f t="shared" si="1050"/>
        <v>3940000</v>
      </c>
      <c r="M6459">
        <f t="shared" si="1051"/>
        <v>394000000</v>
      </c>
      <c r="N6459">
        <f t="shared" si="1052"/>
        <v>1552360000</v>
      </c>
      <c r="O6459" s="2">
        <v>9.6850000000000005</v>
      </c>
    </row>
    <row r="6460" spans="1:15" x14ac:dyDescent="0.15">
      <c r="A6460" s="1">
        <v>396</v>
      </c>
      <c r="B6460">
        <f t="shared" si="1044"/>
        <v>156816</v>
      </c>
      <c r="C6460">
        <f t="shared" si="1053"/>
        <v>62099136</v>
      </c>
      <c r="D6460">
        <f t="shared" si="1054"/>
        <v>24591257856</v>
      </c>
      <c r="E6460">
        <v>100</v>
      </c>
      <c r="F6460">
        <f t="shared" si="1043"/>
        <v>10000</v>
      </c>
      <c r="G6460">
        <f t="shared" si="1045"/>
        <v>1000000</v>
      </c>
      <c r="H6460">
        <f t="shared" si="1046"/>
        <v>100000000</v>
      </c>
      <c r="I6460">
        <f t="shared" si="1047"/>
        <v>39600</v>
      </c>
      <c r="J6460">
        <f t="shared" si="1048"/>
        <v>15681600</v>
      </c>
      <c r="K6460">
        <f t="shared" si="1049"/>
        <v>6209913600</v>
      </c>
      <c r="L6460">
        <f t="shared" si="1050"/>
        <v>3960000</v>
      </c>
      <c r="M6460">
        <f t="shared" si="1051"/>
        <v>396000000</v>
      </c>
      <c r="N6460">
        <f t="shared" si="1052"/>
        <v>1568160000</v>
      </c>
      <c r="O6460" s="2">
        <v>9.6792999999999996</v>
      </c>
    </row>
    <row r="6461" spans="1:15" x14ac:dyDescent="0.15">
      <c r="A6461" s="1">
        <v>398</v>
      </c>
      <c r="B6461">
        <f t="shared" si="1044"/>
        <v>158404</v>
      </c>
      <c r="C6461">
        <f t="shared" si="1053"/>
        <v>63044792</v>
      </c>
      <c r="D6461">
        <f t="shared" si="1054"/>
        <v>25091827216</v>
      </c>
      <c r="E6461">
        <v>100</v>
      </c>
      <c r="F6461">
        <f t="shared" si="1043"/>
        <v>10000</v>
      </c>
      <c r="G6461">
        <f t="shared" si="1045"/>
        <v>1000000</v>
      </c>
      <c r="H6461">
        <f t="shared" si="1046"/>
        <v>100000000</v>
      </c>
      <c r="I6461">
        <f t="shared" si="1047"/>
        <v>39800</v>
      </c>
      <c r="J6461">
        <f t="shared" si="1048"/>
        <v>15840400</v>
      </c>
      <c r="K6461">
        <f t="shared" si="1049"/>
        <v>6304479200</v>
      </c>
      <c r="L6461">
        <f t="shared" si="1050"/>
        <v>3980000</v>
      </c>
      <c r="M6461">
        <f t="shared" si="1051"/>
        <v>398000000</v>
      </c>
      <c r="N6461">
        <f t="shared" si="1052"/>
        <v>1584040000</v>
      </c>
      <c r="O6461" s="2">
        <v>9.6743000000000006</v>
      </c>
    </row>
    <row r="6462" spans="1:15" x14ac:dyDescent="0.15">
      <c r="A6462" s="1">
        <v>400</v>
      </c>
      <c r="B6462">
        <f t="shared" si="1044"/>
        <v>160000</v>
      </c>
      <c r="C6462">
        <f t="shared" si="1053"/>
        <v>64000000</v>
      </c>
      <c r="D6462">
        <f t="shared" si="1054"/>
        <v>25600000000</v>
      </c>
      <c r="E6462">
        <v>100</v>
      </c>
      <c r="F6462">
        <f t="shared" si="1043"/>
        <v>10000</v>
      </c>
      <c r="G6462">
        <f t="shared" si="1045"/>
        <v>1000000</v>
      </c>
      <c r="H6462">
        <f t="shared" si="1046"/>
        <v>100000000</v>
      </c>
      <c r="I6462">
        <f t="shared" si="1047"/>
        <v>40000</v>
      </c>
      <c r="J6462">
        <f t="shared" si="1048"/>
        <v>16000000</v>
      </c>
      <c r="K6462">
        <f t="shared" si="1049"/>
        <v>6400000000</v>
      </c>
      <c r="L6462">
        <f t="shared" si="1050"/>
        <v>4000000</v>
      </c>
      <c r="M6462">
        <f t="shared" si="1051"/>
        <v>400000000</v>
      </c>
      <c r="N6462">
        <f t="shared" si="1052"/>
        <v>1600000000</v>
      </c>
      <c r="O6462" s="2">
        <v>9.6692999999999998</v>
      </c>
    </row>
    <row r="6463" spans="1:15" x14ac:dyDescent="0.15">
      <c r="A6463" s="1">
        <v>402</v>
      </c>
      <c r="B6463">
        <f t="shared" si="1044"/>
        <v>161604</v>
      </c>
      <c r="C6463">
        <f t="shared" si="1053"/>
        <v>64964808</v>
      </c>
      <c r="D6463">
        <f t="shared" si="1054"/>
        <v>26115852816</v>
      </c>
      <c r="E6463">
        <v>100</v>
      </c>
      <c r="F6463">
        <f t="shared" si="1043"/>
        <v>10000</v>
      </c>
      <c r="G6463">
        <f t="shared" si="1045"/>
        <v>1000000</v>
      </c>
      <c r="H6463">
        <f t="shared" si="1046"/>
        <v>100000000</v>
      </c>
      <c r="I6463">
        <f t="shared" si="1047"/>
        <v>40200</v>
      </c>
      <c r="J6463">
        <f t="shared" si="1048"/>
        <v>16160400</v>
      </c>
      <c r="K6463">
        <f t="shared" si="1049"/>
        <v>6496480800</v>
      </c>
      <c r="L6463">
        <f t="shared" si="1050"/>
        <v>4020000</v>
      </c>
      <c r="M6463">
        <f t="shared" si="1051"/>
        <v>402000000</v>
      </c>
      <c r="N6463">
        <f t="shared" si="1052"/>
        <v>1616040000</v>
      </c>
      <c r="O6463" s="2">
        <v>9.6643000000000008</v>
      </c>
    </row>
    <row r="6464" spans="1:15" x14ac:dyDescent="0.15">
      <c r="A6464" s="1">
        <v>404</v>
      </c>
      <c r="B6464">
        <f t="shared" si="1044"/>
        <v>163216</v>
      </c>
      <c r="C6464">
        <f t="shared" si="1053"/>
        <v>65939264</v>
      </c>
      <c r="D6464">
        <f t="shared" si="1054"/>
        <v>26639462656</v>
      </c>
      <c r="E6464">
        <v>100</v>
      </c>
      <c r="F6464">
        <f t="shared" si="1043"/>
        <v>10000</v>
      </c>
      <c r="G6464">
        <f t="shared" si="1045"/>
        <v>1000000</v>
      </c>
      <c r="H6464">
        <f t="shared" si="1046"/>
        <v>100000000</v>
      </c>
      <c r="I6464">
        <f t="shared" si="1047"/>
        <v>40400</v>
      </c>
      <c r="J6464">
        <f t="shared" si="1048"/>
        <v>16321600</v>
      </c>
      <c r="K6464">
        <f t="shared" si="1049"/>
        <v>6593926400</v>
      </c>
      <c r="L6464">
        <f t="shared" si="1050"/>
        <v>4040000</v>
      </c>
      <c r="M6464">
        <f t="shared" si="1051"/>
        <v>404000000</v>
      </c>
      <c r="N6464">
        <f t="shared" si="1052"/>
        <v>1632160000</v>
      </c>
      <c r="O6464" s="2">
        <v>9.6585999999999999</v>
      </c>
    </row>
    <row r="6465" spans="1:15" x14ac:dyDescent="0.15">
      <c r="A6465" s="1">
        <v>406</v>
      </c>
      <c r="B6465">
        <f t="shared" si="1044"/>
        <v>164836</v>
      </c>
      <c r="C6465">
        <f t="shared" si="1053"/>
        <v>66923416</v>
      </c>
      <c r="D6465">
        <f t="shared" si="1054"/>
        <v>27170906896</v>
      </c>
      <c r="E6465">
        <v>100</v>
      </c>
      <c r="F6465">
        <f t="shared" si="1043"/>
        <v>10000</v>
      </c>
      <c r="G6465">
        <f t="shared" si="1045"/>
        <v>1000000</v>
      </c>
      <c r="H6465">
        <f t="shared" si="1046"/>
        <v>100000000</v>
      </c>
      <c r="I6465">
        <f t="shared" si="1047"/>
        <v>40600</v>
      </c>
      <c r="J6465">
        <f t="shared" si="1048"/>
        <v>16483600</v>
      </c>
      <c r="K6465">
        <f t="shared" si="1049"/>
        <v>6692341600</v>
      </c>
      <c r="L6465">
        <f t="shared" si="1050"/>
        <v>4060000</v>
      </c>
      <c r="M6465">
        <f t="shared" si="1051"/>
        <v>406000000</v>
      </c>
      <c r="N6465">
        <f t="shared" si="1052"/>
        <v>1648360000</v>
      </c>
      <c r="O6465" s="2">
        <v>9.6536000000000008</v>
      </c>
    </row>
    <row r="6466" spans="1:15" x14ac:dyDescent="0.15">
      <c r="A6466" s="1">
        <v>408</v>
      </c>
      <c r="B6466">
        <f t="shared" si="1044"/>
        <v>166464</v>
      </c>
      <c r="C6466">
        <f t="shared" si="1053"/>
        <v>67917312</v>
      </c>
      <c r="D6466">
        <f t="shared" si="1054"/>
        <v>27710263296</v>
      </c>
      <c r="E6466">
        <v>100</v>
      </c>
      <c r="F6466">
        <f t="shared" ref="F6466:F6529" si="1055">E6466^2</f>
        <v>10000</v>
      </c>
      <c r="G6466">
        <f t="shared" si="1045"/>
        <v>1000000</v>
      </c>
      <c r="H6466">
        <f t="shared" si="1046"/>
        <v>100000000</v>
      </c>
      <c r="I6466">
        <f t="shared" si="1047"/>
        <v>40800</v>
      </c>
      <c r="J6466">
        <f t="shared" si="1048"/>
        <v>16646400</v>
      </c>
      <c r="K6466">
        <f t="shared" si="1049"/>
        <v>6791731200</v>
      </c>
      <c r="L6466">
        <f t="shared" si="1050"/>
        <v>4080000</v>
      </c>
      <c r="M6466">
        <f t="shared" si="1051"/>
        <v>408000000</v>
      </c>
      <c r="N6466">
        <f t="shared" si="1052"/>
        <v>1664640000</v>
      </c>
      <c r="O6466" s="2">
        <v>9.6478999999999999</v>
      </c>
    </row>
    <row r="6467" spans="1:15" x14ac:dyDescent="0.15">
      <c r="A6467" s="1">
        <v>410</v>
      </c>
      <c r="B6467">
        <f t="shared" si="1044"/>
        <v>168100</v>
      </c>
      <c r="C6467">
        <f t="shared" si="1053"/>
        <v>68921000</v>
      </c>
      <c r="D6467">
        <f t="shared" si="1054"/>
        <v>28257610000</v>
      </c>
      <c r="E6467">
        <v>100</v>
      </c>
      <c r="F6467">
        <f t="shared" si="1055"/>
        <v>10000</v>
      </c>
      <c r="G6467">
        <f t="shared" si="1045"/>
        <v>1000000</v>
      </c>
      <c r="H6467">
        <f t="shared" si="1046"/>
        <v>100000000</v>
      </c>
      <c r="I6467">
        <f t="shared" si="1047"/>
        <v>41000</v>
      </c>
      <c r="J6467">
        <f t="shared" si="1048"/>
        <v>16810000</v>
      </c>
      <c r="K6467">
        <f t="shared" si="1049"/>
        <v>6892100000</v>
      </c>
      <c r="L6467">
        <f t="shared" si="1050"/>
        <v>4100000</v>
      </c>
      <c r="M6467">
        <f t="shared" si="1051"/>
        <v>410000000</v>
      </c>
      <c r="N6467">
        <f t="shared" si="1052"/>
        <v>1681000000</v>
      </c>
      <c r="O6467" s="2">
        <v>9.6428999999999991</v>
      </c>
    </row>
    <row r="6468" spans="1:15" x14ac:dyDescent="0.15">
      <c r="A6468" s="1">
        <v>412</v>
      </c>
      <c r="B6468">
        <f t="shared" si="1044"/>
        <v>169744</v>
      </c>
      <c r="C6468">
        <f t="shared" si="1053"/>
        <v>69934528</v>
      </c>
      <c r="D6468">
        <f t="shared" si="1054"/>
        <v>28813025536</v>
      </c>
      <c r="E6468">
        <v>100</v>
      </c>
      <c r="F6468">
        <f t="shared" si="1055"/>
        <v>10000</v>
      </c>
      <c r="G6468">
        <f t="shared" si="1045"/>
        <v>1000000</v>
      </c>
      <c r="H6468">
        <f t="shared" si="1046"/>
        <v>100000000</v>
      </c>
      <c r="I6468">
        <f t="shared" si="1047"/>
        <v>41200</v>
      </c>
      <c r="J6468">
        <f t="shared" si="1048"/>
        <v>16974400</v>
      </c>
      <c r="K6468">
        <f t="shared" si="1049"/>
        <v>6993452800</v>
      </c>
      <c r="L6468">
        <f t="shared" si="1050"/>
        <v>4120000</v>
      </c>
      <c r="M6468">
        <f t="shared" si="1051"/>
        <v>412000000</v>
      </c>
      <c r="N6468">
        <f t="shared" si="1052"/>
        <v>1697440000</v>
      </c>
      <c r="O6468" s="2">
        <v>9.6371000000000002</v>
      </c>
    </row>
    <row r="6469" spans="1:15" x14ac:dyDescent="0.15">
      <c r="A6469" s="1">
        <v>414</v>
      </c>
      <c r="B6469">
        <f t="shared" si="1044"/>
        <v>171396</v>
      </c>
      <c r="C6469">
        <f t="shared" si="1053"/>
        <v>70957944</v>
      </c>
      <c r="D6469">
        <f t="shared" si="1054"/>
        <v>29376588816</v>
      </c>
      <c r="E6469">
        <v>100</v>
      </c>
      <c r="F6469">
        <f t="shared" si="1055"/>
        <v>10000</v>
      </c>
      <c r="G6469">
        <f t="shared" si="1045"/>
        <v>1000000</v>
      </c>
      <c r="H6469">
        <f t="shared" si="1046"/>
        <v>100000000</v>
      </c>
      <c r="I6469">
        <f t="shared" si="1047"/>
        <v>41400</v>
      </c>
      <c r="J6469">
        <f t="shared" si="1048"/>
        <v>17139600</v>
      </c>
      <c r="K6469">
        <f t="shared" si="1049"/>
        <v>7095794400</v>
      </c>
      <c r="L6469">
        <f t="shared" si="1050"/>
        <v>4140000</v>
      </c>
      <c r="M6469">
        <f t="shared" si="1051"/>
        <v>414000000</v>
      </c>
      <c r="N6469">
        <f t="shared" si="1052"/>
        <v>1713960000</v>
      </c>
      <c r="O6469" s="2">
        <v>9.6313999999999993</v>
      </c>
    </row>
    <row r="6470" spans="1:15" x14ac:dyDescent="0.15">
      <c r="A6470" s="1">
        <v>416</v>
      </c>
      <c r="B6470">
        <f t="shared" si="1044"/>
        <v>173056</v>
      </c>
      <c r="C6470">
        <f t="shared" si="1053"/>
        <v>71991296</v>
      </c>
      <c r="D6470">
        <f t="shared" si="1054"/>
        <v>29948379136</v>
      </c>
      <c r="E6470">
        <v>100</v>
      </c>
      <c r="F6470">
        <f t="shared" si="1055"/>
        <v>10000</v>
      </c>
      <c r="G6470">
        <f t="shared" si="1045"/>
        <v>1000000</v>
      </c>
      <c r="H6470">
        <f t="shared" si="1046"/>
        <v>100000000</v>
      </c>
      <c r="I6470">
        <f t="shared" si="1047"/>
        <v>41600</v>
      </c>
      <c r="J6470">
        <f t="shared" si="1048"/>
        <v>17305600</v>
      </c>
      <c r="K6470">
        <f t="shared" si="1049"/>
        <v>7199129600</v>
      </c>
      <c r="L6470">
        <f t="shared" si="1050"/>
        <v>4160000</v>
      </c>
      <c r="M6470">
        <f t="shared" si="1051"/>
        <v>416000000</v>
      </c>
      <c r="N6470">
        <f t="shared" si="1052"/>
        <v>1730560000</v>
      </c>
      <c r="O6470" s="2">
        <v>9.6257000000000001</v>
      </c>
    </row>
    <row r="6471" spans="1:15" x14ac:dyDescent="0.15">
      <c r="A6471" s="1">
        <v>418</v>
      </c>
      <c r="B6471">
        <f t="shared" si="1044"/>
        <v>174724</v>
      </c>
      <c r="C6471">
        <f t="shared" si="1053"/>
        <v>73034632</v>
      </c>
      <c r="D6471">
        <f t="shared" si="1054"/>
        <v>30528476176</v>
      </c>
      <c r="E6471">
        <v>100</v>
      </c>
      <c r="F6471">
        <f t="shared" si="1055"/>
        <v>10000</v>
      </c>
      <c r="G6471">
        <f t="shared" si="1045"/>
        <v>1000000</v>
      </c>
      <c r="H6471">
        <f t="shared" si="1046"/>
        <v>100000000</v>
      </c>
      <c r="I6471">
        <f t="shared" si="1047"/>
        <v>41800</v>
      </c>
      <c r="J6471">
        <f t="shared" si="1048"/>
        <v>17472400</v>
      </c>
      <c r="K6471">
        <f t="shared" si="1049"/>
        <v>7303463200</v>
      </c>
      <c r="L6471">
        <f t="shared" si="1050"/>
        <v>4180000</v>
      </c>
      <c r="M6471">
        <f t="shared" si="1051"/>
        <v>418000000</v>
      </c>
      <c r="N6471">
        <f t="shared" si="1052"/>
        <v>1747240000</v>
      </c>
      <c r="O6471" s="2">
        <v>9.6199999999999992</v>
      </c>
    </row>
    <row r="6472" spans="1:15" x14ac:dyDescent="0.15">
      <c r="A6472" s="1">
        <v>420</v>
      </c>
      <c r="B6472">
        <f t="shared" si="1044"/>
        <v>176400</v>
      </c>
      <c r="C6472">
        <f t="shared" si="1053"/>
        <v>74088000</v>
      </c>
      <c r="D6472">
        <f t="shared" si="1054"/>
        <v>31116960000</v>
      </c>
      <c r="E6472">
        <v>100</v>
      </c>
      <c r="F6472">
        <f t="shared" si="1055"/>
        <v>10000</v>
      </c>
      <c r="G6472">
        <f t="shared" si="1045"/>
        <v>1000000</v>
      </c>
      <c r="H6472">
        <f t="shared" si="1046"/>
        <v>100000000</v>
      </c>
      <c r="I6472">
        <f t="shared" si="1047"/>
        <v>42000</v>
      </c>
      <c r="J6472">
        <f t="shared" si="1048"/>
        <v>17640000</v>
      </c>
      <c r="K6472">
        <f t="shared" si="1049"/>
        <v>7408800000</v>
      </c>
      <c r="L6472">
        <f t="shared" si="1050"/>
        <v>4200000</v>
      </c>
      <c r="M6472">
        <f t="shared" si="1051"/>
        <v>420000000</v>
      </c>
      <c r="N6472">
        <f t="shared" si="1052"/>
        <v>1764000000</v>
      </c>
      <c r="O6472" s="2">
        <v>9.6150000000000002</v>
      </c>
    </row>
    <row r="6473" spans="1:15" x14ac:dyDescent="0.15">
      <c r="A6473" s="1">
        <v>422</v>
      </c>
      <c r="B6473">
        <f t="shared" si="1044"/>
        <v>178084</v>
      </c>
      <c r="C6473">
        <f t="shared" si="1053"/>
        <v>75151448</v>
      </c>
      <c r="D6473">
        <f t="shared" si="1054"/>
        <v>31713911056</v>
      </c>
      <c r="E6473">
        <v>100</v>
      </c>
      <c r="F6473">
        <f t="shared" si="1055"/>
        <v>10000</v>
      </c>
      <c r="G6473">
        <f t="shared" si="1045"/>
        <v>1000000</v>
      </c>
      <c r="H6473">
        <f t="shared" si="1046"/>
        <v>100000000</v>
      </c>
      <c r="I6473">
        <f t="shared" si="1047"/>
        <v>42200</v>
      </c>
      <c r="J6473">
        <f t="shared" si="1048"/>
        <v>17808400</v>
      </c>
      <c r="K6473">
        <f t="shared" si="1049"/>
        <v>7515144800</v>
      </c>
      <c r="L6473">
        <f t="shared" si="1050"/>
        <v>4220000</v>
      </c>
      <c r="M6473">
        <f t="shared" si="1051"/>
        <v>422000000</v>
      </c>
      <c r="N6473">
        <f t="shared" si="1052"/>
        <v>1780840000</v>
      </c>
      <c r="O6473" s="2">
        <v>9.6092999999999993</v>
      </c>
    </row>
    <row r="6474" spans="1:15" x14ac:dyDescent="0.15">
      <c r="A6474" s="1">
        <v>424</v>
      </c>
      <c r="B6474">
        <f t="shared" si="1044"/>
        <v>179776</v>
      </c>
      <c r="C6474">
        <f t="shared" si="1053"/>
        <v>76225024</v>
      </c>
      <c r="D6474">
        <f t="shared" si="1054"/>
        <v>32319410176</v>
      </c>
      <c r="E6474">
        <v>100</v>
      </c>
      <c r="F6474">
        <f t="shared" si="1055"/>
        <v>10000</v>
      </c>
      <c r="G6474">
        <f t="shared" si="1045"/>
        <v>1000000</v>
      </c>
      <c r="H6474">
        <f t="shared" si="1046"/>
        <v>100000000</v>
      </c>
      <c r="I6474">
        <f t="shared" si="1047"/>
        <v>42400</v>
      </c>
      <c r="J6474">
        <f t="shared" si="1048"/>
        <v>17977600</v>
      </c>
      <c r="K6474">
        <f t="shared" si="1049"/>
        <v>7622502400</v>
      </c>
      <c r="L6474">
        <f t="shared" si="1050"/>
        <v>4240000</v>
      </c>
      <c r="M6474">
        <f t="shared" si="1051"/>
        <v>424000000</v>
      </c>
      <c r="N6474">
        <f t="shared" si="1052"/>
        <v>1797760000</v>
      </c>
      <c r="O6474" s="2">
        <v>9.6029</v>
      </c>
    </row>
    <row r="6475" spans="1:15" x14ac:dyDescent="0.15">
      <c r="A6475" s="1">
        <v>426</v>
      </c>
      <c r="B6475">
        <f t="shared" si="1044"/>
        <v>181476</v>
      </c>
      <c r="C6475">
        <f t="shared" si="1053"/>
        <v>77308776</v>
      </c>
      <c r="D6475">
        <f t="shared" si="1054"/>
        <v>32933538576</v>
      </c>
      <c r="E6475">
        <v>100</v>
      </c>
      <c r="F6475">
        <f t="shared" si="1055"/>
        <v>10000</v>
      </c>
      <c r="G6475">
        <f t="shared" si="1045"/>
        <v>1000000</v>
      </c>
      <c r="H6475">
        <f t="shared" si="1046"/>
        <v>100000000</v>
      </c>
      <c r="I6475">
        <f t="shared" si="1047"/>
        <v>42600</v>
      </c>
      <c r="J6475">
        <f t="shared" si="1048"/>
        <v>18147600</v>
      </c>
      <c r="K6475">
        <f t="shared" si="1049"/>
        <v>7730877600</v>
      </c>
      <c r="L6475">
        <f t="shared" si="1050"/>
        <v>4260000</v>
      </c>
      <c r="M6475">
        <f t="shared" si="1051"/>
        <v>426000000</v>
      </c>
      <c r="N6475">
        <f t="shared" si="1052"/>
        <v>1814760000</v>
      </c>
      <c r="O6475" s="2">
        <v>9.5963999999999992</v>
      </c>
    </row>
    <row r="6476" spans="1:15" x14ac:dyDescent="0.15">
      <c r="A6476" s="1">
        <v>428</v>
      </c>
      <c r="B6476">
        <f t="shared" si="1044"/>
        <v>183184</v>
      </c>
      <c r="C6476">
        <f t="shared" si="1053"/>
        <v>78402752</v>
      </c>
      <c r="D6476">
        <f t="shared" si="1054"/>
        <v>33556377856</v>
      </c>
      <c r="E6476">
        <v>100</v>
      </c>
      <c r="F6476">
        <f t="shared" si="1055"/>
        <v>10000</v>
      </c>
      <c r="G6476">
        <f t="shared" si="1045"/>
        <v>1000000</v>
      </c>
      <c r="H6476">
        <f t="shared" si="1046"/>
        <v>100000000</v>
      </c>
      <c r="I6476">
        <f t="shared" si="1047"/>
        <v>42800</v>
      </c>
      <c r="J6476">
        <f t="shared" si="1048"/>
        <v>18318400</v>
      </c>
      <c r="K6476">
        <f t="shared" si="1049"/>
        <v>7840275200</v>
      </c>
      <c r="L6476">
        <f t="shared" si="1050"/>
        <v>4280000</v>
      </c>
      <c r="M6476">
        <f t="shared" si="1051"/>
        <v>428000000</v>
      </c>
      <c r="N6476">
        <f t="shared" si="1052"/>
        <v>1831840000</v>
      </c>
      <c r="O6476" s="2">
        <v>9.5914000000000001</v>
      </c>
    </row>
    <row r="6477" spans="1:15" x14ac:dyDescent="0.15">
      <c r="A6477" s="1">
        <v>430</v>
      </c>
      <c r="B6477">
        <f t="shared" si="1044"/>
        <v>184900</v>
      </c>
      <c r="C6477">
        <f t="shared" si="1053"/>
        <v>79507000</v>
      </c>
      <c r="D6477">
        <f t="shared" si="1054"/>
        <v>34188010000</v>
      </c>
      <c r="E6477">
        <v>100</v>
      </c>
      <c r="F6477">
        <f t="shared" si="1055"/>
        <v>10000</v>
      </c>
      <c r="G6477">
        <f t="shared" si="1045"/>
        <v>1000000</v>
      </c>
      <c r="H6477">
        <f t="shared" si="1046"/>
        <v>100000000</v>
      </c>
      <c r="I6477">
        <f t="shared" si="1047"/>
        <v>43000</v>
      </c>
      <c r="J6477">
        <f t="shared" si="1048"/>
        <v>18490000</v>
      </c>
      <c r="K6477">
        <f t="shared" si="1049"/>
        <v>7950700000</v>
      </c>
      <c r="L6477">
        <f t="shared" si="1050"/>
        <v>4300000</v>
      </c>
      <c r="M6477">
        <f t="shared" si="1051"/>
        <v>430000000</v>
      </c>
      <c r="N6477">
        <f t="shared" si="1052"/>
        <v>1849000000</v>
      </c>
      <c r="O6477" s="2">
        <v>9.5850000000000009</v>
      </c>
    </row>
    <row r="6478" spans="1:15" x14ac:dyDescent="0.15">
      <c r="A6478" s="1">
        <v>432</v>
      </c>
      <c r="B6478">
        <f t="shared" si="1044"/>
        <v>186624</v>
      </c>
      <c r="C6478">
        <f t="shared" si="1053"/>
        <v>80621568</v>
      </c>
      <c r="D6478">
        <f t="shared" si="1054"/>
        <v>34828517376</v>
      </c>
      <c r="E6478">
        <v>100</v>
      </c>
      <c r="F6478">
        <f t="shared" si="1055"/>
        <v>10000</v>
      </c>
      <c r="G6478">
        <f t="shared" si="1045"/>
        <v>1000000</v>
      </c>
      <c r="H6478">
        <f t="shared" si="1046"/>
        <v>100000000</v>
      </c>
      <c r="I6478">
        <f t="shared" si="1047"/>
        <v>43200</v>
      </c>
      <c r="J6478">
        <f t="shared" si="1048"/>
        <v>18662400</v>
      </c>
      <c r="K6478">
        <f t="shared" si="1049"/>
        <v>8062156800</v>
      </c>
      <c r="L6478">
        <f t="shared" si="1050"/>
        <v>4320000</v>
      </c>
      <c r="M6478">
        <f t="shared" si="1051"/>
        <v>432000000</v>
      </c>
      <c r="N6478">
        <f t="shared" si="1052"/>
        <v>1866240000</v>
      </c>
      <c r="O6478" s="2">
        <v>9.5785999999999998</v>
      </c>
    </row>
    <row r="6479" spans="1:15" x14ac:dyDescent="0.15">
      <c r="A6479" s="1">
        <v>434</v>
      </c>
      <c r="B6479">
        <f t="shared" si="1044"/>
        <v>188356</v>
      </c>
      <c r="C6479">
        <f t="shared" si="1053"/>
        <v>81746504</v>
      </c>
      <c r="D6479">
        <f t="shared" si="1054"/>
        <v>35477982736</v>
      </c>
      <c r="E6479">
        <v>100</v>
      </c>
      <c r="F6479">
        <f t="shared" si="1055"/>
        <v>10000</v>
      </c>
      <c r="G6479">
        <f t="shared" si="1045"/>
        <v>1000000</v>
      </c>
      <c r="H6479">
        <f t="shared" si="1046"/>
        <v>100000000</v>
      </c>
      <c r="I6479">
        <f t="shared" si="1047"/>
        <v>43400</v>
      </c>
      <c r="J6479">
        <f t="shared" si="1048"/>
        <v>18835600</v>
      </c>
      <c r="K6479">
        <f t="shared" si="1049"/>
        <v>8174650400</v>
      </c>
      <c r="L6479">
        <f t="shared" si="1050"/>
        <v>4340000</v>
      </c>
      <c r="M6479">
        <f t="shared" si="1051"/>
        <v>434000000</v>
      </c>
      <c r="N6479">
        <f t="shared" si="1052"/>
        <v>1883560000</v>
      </c>
      <c r="O6479" s="2">
        <v>9.5721000000000007</v>
      </c>
    </row>
    <row r="6480" spans="1:15" x14ac:dyDescent="0.15">
      <c r="A6480" s="1">
        <v>436</v>
      </c>
      <c r="B6480">
        <f t="shared" si="1044"/>
        <v>190096</v>
      </c>
      <c r="C6480">
        <f t="shared" si="1053"/>
        <v>82881856</v>
      </c>
      <c r="D6480">
        <f t="shared" si="1054"/>
        <v>36136489216</v>
      </c>
      <c r="E6480">
        <v>100</v>
      </c>
      <c r="F6480">
        <f t="shared" si="1055"/>
        <v>10000</v>
      </c>
      <c r="G6480">
        <f t="shared" si="1045"/>
        <v>1000000</v>
      </c>
      <c r="H6480">
        <f t="shared" si="1046"/>
        <v>100000000</v>
      </c>
      <c r="I6480">
        <f t="shared" si="1047"/>
        <v>43600</v>
      </c>
      <c r="J6480">
        <f t="shared" si="1048"/>
        <v>19009600</v>
      </c>
      <c r="K6480">
        <f t="shared" si="1049"/>
        <v>8288185600</v>
      </c>
      <c r="L6480">
        <f t="shared" si="1050"/>
        <v>4360000</v>
      </c>
      <c r="M6480">
        <f t="shared" si="1051"/>
        <v>436000000</v>
      </c>
      <c r="N6480">
        <f t="shared" si="1052"/>
        <v>1900960000</v>
      </c>
      <c r="O6480" s="2">
        <v>9.5663999999999998</v>
      </c>
    </row>
    <row r="6481" spans="1:15" x14ac:dyDescent="0.15">
      <c r="A6481" s="1">
        <v>438</v>
      </c>
      <c r="B6481">
        <f t="shared" si="1044"/>
        <v>191844</v>
      </c>
      <c r="C6481">
        <f t="shared" si="1053"/>
        <v>84027672</v>
      </c>
      <c r="D6481">
        <f t="shared" si="1054"/>
        <v>36804120336</v>
      </c>
      <c r="E6481">
        <v>100</v>
      </c>
      <c r="F6481">
        <f t="shared" si="1055"/>
        <v>10000</v>
      </c>
      <c r="G6481">
        <f t="shared" si="1045"/>
        <v>1000000</v>
      </c>
      <c r="H6481">
        <f t="shared" si="1046"/>
        <v>100000000</v>
      </c>
      <c r="I6481">
        <f t="shared" si="1047"/>
        <v>43800</v>
      </c>
      <c r="J6481">
        <f t="shared" si="1048"/>
        <v>19184400</v>
      </c>
      <c r="K6481">
        <f t="shared" si="1049"/>
        <v>8402767200</v>
      </c>
      <c r="L6481">
        <f t="shared" si="1050"/>
        <v>4380000</v>
      </c>
      <c r="M6481">
        <f t="shared" si="1051"/>
        <v>438000000</v>
      </c>
      <c r="N6481">
        <f t="shared" si="1052"/>
        <v>1918440000</v>
      </c>
      <c r="O6481" s="2">
        <v>9.56</v>
      </c>
    </row>
    <row r="6482" spans="1:15" x14ac:dyDescent="0.15">
      <c r="A6482" s="1">
        <v>440</v>
      </c>
      <c r="B6482">
        <f t="shared" si="1044"/>
        <v>193600</v>
      </c>
      <c r="C6482">
        <f t="shared" si="1053"/>
        <v>85184000</v>
      </c>
      <c r="D6482">
        <f t="shared" si="1054"/>
        <v>37480960000</v>
      </c>
      <c r="E6482">
        <v>100</v>
      </c>
      <c r="F6482">
        <f t="shared" si="1055"/>
        <v>10000</v>
      </c>
      <c r="G6482">
        <f t="shared" si="1045"/>
        <v>1000000</v>
      </c>
      <c r="H6482">
        <f t="shared" si="1046"/>
        <v>100000000</v>
      </c>
      <c r="I6482">
        <f t="shared" si="1047"/>
        <v>44000</v>
      </c>
      <c r="J6482">
        <f t="shared" si="1048"/>
        <v>19360000</v>
      </c>
      <c r="K6482">
        <f t="shared" si="1049"/>
        <v>8518400000</v>
      </c>
      <c r="L6482">
        <f t="shared" si="1050"/>
        <v>4400000</v>
      </c>
      <c r="M6482">
        <f t="shared" si="1051"/>
        <v>440000000</v>
      </c>
      <c r="N6482">
        <f t="shared" si="1052"/>
        <v>1936000000</v>
      </c>
      <c r="O6482" s="2">
        <v>9.5535999999999994</v>
      </c>
    </row>
    <row r="6483" spans="1:15" x14ac:dyDescent="0.15">
      <c r="A6483" s="1">
        <v>442</v>
      </c>
      <c r="B6483">
        <f t="shared" si="1044"/>
        <v>195364</v>
      </c>
      <c r="C6483">
        <f t="shared" si="1053"/>
        <v>86350888</v>
      </c>
      <c r="D6483">
        <f t="shared" si="1054"/>
        <v>38167092496</v>
      </c>
      <c r="E6483">
        <v>100</v>
      </c>
      <c r="F6483">
        <f t="shared" si="1055"/>
        <v>10000</v>
      </c>
      <c r="G6483">
        <f t="shared" si="1045"/>
        <v>1000000</v>
      </c>
      <c r="H6483">
        <f t="shared" si="1046"/>
        <v>100000000</v>
      </c>
      <c r="I6483">
        <f t="shared" si="1047"/>
        <v>44200</v>
      </c>
      <c r="J6483">
        <f t="shared" si="1048"/>
        <v>19536400</v>
      </c>
      <c r="K6483">
        <f t="shared" si="1049"/>
        <v>8635088800</v>
      </c>
      <c r="L6483">
        <f t="shared" si="1050"/>
        <v>4420000</v>
      </c>
      <c r="M6483">
        <f t="shared" si="1051"/>
        <v>442000000</v>
      </c>
      <c r="N6483">
        <f t="shared" si="1052"/>
        <v>1953640000</v>
      </c>
      <c r="O6483" s="2">
        <v>9.5464000000000002</v>
      </c>
    </row>
    <row r="6484" spans="1:15" x14ac:dyDescent="0.15">
      <c r="A6484" s="1">
        <v>444</v>
      </c>
      <c r="B6484">
        <f t="shared" si="1044"/>
        <v>197136</v>
      </c>
      <c r="C6484">
        <f t="shared" si="1053"/>
        <v>87528384</v>
      </c>
      <c r="D6484">
        <f t="shared" si="1054"/>
        <v>38862602496</v>
      </c>
      <c r="E6484">
        <v>100</v>
      </c>
      <c r="F6484">
        <f t="shared" si="1055"/>
        <v>10000</v>
      </c>
      <c r="G6484">
        <f t="shared" si="1045"/>
        <v>1000000</v>
      </c>
      <c r="H6484">
        <f t="shared" si="1046"/>
        <v>100000000</v>
      </c>
      <c r="I6484">
        <f t="shared" si="1047"/>
        <v>44400</v>
      </c>
      <c r="J6484">
        <f t="shared" si="1048"/>
        <v>19713600</v>
      </c>
      <c r="K6484">
        <f t="shared" si="1049"/>
        <v>8752838400</v>
      </c>
      <c r="L6484">
        <f t="shared" si="1050"/>
        <v>4440000</v>
      </c>
      <c r="M6484">
        <f t="shared" si="1051"/>
        <v>444000000</v>
      </c>
      <c r="N6484">
        <f t="shared" si="1052"/>
        <v>1971360000</v>
      </c>
      <c r="O6484" s="2">
        <v>9.5406999999999993</v>
      </c>
    </row>
    <row r="6485" spans="1:15" x14ac:dyDescent="0.15">
      <c r="A6485" s="1">
        <v>446</v>
      </c>
      <c r="B6485">
        <f t="shared" si="1044"/>
        <v>198916</v>
      </c>
      <c r="C6485">
        <f t="shared" si="1053"/>
        <v>88716536</v>
      </c>
      <c r="D6485">
        <f t="shared" si="1054"/>
        <v>39567575056</v>
      </c>
      <c r="E6485">
        <v>100</v>
      </c>
      <c r="F6485">
        <f t="shared" si="1055"/>
        <v>10000</v>
      </c>
      <c r="G6485">
        <f t="shared" si="1045"/>
        <v>1000000</v>
      </c>
      <c r="H6485">
        <f t="shared" si="1046"/>
        <v>100000000</v>
      </c>
      <c r="I6485">
        <f t="shared" si="1047"/>
        <v>44600</v>
      </c>
      <c r="J6485">
        <f t="shared" si="1048"/>
        <v>19891600</v>
      </c>
      <c r="K6485">
        <f t="shared" si="1049"/>
        <v>8871653600</v>
      </c>
      <c r="L6485">
        <f t="shared" si="1050"/>
        <v>4460000</v>
      </c>
      <c r="M6485">
        <f t="shared" si="1051"/>
        <v>446000000</v>
      </c>
      <c r="N6485">
        <f t="shared" si="1052"/>
        <v>1989160000</v>
      </c>
      <c r="O6485" s="2">
        <v>9.5343</v>
      </c>
    </row>
    <row r="6486" spans="1:15" x14ac:dyDescent="0.15">
      <c r="A6486" s="1">
        <v>448</v>
      </c>
      <c r="B6486">
        <f t="shared" si="1044"/>
        <v>200704</v>
      </c>
      <c r="C6486">
        <f t="shared" si="1053"/>
        <v>89915392</v>
      </c>
      <c r="D6486">
        <f t="shared" si="1054"/>
        <v>40282095616</v>
      </c>
      <c r="E6486">
        <v>100</v>
      </c>
      <c r="F6486">
        <f t="shared" si="1055"/>
        <v>10000</v>
      </c>
      <c r="G6486">
        <f t="shared" si="1045"/>
        <v>1000000</v>
      </c>
      <c r="H6486">
        <f t="shared" si="1046"/>
        <v>100000000</v>
      </c>
      <c r="I6486">
        <f t="shared" si="1047"/>
        <v>44800</v>
      </c>
      <c r="J6486">
        <f t="shared" si="1048"/>
        <v>20070400</v>
      </c>
      <c r="K6486">
        <f t="shared" si="1049"/>
        <v>8991539200</v>
      </c>
      <c r="L6486">
        <f t="shared" si="1050"/>
        <v>4480000</v>
      </c>
      <c r="M6486">
        <f t="shared" si="1051"/>
        <v>448000000</v>
      </c>
      <c r="N6486">
        <f t="shared" si="1052"/>
        <v>2007040000</v>
      </c>
      <c r="O6486" s="2">
        <v>9.5271000000000008</v>
      </c>
    </row>
    <row r="6487" spans="1:15" x14ac:dyDescent="0.15">
      <c r="A6487" s="1">
        <v>450</v>
      </c>
      <c r="B6487">
        <f t="shared" si="1044"/>
        <v>202500</v>
      </c>
      <c r="C6487">
        <f t="shared" si="1053"/>
        <v>91125000</v>
      </c>
      <c r="D6487">
        <f t="shared" si="1054"/>
        <v>41006250000</v>
      </c>
      <c r="E6487">
        <v>100</v>
      </c>
      <c r="F6487">
        <f t="shared" si="1055"/>
        <v>10000</v>
      </c>
      <c r="G6487">
        <f t="shared" si="1045"/>
        <v>1000000</v>
      </c>
      <c r="H6487">
        <f t="shared" si="1046"/>
        <v>100000000</v>
      </c>
      <c r="I6487">
        <f t="shared" si="1047"/>
        <v>45000</v>
      </c>
      <c r="J6487">
        <f t="shared" si="1048"/>
        <v>20250000</v>
      </c>
      <c r="K6487">
        <f t="shared" si="1049"/>
        <v>9112500000</v>
      </c>
      <c r="L6487">
        <f t="shared" si="1050"/>
        <v>4500000</v>
      </c>
      <c r="M6487">
        <f t="shared" si="1051"/>
        <v>450000000</v>
      </c>
      <c r="N6487">
        <f t="shared" si="1052"/>
        <v>2025000000</v>
      </c>
      <c r="O6487" s="2">
        <v>9.5206999999999997</v>
      </c>
    </row>
    <row r="6488" spans="1:15" x14ac:dyDescent="0.15">
      <c r="A6488" s="1">
        <v>452</v>
      </c>
      <c r="B6488">
        <f t="shared" si="1044"/>
        <v>204304</v>
      </c>
      <c r="C6488">
        <f t="shared" si="1053"/>
        <v>92345408</v>
      </c>
      <c r="D6488">
        <f t="shared" si="1054"/>
        <v>41740124416</v>
      </c>
      <c r="E6488">
        <v>100</v>
      </c>
      <c r="F6488">
        <f t="shared" si="1055"/>
        <v>10000</v>
      </c>
      <c r="G6488">
        <f t="shared" si="1045"/>
        <v>1000000</v>
      </c>
      <c r="H6488">
        <f t="shared" si="1046"/>
        <v>100000000</v>
      </c>
      <c r="I6488">
        <f t="shared" si="1047"/>
        <v>45200</v>
      </c>
      <c r="J6488">
        <f t="shared" si="1048"/>
        <v>20430400</v>
      </c>
      <c r="K6488">
        <f t="shared" si="1049"/>
        <v>9234540800</v>
      </c>
      <c r="L6488">
        <f t="shared" si="1050"/>
        <v>4520000</v>
      </c>
      <c r="M6488">
        <f t="shared" si="1051"/>
        <v>452000000</v>
      </c>
      <c r="N6488">
        <f t="shared" si="1052"/>
        <v>2043040000</v>
      </c>
      <c r="O6488" s="2">
        <v>9.5136000000000003</v>
      </c>
    </row>
    <row r="6489" spans="1:15" x14ac:dyDescent="0.15">
      <c r="A6489" s="1">
        <v>454</v>
      </c>
      <c r="B6489">
        <f t="shared" si="1044"/>
        <v>206116</v>
      </c>
      <c r="C6489">
        <f t="shared" si="1053"/>
        <v>93576664</v>
      </c>
      <c r="D6489">
        <f t="shared" si="1054"/>
        <v>42483805456</v>
      </c>
      <c r="E6489">
        <v>100</v>
      </c>
      <c r="F6489">
        <f t="shared" si="1055"/>
        <v>10000</v>
      </c>
      <c r="G6489">
        <f t="shared" si="1045"/>
        <v>1000000</v>
      </c>
      <c r="H6489">
        <f t="shared" si="1046"/>
        <v>100000000</v>
      </c>
      <c r="I6489">
        <f t="shared" si="1047"/>
        <v>45400</v>
      </c>
      <c r="J6489">
        <f t="shared" si="1048"/>
        <v>20611600</v>
      </c>
      <c r="K6489">
        <f t="shared" si="1049"/>
        <v>9357666400</v>
      </c>
      <c r="L6489">
        <f t="shared" si="1050"/>
        <v>4540000</v>
      </c>
      <c r="M6489">
        <f t="shared" si="1051"/>
        <v>454000000</v>
      </c>
      <c r="N6489">
        <f t="shared" si="1052"/>
        <v>2061160000</v>
      </c>
      <c r="O6489" s="2">
        <v>9.5070999999999994</v>
      </c>
    </row>
    <row r="6490" spans="1:15" x14ac:dyDescent="0.15">
      <c r="A6490" s="1">
        <v>456</v>
      </c>
      <c r="B6490">
        <f t="shared" si="1044"/>
        <v>207936</v>
      </c>
      <c r="C6490">
        <f t="shared" si="1053"/>
        <v>94818816</v>
      </c>
      <c r="D6490">
        <f t="shared" si="1054"/>
        <v>43237380096</v>
      </c>
      <c r="E6490">
        <v>100</v>
      </c>
      <c r="F6490">
        <f t="shared" si="1055"/>
        <v>10000</v>
      </c>
      <c r="G6490">
        <f t="shared" si="1045"/>
        <v>1000000</v>
      </c>
      <c r="H6490">
        <f t="shared" si="1046"/>
        <v>100000000</v>
      </c>
      <c r="I6490">
        <f t="shared" si="1047"/>
        <v>45600</v>
      </c>
      <c r="J6490">
        <f t="shared" si="1048"/>
        <v>20793600</v>
      </c>
      <c r="K6490">
        <f t="shared" si="1049"/>
        <v>9481881600</v>
      </c>
      <c r="L6490">
        <f t="shared" si="1050"/>
        <v>4560000</v>
      </c>
      <c r="M6490">
        <f t="shared" si="1051"/>
        <v>456000000</v>
      </c>
      <c r="N6490">
        <f t="shared" si="1052"/>
        <v>2079360000</v>
      </c>
      <c r="O6490" s="2">
        <v>9.5007000000000001</v>
      </c>
    </row>
    <row r="6491" spans="1:15" x14ac:dyDescent="0.15">
      <c r="A6491" s="1">
        <v>458</v>
      </c>
      <c r="B6491">
        <f t="shared" si="1044"/>
        <v>209764</v>
      </c>
      <c r="C6491">
        <f t="shared" si="1053"/>
        <v>96071912</v>
      </c>
      <c r="D6491">
        <f t="shared" si="1054"/>
        <v>44000935696</v>
      </c>
      <c r="E6491">
        <v>100</v>
      </c>
      <c r="F6491">
        <f t="shared" si="1055"/>
        <v>10000</v>
      </c>
      <c r="G6491">
        <f t="shared" si="1045"/>
        <v>1000000</v>
      </c>
      <c r="H6491">
        <f t="shared" si="1046"/>
        <v>100000000</v>
      </c>
      <c r="I6491">
        <f t="shared" si="1047"/>
        <v>45800</v>
      </c>
      <c r="J6491">
        <f t="shared" si="1048"/>
        <v>20976400</v>
      </c>
      <c r="K6491">
        <f t="shared" si="1049"/>
        <v>9607191200</v>
      </c>
      <c r="L6491">
        <f t="shared" si="1050"/>
        <v>4580000</v>
      </c>
      <c r="M6491">
        <f t="shared" si="1051"/>
        <v>458000000</v>
      </c>
      <c r="N6491">
        <f t="shared" si="1052"/>
        <v>2097640000</v>
      </c>
      <c r="O6491" s="2">
        <v>9.4929000000000006</v>
      </c>
    </row>
    <row r="6492" spans="1:15" x14ac:dyDescent="0.15">
      <c r="A6492" s="1">
        <v>460</v>
      </c>
      <c r="B6492">
        <f t="shared" ref="B6492:B6531" si="1056">A6492^2</f>
        <v>211600</v>
      </c>
      <c r="C6492">
        <f t="shared" si="1053"/>
        <v>97336000</v>
      </c>
      <c r="D6492">
        <f t="shared" si="1054"/>
        <v>44774560000</v>
      </c>
      <c r="E6492">
        <v>100</v>
      </c>
      <c r="F6492">
        <f t="shared" si="1055"/>
        <v>10000</v>
      </c>
      <c r="G6492">
        <f t="shared" si="1045"/>
        <v>1000000</v>
      </c>
      <c r="H6492">
        <f t="shared" si="1046"/>
        <v>100000000</v>
      </c>
      <c r="I6492">
        <f t="shared" si="1047"/>
        <v>46000</v>
      </c>
      <c r="J6492">
        <f t="shared" si="1048"/>
        <v>21160000</v>
      </c>
      <c r="K6492">
        <f t="shared" si="1049"/>
        <v>9733600000</v>
      </c>
      <c r="L6492">
        <f t="shared" si="1050"/>
        <v>4600000</v>
      </c>
      <c r="M6492">
        <f t="shared" si="1051"/>
        <v>460000000</v>
      </c>
      <c r="N6492">
        <f t="shared" si="1052"/>
        <v>2116000000</v>
      </c>
      <c r="O6492" s="2">
        <v>9.4856999999999996</v>
      </c>
    </row>
    <row r="6493" spans="1:15" x14ac:dyDescent="0.15">
      <c r="A6493" s="1">
        <v>462</v>
      </c>
      <c r="B6493">
        <f t="shared" si="1056"/>
        <v>213444</v>
      </c>
      <c r="C6493">
        <f t="shared" si="1053"/>
        <v>98611128</v>
      </c>
      <c r="D6493">
        <f t="shared" si="1054"/>
        <v>45558341136</v>
      </c>
      <c r="E6493">
        <v>100</v>
      </c>
      <c r="F6493">
        <f t="shared" si="1055"/>
        <v>10000</v>
      </c>
      <c r="G6493">
        <f t="shared" si="1045"/>
        <v>1000000</v>
      </c>
      <c r="H6493">
        <f t="shared" si="1046"/>
        <v>100000000</v>
      </c>
      <c r="I6493">
        <f t="shared" si="1047"/>
        <v>46200</v>
      </c>
      <c r="J6493">
        <f t="shared" si="1048"/>
        <v>21344400</v>
      </c>
      <c r="K6493">
        <f t="shared" si="1049"/>
        <v>9861112800</v>
      </c>
      <c r="L6493">
        <f t="shared" si="1050"/>
        <v>4620000</v>
      </c>
      <c r="M6493">
        <f t="shared" si="1051"/>
        <v>462000000</v>
      </c>
      <c r="N6493">
        <f t="shared" si="1052"/>
        <v>2134440000</v>
      </c>
      <c r="O6493" s="2">
        <v>9.4786000000000001</v>
      </c>
    </row>
    <row r="6494" spans="1:15" x14ac:dyDescent="0.15">
      <c r="A6494" s="1">
        <v>464</v>
      </c>
      <c r="B6494">
        <f t="shared" si="1056"/>
        <v>215296</v>
      </c>
      <c r="C6494">
        <f t="shared" si="1053"/>
        <v>99897344</v>
      </c>
      <c r="D6494">
        <f t="shared" si="1054"/>
        <v>46352367616</v>
      </c>
      <c r="E6494">
        <v>100</v>
      </c>
      <c r="F6494">
        <f t="shared" si="1055"/>
        <v>10000</v>
      </c>
      <c r="G6494">
        <f t="shared" si="1045"/>
        <v>1000000</v>
      </c>
      <c r="H6494">
        <f t="shared" si="1046"/>
        <v>100000000</v>
      </c>
      <c r="I6494">
        <f t="shared" si="1047"/>
        <v>46400</v>
      </c>
      <c r="J6494">
        <f t="shared" si="1048"/>
        <v>21529600</v>
      </c>
      <c r="K6494">
        <f t="shared" si="1049"/>
        <v>9989734400</v>
      </c>
      <c r="L6494">
        <f t="shared" si="1050"/>
        <v>4640000</v>
      </c>
      <c r="M6494">
        <f t="shared" si="1051"/>
        <v>464000000</v>
      </c>
      <c r="N6494">
        <f t="shared" si="1052"/>
        <v>2152960000</v>
      </c>
      <c r="O6494" s="2">
        <v>9.4713999999999992</v>
      </c>
    </row>
    <row r="6495" spans="1:15" x14ac:dyDescent="0.15">
      <c r="A6495" s="1">
        <v>466</v>
      </c>
      <c r="B6495">
        <f t="shared" si="1056"/>
        <v>217156</v>
      </c>
      <c r="C6495">
        <f t="shared" si="1053"/>
        <v>101194696</v>
      </c>
      <c r="D6495">
        <f t="shared" si="1054"/>
        <v>47156728336</v>
      </c>
      <c r="E6495">
        <v>100</v>
      </c>
      <c r="F6495">
        <f t="shared" si="1055"/>
        <v>10000</v>
      </c>
      <c r="G6495">
        <f t="shared" ref="G6495:G6531" si="1057">E6495^3</f>
        <v>1000000</v>
      </c>
      <c r="H6495">
        <f t="shared" ref="H6495:H6531" si="1058">E6495^4</f>
        <v>100000000</v>
      </c>
      <c r="I6495">
        <f t="shared" ref="I6495:I6531" si="1059">A6495*E6495</f>
        <v>46600</v>
      </c>
      <c r="J6495">
        <f t="shared" ref="J6495:J6531" si="1060">B6495*E6495</f>
        <v>21715600</v>
      </c>
      <c r="K6495">
        <f t="shared" ref="K6495:K6531" si="1061">C6495*E6495</f>
        <v>10119469600</v>
      </c>
      <c r="L6495">
        <f t="shared" ref="L6495:L6531" si="1062">A6495*F6495</f>
        <v>4660000</v>
      </c>
      <c r="M6495">
        <f t="shared" ref="M6495:M6531" si="1063">A6495*G6495</f>
        <v>466000000</v>
      </c>
      <c r="N6495">
        <f t="shared" ref="N6495:N6531" si="1064">B6495*F6495</f>
        <v>2171560000</v>
      </c>
      <c r="O6495" s="2">
        <v>9.4642999999999997</v>
      </c>
    </row>
    <row r="6496" spans="1:15" x14ac:dyDescent="0.15">
      <c r="A6496" s="1">
        <v>468</v>
      </c>
      <c r="B6496">
        <f t="shared" si="1056"/>
        <v>219024</v>
      </c>
      <c r="C6496">
        <f t="shared" si="1053"/>
        <v>102503232</v>
      </c>
      <c r="D6496">
        <f t="shared" si="1054"/>
        <v>47971512576</v>
      </c>
      <c r="E6496">
        <v>100</v>
      </c>
      <c r="F6496">
        <f t="shared" si="1055"/>
        <v>10000</v>
      </c>
      <c r="G6496">
        <f t="shared" si="1057"/>
        <v>1000000</v>
      </c>
      <c r="H6496">
        <f t="shared" si="1058"/>
        <v>100000000</v>
      </c>
      <c r="I6496">
        <f t="shared" si="1059"/>
        <v>46800</v>
      </c>
      <c r="J6496">
        <f t="shared" si="1060"/>
        <v>21902400</v>
      </c>
      <c r="K6496">
        <f t="shared" si="1061"/>
        <v>10250323200</v>
      </c>
      <c r="L6496">
        <f t="shared" si="1062"/>
        <v>4680000</v>
      </c>
      <c r="M6496">
        <f t="shared" si="1063"/>
        <v>468000000</v>
      </c>
      <c r="N6496">
        <f t="shared" si="1064"/>
        <v>2190240000</v>
      </c>
      <c r="O6496" s="2">
        <v>9.4564000000000004</v>
      </c>
    </row>
    <row r="6497" spans="1:15" x14ac:dyDescent="0.15">
      <c r="A6497" s="1">
        <v>470</v>
      </c>
      <c r="B6497">
        <f t="shared" si="1056"/>
        <v>220900</v>
      </c>
      <c r="C6497">
        <f t="shared" si="1053"/>
        <v>103823000</v>
      </c>
      <c r="D6497">
        <f t="shared" si="1054"/>
        <v>48796810000</v>
      </c>
      <c r="E6497">
        <v>100</v>
      </c>
      <c r="F6497">
        <f t="shared" si="1055"/>
        <v>10000</v>
      </c>
      <c r="G6497">
        <f t="shared" si="1057"/>
        <v>1000000</v>
      </c>
      <c r="H6497">
        <f t="shared" si="1058"/>
        <v>100000000</v>
      </c>
      <c r="I6497">
        <f t="shared" si="1059"/>
        <v>47000</v>
      </c>
      <c r="J6497">
        <f t="shared" si="1060"/>
        <v>22090000</v>
      </c>
      <c r="K6497">
        <f t="shared" si="1061"/>
        <v>10382300000</v>
      </c>
      <c r="L6497">
        <f t="shared" si="1062"/>
        <v>4700000</v>
      </c>
      <c r="M6497">
        <f t="shared" si="1063"/>
        <v>470000000</v>
      </c>
      <c r="N6497">
        <f t="shared" si="1064"/>
        <v>2209000000</v>
      </c>
      <c r="O6497" s="2">
        <v>9.4492999999999991</v>
      </c>
    </row>
    <row r="6498" spans="1:15" x14ac:dyDescent="0.15">
      <c r="A6498" s="1">
        <v>472</v>
      </c>
      <c r="B6498">
        <f t="shared" si="1056"/>
        <v>222784</v>
      </c>
      <c r="C6498">
        <f t="shared" si="1053"/>
        <v>105154048</v>
      </c>
      <c r="D6498">
        <f t="shared" si="1054"/>
        <v>49632710656</v>
      </c>
      <c r="E6498">
        <v>100</v>
      </c>
      <c r="F6498">
        <f t="shared" si="1055"/>
        <v>10000</v>
      </c>
      <c r="G6498">
        <f t="shared" si="1057"/>
        <v>1000000</v>
      </c>
      <c r="H6498">
        <f t="shared" si="1058"/>
        <v>100000000</v>
      </c>
      <c r="I6498">
        <f t="shared" si="1059"/>
        <v>47200</v>
      </c>
      <c r="J6498">
        <f t="shared" si="1060"/>
        <v>22278400</v>
      </c>
      <c r="K6498">
        <f t="shared" si="1061"/>
        <v>10515404800</v>
      </c>
      <c r="L6498">
        <f t="shared" si="1062"/>
        <v>4720000</v>
      </c>
      <c r="M6498">
        <f t="shared" si="1063"/>
        <v>472000000</v>
      </c>
      <c r="N6498">
        <f t="shared" si="1064"/>
        <v>2227840000</v>
      </c>
      <c r="O6498" s="2">
        <v>9.4406999999999996</v>
      </c>
    </row>
    <row r="6499" spans="1:15" x14ac:dyDescent="0.15">
      <c r="A6499" s="1">
        <v>474</v>
      </c>
      <c r="B6499">
        <f t="shared" si="1056"/>
        <v>224676</v>
      </c>
      <c r="C6499">
        <f t="shared" si="1053"/>
        <v>106496424</v>
      </c>
      <c r="D6499">
        <f t="shared" si="1054"/>
        <v>50479304976</v>
      </c>
      <c r="E6499">
        <v>100</v>
      </c>
      <c r="F6499">
        <f t="shared" si="1055"/>
        <v>10000</v>
      </c>
      <c r="G6499">
        <f t="shared" si="1057"/>
        <v>1000000</v>
      </c>
      <c r="H6499">
        <f t="shared" si="1058"/>
        <v>100000000</v>
      </c>
      <c r="I6499">
        <f t="shared" si="1059"/>
        <v>47400</v>
      </c>
      <c r="J6499">
        <f t="shared" si="1060"/>
        <v>22467600</v>
      </c>
      <c r="K6499">
        <f t="shared" si="1061"/>
        <v>10649642400</v>
      </c>
      <c r="L6499">
        <f t="shared" si="1062"/>
        <v>4740000</v>
      </c>
      <c r="M6499">
        <f t="shared" si="1063"/>
        <v>474000000</v>
      </c>
      <c r="N6499">
        <f t="shared" si="1064"/>
        <v>2246760000</v>
      </c>
      <c r="O6499" s="2">
        <v>9.4329000000000001</v>
      </c>
    </row>
    <row r="6500" spans="1:15" x14ac:dyDescent="0.15">
      <c r="A6500" s="1">
        <v>476</v>
      </c>
      <c r="B6500">
        <f t="shared" si="1056"/>
        <v>226576</v>
      </c>
      <c r="C6500">
        <f t="shared" si="1053"/>
        <v>107850176</v>
      </c>
      <c r="D6500">
        <f t="shared" si="1054"/>
        <v>51336683776</v>
      </c>
      <c r="E6500">
        <v>100</v>
      </c>
      <c r="F6500">
        <f t="shared" si="1055"/>
        <v>10000</v>
      </c>
      <c r="G6500">
        <f t="shared" si="1057"/>
        <v>1000000</v>
      </c>
      <c r="H6500">
        <f t="shared" si="1058"/>
        <v>100000000</v>
      </c>
      <c r="I6500">
        <f t="shared" si="1059"/>
        <v>47600</v>
      </c>
      <c r="J6500">
        <f t="shared" si="1060"/>
        <v>22657600</v>
      </c>
      <c r="K6500">
        <f t="shared" si="1061"/>
        <v>10785017600</v>
      </c>
      <c r="L6500">
        <f t="shared" si="1062"/>
        <v>4760000</v>
      </c>
      <c r="M6500">
        <f t="shared" si="1063"/>
        <v>476000000</v>
      </c>
      <c r="N6500">
        <f t="shared" si="1064"/>
        <v>2265760000</v>
      </c>
      <c r="O6500" s="2">
        <v>9.4250000000000007</v>
      </c>
    </row>
    <row r="6501" spans="1:15" x14ac:dyDescent="0.15">
      <c r="A6501" s="1">
        <v>478</v>
      </c>
      <c r="B6501">
        <f t="shared" si="1056"/>
        <v>228484</v>
      </c>
      <c r="C6501">
        <f t="shared" si="1053"/>
        <v>109215352</v>
      </c>
      <c r="D6501">
        <f t="shared" si="1054"/>
        <v>52204938256</v>
      </c>
      <c r="E6501">
        <v>100</v>
      </c>
      <c r="F6501">
        <f t="shared" si="1055"/>
        <v>10000</v>
      </c>
      <c r="G6501">
        <f t="shared" si="1057"/>
        <v>1000000</v>
      </c>
      <c r="H6501">
        <f t="shared" si="1058"/>
        <v>100000000</v>
      </c>
      <c r="I6501">
        <f t="shared" si="1059"/>
        <v>47800</v>
      </c>
      <c r="J6501">
        <f t="shared" si="1060"/>
        <v>22848400</v>
      </c>
      <c r="K6501">
        <f t="shared" si="1061"/>
        <v>10921535200</v>
      </c>
      <c r="L6501">
        <f t="shared" si="1062"/>
        <v>4780000</v>
      </c>
      <c r="M6501">
        <f t="shared" si="1063"/>
        <v>478000000</v>
      </c>
      <c r="N6501">
        <f t="shared" si="1064"/>
        <v>2284840000</v>
      </c>
      <c r="O6501" s="2">
        <v>9.4163999999999994</v>
      </c>
    </row>
    <row r="6502" spans="1:15" x14ac:dyDescent="0.15">
      <c r="A6502" s="1">
        <v>480</v>
      </c>
      <c r="B6502">
        <f t="shared" si="1056"/>
        <v>230400</v>
      </c>
      <c r="C6502">
        <f t="shared" ref="C6502:C6531" si="1065">A6502^3</f>
        <v>110592000</v>
      </c>
      <c r="D6502">
        <f t="shared" ref="D6502:D6531" si="1066">A6502^4</f>
        <v>53084160000</v>
      </c>
      <c r="E6502">
        <v>100</v>
      </c>
      <c r="F6502">
        <f t="shared" si="1055"/>
        <v>10000</v>
      </c>
      <c r="G6502">
        <f t="shared" si="1057"/>
        <v>1000000</v>
      </c>
      <c r="H6502">
        <f t="shared" si="1058"/>
        <v>100000000</v>
      </c>
      <c r="I6502">
        <f t="shared" si="1059"/>
        <v>48000</v>
      </c>
      <c r="J6502">
        <f t="shared" si="1060"/>
        <v>23040000</v>
      </c>
      <c r="K6502">
        <f t="shared" si="1061"/>
        <v>11059200000</v>
      </c>
      <c r="L6502">
        <f t="shared" si="1062"/>
        <v>4800000</v>
      </c>
      <c r="M6502">
        <f t="shared" si="1063"/>
        <v>480000000</v>
      </c>
      <c r="N6502">
        <f t="shared" si="1064"/>
        <v>2304000000</v>
      </c>
      <c r="O6502" s="2">
        <v>9.4078999999999997</v>
      </c>
    </row>
    <row r="6503" spans="1:15" x14ac:dyDescent="0.15">
      <c r="A6503" s="1">
        <v>482</v>
      </c>
      <c r="B6503">
        <f t="shared" si="1056"/>
        <v>232324</v>
      </c>
      <c r="C6503">
        <f t="shared" si="1065"/>
        <v>111980168</v>
      </c>
      <c r="D6503">
        <f t="shared" si="1066"/>
        <v>53974440976</v>
      </c>
      <c r="E6503">
        <v>100</v>
      </c>
      <c r="F6503">
        <f t="shared" si="1055"/>
        <v>10000</v>
      </c>
      <c r="G6503">
        <f t="shared" si="1057"/>
        <v>1000000</v>
      </c>
      <c r="H6503">
        <f t="shared" si="1058"/>
        <v>100000000</v>
      </c>
      <c r="I6503">
        <f t="shared" si="1059"/>
        <v>48200</v>
      </c>
      <c r="J6503">
        <f t="shared" si="1060"/>
        <v>23232400</v>
      </c>
      <c r="K6503">
        <f t="shared" si="1061"/>
        <v>11198016800</v>
      </c>
      <c r="L6503">
        <f t="shared" si="1062"/>
        <v>4820000</v>
      </c>
      <c r="M6503">
        <f t="shared" si="1063"/>
        <v>482000000</v>
      </c>
      <c r="N6503">
        <f t="shared" si="1064"/>
        <v>2323240000</v>
      </c>
      <c r="O6503" s="2">
        <v>9.3993000000000002</v>
      </c>
    </row>
    <row r="6504" spans="1:15" x14ac:dyDescent="0.15">
      <c r="A6504" s="1">
        <v>484</v>
      </c>
      <c r="B6504">
        <f t="shared" si="1056"/>
        <v>234256</v>
      </c>
      <c r="C6504">
        <f t="shared" si="1065"/>
        <v>113379904</v>
      </c>
      <c r="D6504">
        <f t="shared" si="1066"/>
        <v>54875873536</v>
      </c>
      <c r="E6504">
        <v>100</v>
      </c>
      <c r="F6504">
        <f t="shared" si="1055"/>
        <v>10000</v>
      </c>
      <c r="G6504">
        <f t="shared" si="1057"/>
        <v>1000000</v>
      </c>
      <c r="H6504">
        <f t="shared" si="1058"/>
        <v>100000000</v>
      </c>
      <c r="I6504">
        <f t="shared" si="1059"/>
        <v>48400</v>
      </c>
      <c r="J6504">
        <f t="shared" si="1060"/>
        <v>23425600</v>
      </c>
      <c r="K6504">
        <f t="shared" si="1061"/>
        <v>11337990400</v>
      </c>
      <c r="L6504">
        <f t="shared" si="1062"/>
        <v>4840000</v>
      </c>
      <c r="M6504">
        <f t="shared" si="1063"/>
        <v>484000000</v>
      </c>
      <c r="N6504">
        <f t="shared" si="1064"/>
        <v>2342560000</v>
      </c>
      <c r="O6504" s="2">
        <v>9.3914000000000009</v>
      </c>
    </row>
    <row r="6505" spans="1:15" x14ac:dyDescent="0.15">
      <c r="A6505" s="1">
        <v>486</v>
      </c>
      <c r="B6505">
        <f t="shared" si="1056"/>
        <v>236196</v>
      </c>
      <c r="C6505">
        <f t="shared" si="1065"/>
        <v>114791256</v>
      </c>
      <c r="D6505">
        <f t="shared" si="1066"/>
        <v>55788550416</v>
      </c>
      <c r="E6505">
        <v>100</v>
      </c>
      <c r="F6505">
        <f t="shared" si="1055"/>
        <v>10000</v>
      </c>
      <c r="G6505">
        <f t="shared" si="1057"/>
        <v>1000000</v>
      </c>
      <c r="H6505">
        <f t="shared" si="1058"/>
        <v>100000000</v>
      </c>
      <c r="I6505">
        <f t="shared" si="1059"/>
        <v>48600</v>
      </c>
      <c r="J6505">
        <f t="shared" si="1060"/>
        <v>23619600</v>
      </c>
      <c r="K6505">
        <f t="shared" si="1061"/>
        <v>11479125600</v>
      </c>
      <c r="L6505">
        <f t="shared" si="1062"/>
        <v>4860000</v>
      </c>
      <c r="M6505">
        <f t="shared" si="1063"/>
        <v>486000000</v>
      </c>
      <c r="N6505">
        <f t="shared" si="1064"/>
        <v>2361960000</v>
      </c>
      <c r="O6505" s="2">
        <v>9.3820999999999994</v>
      </c>
    </row>
    <row r="6506" spans="1:15" x14ac:dyDescent="0.15">
      <c r="A6506" s="1">
        <v>488</v>
      </c>
      <c r="B6506">
        <f t="shared" si="1056"/>
        <v>238144</v>
      </c>
      <c r="C6506">
        <f t="shared" si="1065"/>
        <v>116214272</v>
      </c>
      <c r="D6506">
        <f t="shared" si="1066"/>
        <v>56712564736</v>
      </c>
      <c r="E6506">
        <v>100</v>
      </c>
      <c r="F6506">
        <f t="shared" si="1055"/>
        <v>10000</v>
      </c>
      <c r="G6506">
        <f t="shared" si="1057"/>
        <v>1000000</v>
      </c>
      <c r="H6506">
        <f t="shared" si="1058"/>
        <v>100000000</v>
      </c>
      <c r="I6506">
        <f t="shared" si="1059"/>
        <v>48800</v>
      </c>
      <c r="J6506">
        <f t="shared" si="1060"/>
        <v>23814400</v>
      </c>
      <c r="K6506">
        <f t="shared" si="1061"/>
        <v>11621427200</v>
      </c>
      <c r="L6506">
        <f t="shared" si="1062"/>
        <v>4880000</v>
      </c>
      <c r="M6506">
        <f t="shared" si="1063"/>
        <v>488000000</v>
      </c>
      <c r="N6506">
        <f t="shared" si="1064"/>
        <v>2381440000</v>
      </c>
      <c r="O6506" s="2">
        <v>9.3728999999999996</v>
      </c>
    </row>
    <row r="6507" spans="1:15" x14ac:dyDescent="0.15">
      <c r="A6507" s="1">
        <v>490</v>
      </c>
      <c r="B6507">
        <f t="shared" si="1056"/>
        <v>240100</v>
      </c>
      <c r="C6507">
        <f t="shared" si="1065"/>
        <v>117649000</v>
      </c>
      <c r="D6507">
        <f t="shared" si="1066"/>
        <v>57648010000</v>
      </c>
      <c r="E6507">
        <v>100</v>
      </c>
      <c r="F6507">
        <f t="shared" si="1055"/>
        <v>10000</v>
      </c>
      <c r="G6507">
        <f t="shared" si="1057"/>
        <v>1000000</v>
      </c>
      <c r="H6507">
        <f t="shared" si="1058"/>
        <v>100000000</v>
      </c>
      <c r="I6507">
        <f t="shared" si="1059"/>
        <v>49000</v>
      </c>
      <c r="J6507">
        <f t="shared" si="1060"/>
        <v>24010000</v>
      </c>
      <c r="K6507">
        <f t="shared" si="1061"/>
        <v>11764900000</v>
      </c>
      <c r="L6507">
        <f t="shared" si="1062"/>
        <v>4900000</v>
      </c>
      <c r="M6507">
        <f t="shared" si="1063"/>
        <v>490000000</v>
      </c>
      <c r="N6507">
        <f t="shared" si="1064"/>
        <v>2401000000</v>
      </c>
      <c r="O6507" s="2">
        <v>9.3635999999999999</v>
      </c>
    </row>
    <row r="6508" spans="1:15" x14ac:dyDescent="0.15">
      <c r="A6508" s="1">
        <v>492</v>
      </c>
      <c r="B6508">
        <f t="shared" si="1056"/>
        <v>242064</v>
      </c>
      <c r="C6508">
        <f t="shared" si="1065"/>
        <v>119095488</v>
      </c>
      <c r="D6508">
        <f t="shared" si="1066"/>
        <v>58594980096</v>
      </c>
      <c r="E6508">
        <v>100</v>
      </c>
      <c r="F6508">
        <f t="shared" si="1055"/>
        <v>10000</v>
      </c>
      <c r="G6508">
        <f t="shared" si="1057"/>
        <v>1000000</v>
      </c>
      <c r="H6508">
        <f t="shared" si="1058"/>
        <v>100000000</v>
      </c>
      <c r="I6508">
        <f t="shared" si="1059"/>
        <v>49200</v>
      </c>
      <c r="J6508">
        <f t="shared" si="1060"/>
        <v>24206400</v>
      </c>
      <c r="K6508">
        <f t="shared" si="1061"/>
        <v>11909548800</v>
      </c>
      <c r="L6508">
        <f t="shared" si="1062"/>
        <v>4920000</v>
      </c>
      <c r="M6508">
        <f t="shared" si="1063"/>
        <v>492000000</v>
      </c>
      <c r="N6508">
        <f t="shared" si="1064"/>
        <v>2420640000</v>
      </c>
      <c r="O6508" s="2">
        <v>9.3536000000000001</v>
      </c>
    </row>
    <row r="6509" spans="1:15" x14ac:dyDescent="0.15">
      <c r="A6509" s="1">
        <v>494</v>
      </c>
      <c r="B6509">
        <f t="shared" si="1056"/>
        <v>244036</v>
      </c>
      <c r="C6509">
        <f t="shared" si="1065"/>
        <v>120553784</v>
      </c>
      <c r="D6509">
        <f t="shared" si="1066"/>
        <v>59553569296</v>
      </c>
      <c r="E6509">
        <v>100</v>
      </c>
      <c r="F6509">
        <f t="shared" si="1055"/>
        <v>10000</v>
      </c>
      <c r="G6509">
        <f t="shared" si="1057"/>
        <v>1000000</v>
      </c>
      <c r="H6509">
        <f t="shared" si="1058"/>
        <v>100000000</v>
      </c>
      <c r="I6509">
        <f t="shared" si="1059"/>
        <v>49400</v>
      </c>
      <c r="J6509">
        <f t="shared" si="1060"/>
        <v>24403600</v>
      </c>
      <c r="K6509">
        <f t="shared" si="1061"/>
        <v>12055378400</v>
      </c>
      <c r="L6509">
        <f t="shared" si="1062"/>
        <v>4940000</v>
      </c>
      <c r="M6509">
        <f t="shared" si="1063"/>
        <v>494000000</v>
      </c>
      <c r="N6509">
        <f t="shared" si="1064"/>
        <v>2440360000</v>
      </c>
      <c r="O6509" s="2">
        <v>9.3436000000000003</v>
      </c>
    </row>
    <row r="6510" spans="1:15" x14ac:dyDescent="0.15">
      <c r="A6510" s="1">
        <v>496</v>
      </c>
      <c r="B6510">
        <f t="shared" si="1056"/>
        <v>246016</v>
      </c>
      <c r="C6510">
        <f t="shared" si="1065"/>
        <v>122023936</v>
      </c>
      <c r="D6510">
        <f t="shared" si="1066"/>
        <v>60523872256</v>
      </c>
      <c r="E6510">
        <v>100</v>
      </c>
      <c r="F6510">
        <f t="shared" si="1055"/>
        <v>10000</v>
      </c>
      <c r="G6510">
        <f t="shared" si="1057"/>
        <v>1000000</v>
      </c>
      <c r="H6510">
        <f t="shared" si="1058"/>
        <v>100000000</v>
      </c>
      <c r="I6510">
        <f t="shared" si="1059"/>
        <v>49600</v>
      </c>
      <c r="J6510">
        <f t="shared" si="1060"/>
        <v>24601600</v>
      </c>
      <c r="K6510">
        <f t="shared" si="1061"/>
        <v>12202393600</v>
      </c>
      <c r="L6510">
        <f t="shared" si="1062"/>
        <v>4960000</v>
      </c>
      <c r="M6510">
        <f t="shared" si="1063"/>
        <v>496000000</v>
      </c>
      <c r="N6510">
        <f t="shared" si="1064"/>
        <v>2460160000</v>
      </c>
      <c r="O6510" s="2">
        <v>9.3329000000000004</v>
      </c>
    </row>
    <row r="6511" spans="1:15" x14ac:dyDescent="0.15">
      <c r="A6511" s="1">
        <v>498</v>
      </c>
      <c r="B6511">
        <f t="shared" si="1056"/>
        <v>248004</v>
      </c>
      <c r="C6511">
        <f t="shared" si="1065"/>
        <v>123505992</v>
      </c>
      <c r="D6511">
        <f t="shared" si="1066"/>
        <v>61505984016</v>
      </c>
      <c r="E6511">
        <v>100</v>
      </c>
      <c r="F6511">
        <f t="shared" si="1055"/>
        <v>10000</v>
      </c>
      <c r="G6511">
        <f t="shared" si="1057"/>
        <v>1000000</v>
      </c>
      <c r="H6511">
        <f t="shared" si="1058"/>
        <v>100000000</v>
      </c>
      <c r="I6511">
        <f t="shared" si="1059"/>
        <v>49800</v>
      </c>
      <c r="J6511">
        <f t="shared" si="1060"/>
        <v>24800400</v>
      </c>
      <c r="K6511">
        <f t="shared" si="1061"/>
        <v>12350599200</v>
      </c>
      <c r="L6511">
        <f t="shared" si="1062"/>
        <v>4980000</v>
      </c>
      <c r="M6511">
        <f t="shared" si="1063"/>
        <v>498000000</v>
      </c>
      <c r="N6511">
        <f t="shared" si="1064"/>
        <v>2480040000</v>
      </c>
      <c r="O6511" s="2">
        <v>9.3229000000000006</v>
      </c>
    </row>
    <row r="6512" spans="1:15" x14ac:dyDescent="0.15">
      <c r="A6512" s="1">
        <v>500</v>
      </c>
      <c r="B6512">
        <f t="shared" si="1056"/>
        <v>250000</v>
      </c>
      <c r="C6512">
        <f t="shared" si="1065"/>
        <v>125000000</v>
      </c>
      <c r="D6512">
        <f t="shared" si="1066"/>
        <v>62500000000</v>
      </c>
      <c r="E6512">
        <v>100</v>
      </c>
      <c r="F6512">
        <f t="shared" si="1055"/>
        <v>10000</v>
      </c>
      <c r="G6512">
        <f t="shared" si="1057"/>
        <v>1000000</v>
      </c>
      <c r="H6512">
        <f t="shared" si="1058"/>
        <v>100000000</v>
      </c>
      <c r="I6512">
        <f t="shared" si="1059"/>
        <v>50000</v>
      </c>
      <c r="J6512">
        <f t="shared" si="1060"/>
        <v>25000000</v>
      </c>
      <c r="K6512">
        <f t="shared" si="1061"/>
        <v>12500000000</v>
      </c>
      <c r="L6512">
        <f t="shared" si="1062"/>
        <v>5000000</v>
      </c>
      <c r="M6512">
        <f t="shared" si="1063"/>
        <v>500000000</v>
      </c>
      <c r="N6512">
        <f t="shared" si="1064"/>
        <v>2500000000</v>
      </c>
      <c r="O6512" s="2">
        <v>9.3120999999999992</v>
      </c>
    </row>
    <row r="6513" spans="1:15" x14ac:dyDescent="0.15">
      <c r="A6513" s="1">
        <v>502</v>
      </c>
      <c r="B6513">
        <f t="shared" si="1056"/>
        <v>252004</v>
      </c>
      <c r="C6513">
        <f t="shared" si="1065"/>
        <v>126506008</v>
      </c>
      <c r="D6513">
        <f t="shared" si="1066"/>
        <v>63506016016</v>
      </c>
      <c r="E6513">
        <v>100</v>
      </c>
      <c r="F6513">
        <f t="shared" si="1055"/>
        <v>10000</v>
      </c>
      <c r="G6513">
        <f t="shared" si="1057"/>
        <v>1000000</v>
      </c>
      <c r="H6513">
        <f t="shared" si="1058"/>
        <v>100000000</v>
      </c>
      <c r="I6513">
        <f t="shared" si="1059"/>
        <v>50200</v>
      </c>
      <c r="J6513">
        <f t="shared" si="1060"/>
        <v>25200400</v>
      </c>
      <c r="K6513">
        <f t="shared" si="1061"/>
        <v>12650600800</v>
      </c>
      <c r="L6513">
        <f t="shared" si="1062"/>
        <v>5020000</v>
      </c>
      <c r="M6513">
        <f t="shared" si="1063"/>
        <v>502000000</v>
      </c>
      <c r="N6513">
        <f t="shared" si="1064"/>
        <v>2520040000</v>
      </c>
      <c r="O6513" s="2">
        <v>9.3007000000000009</v>
      </c>
    </row>
    <row r="6514" spans="1:15" x14ac:dyDescent="0.15">
      <c r="A6514" s="1">
        <v>504</v>
      </c>
      <c r="B6514">
        <f t="shared" si="1056"/>
        <v>254016</v>
      </c>
      <c r="C6514">
        <f t="shared" si="1065"/>
        <v>128024064</v>
      </c>
      <c r="D6514">
        <f t="shared" si="1066"/>
        <v>64524128256</v>
      </c>
      <c r="E6514">
        <v>100</v>
      </c>
      <c r="F6514">
        <f t="shared" si="1055"/>
        <v>10000</v>
      </c>
      <c r="G6514">
        <f t="shared" si="1057"/>
        <v>1000000</v>
      </c>
      <c r="H6514">
        <f t="shared" si="1058"/>
        <v>100000000</v>
      </c>
      <c r="I6514">
        <f t="shared" si="1059"/>
        <v>50400</v>
      </c>
      <c r="J6514">
        <f t="shared" si="1060"/>
        <v>25401600</v>
      </c>
      <c r="K6514">
        <f t="shared" si="1061"/>
        <v>12802406400</v>
      </c>
      <c r="L6514">
        <f t="shared" si="1062"/>
        <v>5040000</v>
      </c>
      <c r="M6514">
        <f t="shared" si="1063"/>
        <v>504000000</v>
      </c>
      <c r="N6514">
        <f t="shared" si="1064"/>
        <v>2540160000</v>
      </c>
      <c r="O6514" s="2">
        <v>9.2893000000000008</v>
      </c>
    </row>
    <row r="6515" spans="1:15" x14ac:dyDescent="0.15">
      <c r="A6515" s="1">
        <v>506</v>
      </c>
      <c r="B6515">
        <f t="shared" si="1056"/>
        <v>256036</v>
      </c>
      <c r="C6515">
        <f t="shared" si="1065"/>
        <v>129554216</v>
      </c>
      <c r="D6515">
        <f t="shared" si="1066"/>
        <v>65554433296</v>
      </c>
      <c r="E6515">
        <v>100</v>
      </c>
      <c r="F6515">
        <f t="shared" si="1055"/>
        <v>10000</v>
      </c>
      <c r="G6515">
        <f t="shared" si="1057"/>
        <v>1000000</v>
      </c>
      <c r="H6515">
        <f t="shared" si="1058"/>
        <v>100000000</v>
      </c>
      <c r="I6515">
        <f t="shared" si="1059"/>
        <v>50600</v>
      </c>
      <c r="J6515">
        <f t="shared" si="1060"/>
        <v>25603600</v>
      </c>
      <c r="K6515">
        <f t="shared" si="1061"/>
        <v>12955421600</v>
      </c>
      <c r="L6515">
        <f t="shared" si="1062"/>
        <v>5060000</v>
      </c>
      <c r="M6515">
        <f t="shared" si="1063"/>
        <v>506000000</v>
      </c>
      <c r="N6515">
        <f t="shared" si="1064"/>
        <v>2560360000</v>
      </c>
      <c r="O6515" s="2">
        <v>9.2779000000000007</v>
      </c>
    </row>
    <row r="6516" spans="1:15" x14ac:dyDescent="0.15">
      <c r="A6516" s="1">
        <v>508</v>
      </c>
      <c r="B6516">
        <f t="shared" si="1056"/>
        <v>258064</v>
      </c>
      <c r="C6516">
        <f t="shared" si="1065"/>
        <v>131096512</v>
      </c>
      <c r="D6516">
        <f t="shared" si="1066"/>
        <v>66597028096</v>
      </c>
      <c r="E6516">
        <v>100</v>
      </c>
      <c r="F6516">
        <f t="shared" si="1055"/>
        <v>10000</v>
      </c>
      <c r="G6516">
        <f t="shared" si="1057"/>
        <v>1000000</v>
      </c>
      <c r="H6516">
        <f t="shared" si="1058"/>
        <v>100000000</v>
      </c>
      <c r="I6516">
        <f t="shared" si="1059"/>
        <v>50800</v>
      </c>
      <c r="J6516">
        <f t="shared" si="1060"/>
        <v>25806400</v>
      </c>
      <c r="K6516">
        <f t="shared" si="1061"/>
        <v>13109651200</v>
      </c>
      <c r="L6516">
        <f t="shared" si="1062"/>
        <v>5080000</v>
      </c>
      <c r="M6516">
        <f t="shared" si="1063"/>
        <v>508000000</v>
      </c>
      <c r="N6516">
        <f t="shared" si="1064"/>
        <v>2580640000</v>
      </c>
      <c r="O6516" s="2">
        <v>9.2650000000000006</v>
      </c>
    </row>
    <row r="6517" spans="1:15" x14ac:dyDescent="0.15">
      <c r="A6517" s="1">
        <v>510</v>
      </c>
      <c r="B6517">
        <f t="shared" si="1056"/>
        <v>260100</v>
      </c>
      <c r="C6517">
        <f t="shared" si="1065"/>
        <v>132651000</v>
      </c>
      <c r="D6517">
        <f t="shared" si="1066"/>
        <v>67652010000</v>
      </c>
      <c r="E6517">
        <v>100</v>
      </c>
      <c r="F6517">
        <f t="shared" si="1055"/>
        <v>10000</v>
      </c>
      <c r="G6517">
        <f t="shared" si="1057"/>
        <v>1000000</v>
      </c>
      <c r="H6517">
        <f t="shared" si="1058"/>
        <v>100000000</v>
      </c>
      <c r="I6517">
        <f t="shared" si="1059"/>
        <v>51000</v>
      </c>
      <c r="J6517">
        <f t="shared" si="1060"/>
        <v>26010000</v>
      </c>
      <c r="K6517">
        <f t="shared" si="1061"/>
        <v>13265100000</v>
      </c>
      <c r="L6517">
        <f t="shared" si="1062"/>
        <v>5100000</v>
      </c>
      <c r="M6517">
        <f t="shared" si="1063"/>
        <v>510000000</v>
      </c>
      <c r="N6517">
        <f t="shared" si="1064"/>
        <v>2601000000</v>
      </c>
      <c r="O6517" s="2">
        <v>9.2529000000000003</v>
      </c>
    </row>
    <row r="6518" spans="1:15" x14ac:dyDescent="0.15">
      <c r="A6518" s="1">
        <v>512</v>
      </c>
      <c r="B6518">
        <f t="shared" si="1056"/>
        <v>262144</v>
      </c>
      <c r="C6518">
        <f t="shared" si="1065"/>
        <v>134217728</v>
      </c>
      <c r="D6518">
        <f t="shared" si="1066"/>
        <v>68719476736</v>
      </c>
      <c r="E6518">
        <v>100</v>
      </c>
      <c r="F6518">
        <f t="shared" si="1055"/>
        <v>10000</v>
      </c>
      <c r="G6518">
        <f t="shared" si="1057"/>
        <v>1000000</v>
      </c>
      <c r="H6518">
        <f t="shared" si="1058"/>
        <v>100000000</v>
      </c>
      <c r="I6518">
        <f t="shared" si="1059"/>
        <v>51200</v>
      </c>
      <c r="J6518">
        <f t="shared" si="1060"/>
        <v>26214400</v>
      </c>
      <c r="K6518">
        <f t="shared" si="1061"/>
        <v>13421772800</v>
      </c>
      <c r="L6518">
        <f t="shared" si="1062"/>
        <v>5120000</v>
      </c>
      <c r="M6518">
        <f t="shared" si="1063"/>
        <v>512000000</v>
      </c>
      <c r="N6518">
        <f t="shared" si="1064"/>
        <v>2621440000</v>
      </c>
      <c r="O6518" s="2">
        <v>9.2393000000000001</v>
      </c>
    </row>
    <row r="6519" spans="1:15" x14ac:dyDescent="0.15">
      <c r="A6519" s="1">
        <v>514</v>
      </c>
      <c r="B6519">
        <f t="shared" si="1056"/>
        <v>264196</v>
      </c>
      <c r="C6519">
        <f t="shared" si="1065"/>
        <v>135796744</v>
      </c>
      <c r="D6519">
        <f t="shared" si="1066"/>
        <v>69799526416</v>
      </c>
      <c r="E6519">
        <v>100</v>
      </c>
      <c r="F6519">
        <f t="shared" si="1055"/>
        <v>10000</v>
      </c>
      <c r="G6519">
        <f t="shared" si="1057"/>
        <v>1000000</v>
      </c>
      <c r="H6519">
        <f t="shared" si="1058"/>
        <v>100000000</v>
      </c>
      <c r="I6519">
        <f t="shared" si="1059"/>
        <v>51400</v>
      </c>
      <c r="J6519">
        <f t="shared" si="1060"/>
        <v>26419600</v>
      </c>
      <c r="K6519">
        <f t="shared" si="1061"/>
        <v>13579674400</v>
      </c>
      <c r="L6519">
        <f t="shared" si="1062"/>
        <v>5140000</v>
      </c>
      <c r="M6519">
        <f t="shared" si="1063"/>
        <v>514000000</v>
      </c>
      <c r="N6519">
        <f t="shared" si="1064"/>
        <v>2641960000</v>
      </c>
      <c r="O6519" s="2">
        <v>9.2249999999999996</v>
      </c>
    </row>
    <row r="6520" spans="1:15" x14ac:dyDescent="0.15">
      <c r="A6520" s="1">
        <v>516</v>
      </c>
      <c r="B6520">
        <f t="shared" si="1056"/>
        <v>266256</v>
      </c>
      <c r="C6520">
        <f t="shared" si="1065"/>
        <v>137388096</v>
      </c>
      <c r="D6520">
        <f t="shared" si="1066"/>
        <v>70892257536</v>
      </c>
      <c r="E6520">
        <v>100</v>
      </c>
      <c r="F6520">
        <f t="shared" si="1055"/>
        <v>10000</v>
      </c>
      <c r="G6520">
        <f t="shared" si="1057"/>
        <v>1000000</v>
      </c>
      <c r="H6520">
        <f t="shared" si="1058"/>
        <v>100000000</v>
      </c>
      <c r="I6520">
        <f t="shared" si="1059"/>
        <v>51600</v>
      </c>
      <c r="J6520">
        <f t="shared" si="1060"/>
        <v>26625600</v>
      </c>
      <c r="K6520">
        <f t="shared" si="1061"/>
        <v>13738809600</v>
      </c>
      <c r="L6520">
        <f t="shared" si="1062"/>
        <v>5160000</v>
      </c>
      <c r="M6520">
        <f t="shared" si="1063"/>
        <v>516000000</v>
      </c>
      <c r="N6520">
        <f t="shared" si="1064"/>
        <v>2662560000</v>
      </c>
      <c r="O6520" s="2">
        <v>9.2113999999999994</v>
      </c>
    </row>
    <row r="6521" spans="1:15" x14ac:dyDescent="0.15">
      <c r="A6521" s="1">
        <v>518</v>
      </c>
      <c r="B6521">
        <f t="shared" si="1056"/>
        <v>268324</v>
      </c>
      <c r="C6521">
        <f t="shared" si="1065"/>
        <v>138991832</v>
      </c>
      <c r="D6521">
        <f t="shared" si="1066"/>
        <v>71997768976</v>
      </c>
      <c r="E6521">
        <v>100</v>
      </c>
      <c r="F6521">
        <f t="shared" si="1055"/>
        <v>10000</v>
      </c>
      <c r="G6521">
        <f t="shared" si="1057"/>
        <v>1000000</v>
      </c>
      <c r="H6521">
        <f t="shared" si="1058"/>
        <v>100000000</v>
      </c>
      <c r="I6521">
        <f t="shared" si="1059"/>
        <v>51800</v>
      </c>
      <c r="J6521">
        <f t="shared" si="1060"/>
        <v>26832400</v>
      </c>
      <c r="K6521">
        <f t="shared" si="1061"/>
        <v>13899183200</v>
      </c>
      <c r="L6521">
        <f t="shared" si="1062"/>
        <v>5180000</v>
      </c>
      <c r="M6521">
        <f t="shared" si="1063"/>
        <v>518000000</v>
      </c>
      <c r="N6521">
        <f t="shared" si="1064"/>
        <v>2683240000</v>
      </c>
      <c r="O6521" s="2">
        <v>9.1957000000000004</v>
      </c>
    </row>
    <row r="6522" spans="1:15" x14ac:dyDescent="0.15">
      <c r="A6522" s="1">
        <v>520</v>
      </c>
      <c r="B6522">
        <f t="shared" si="1056"/>
        <v>270400</v>
      </c>
      <c r="C6522">
        <f t="shared" si="1065"/>
        <v>140608000</v>
      </c>
      <c r="D6522">
        <f t="shared" si="1066"/>
        <v>73116160000</v>
      </c>
      <c r="E6522">
        <v>100</v>
      </c>
      <c r="F6522">
        <f t="shared" si="1055"/>
        <v>10000</v>
      </c>
      <c r="G6522">
        <f t="shared" si="1057"/>
        <v>1000000</v>
      </c>
      <c r="H6522">
        <f t="shared" si="1058"/>
        <v>100000000</v>
      </c>
      <c r="I6522">
        <f t="shared" si="1059"/>
        <v>52000</v>
      </c>
      <c r="J6522">
        <f t="shared" si="1060"/>
        <v>27040000</v>
      </c>
      <c r="K6522">
        <f t="shared" si="1061"/>
        <v>14060800000</v>
      </c>
      <c r="L6522">
        <f t="shared" si="1062"/>
        <v>5200000</v>
      </c>
      <c r="M6522">
        <f t="shared" si="1063"/>
        <v>520000000</v>
      </c>
      <c r="N6522">
        <f t="shared" si="1064"/>
        <v>2704000000</v>
      </c>
      <c r="O6522" s="2">
        <v>9.1806999999999999</v>
      </c>
    </row>
    <row r="6523" spans="1:15" x14ac:dyDescent="0.15">
      <c r="A6523" s="1">
        <v>522</v>
      </c>
      <c r="B6523">
        <f t="shared" si="1056"/>
        <v>272484</v>
      </c>
      <c r="C6523">
        <f t="shared" si="1065"/>
        <v>142236648</v>
      </c>
      <c r="D6523">
        <f t="shared" si="1066"/>
        <v>74247530256</v>
      </c>
      <c r="E6523">
        <v>100</v>
      </c>
      <c r="F6523">
        <f t="shared" si="1055"/>
        <v>10000</v>
      </c>
      <c r="G6523">
        <f t="shared" si="1057"/>
        <v>1000000</v>
      </c>
      <c r="H6523">
        <f t="shared" si="1058"/>
        <v>100000000</v>
      </c>
      <c r="I6523">
        <f t="shared" si="1059"/>
        <v>52200</v>
      </c>
      <c r="J6523">
        <f t="shared" si="1060"/>
        <v>27248400</v>
      </c>
      <c r="K6523">
        <f t="shared" si="1061"/>
        <v>14223664800</v>
      </c>
      <c r="L6523">
        <f t="shared" si="1062"/>
        <v>5220000</v>
      </c>
      <c r="M6523">
        <f t="shared" si="1063"/>
        <v>522000000</v>
      </c>
      <c r="N6523">
        <f t="shared" si="1064"/>
        <v>2724840000</v>
      </c>
      <c r="O6523" s="2">
        <v>9.1649999999999991</v>
      </c>
    </row>
    <row r="6524" spans="1:15" x14ac:dyDescent="0.15">
      <c r="A6524" s="1">
        <v>524</v>
      </c>
      <c r="B6524">
        <f t="shared" si="1056"/>
        <v>274576</v>
      </c>
      <c r="C6524">
        <f t="shared" si="1065"/>
        <v>143877824</v>
      </c>
      <c r="D6524">
        <f t="shared" si="1066"/>
        <v>75391979776</v>
      </c>
      <c r="E6524">
        <v>100</v>
      </c>
      <c r="F6524">
        <f t="shared" si="1055"/>
        <v>10000</v>
      </c>
      <c r="G6524">
        <f t="shared" si="1057"/>
        <v>1000000</v>
      </c>
      <c r="H6524">
        <f t="shared" si="1058"/>
        <v>100000000</v>
      </c>
      <c r="I6524">
        <f t="shared" si="1059"/>
        <v>52400</v>
      </c>
      <c r="J6524">
        <f t="shared" si="1060"/>
        <v>27457600</v>
      </c>
      <c r="K6524">
        <f t="shared" si="1061"/>
        <v>14387782400</v>
      </c>
      <c r="L6524">
        <f t="shared" si="1062"/>
        <v>5240000</v>
      </c>
      <c r="M6524">
        <f t="shared" si="1063"/>
        <v>524000000</v>
      </c>
      <c r="N6524">
        <f t="shared" si="1064"/>
        <v>2745760000</v>
      </c>
      <c r="O6524" s="2">
        <v>9.1478999999999999</v>
      </c>
    </row>
    <row r="6525" spans="1:15" x14ac:dyDescent="0.15">
      <c r="A6525" s="1">
        <v>526</v>
      </c>
      <c r="B6525">
        <f t="shared" si="1056"/>
        <v>276676</v>
      </c>
      <c r="C6525">
        <f t="shared" si="1065"/>
        <v>145531576</v>
      </c>
      <c r="D6525">
        <f t="shared" si="1066"/>
        <v>76549608976</v>
      </c>
      <c r="E6525">
        <v>100</v>
      </c>
      <c r="F6525">
        <f t="shared" si="1055"/>
        <v>10000</v>
      </c>
      <c r="G6525">
        <f t="shared" si="1057"/>
        <v>1000000</v>
      </c>
      <c r="H6525">
        <f t="shared" si="1058"/>
        <v>100000000</v>
      </c>
      <c r="I6525">
        <f t="shared" si="1059"/>
        <v>52600</v>
      </c>
      <c r="J6525">
        <f t="shared" si="1060"/>
        <v>27667600</v>
      </c>
      <c r="K6525">
        <f t="shared" si="1061"/>
        <v>14553157600</v>
      </c>
      <c r="L6525">
        <f t="shared" si="1062"/>
        <v>5260000</v>
      </c>
      <c r="M6525">
        <f t="shared" si="1063"/>
        <v>526000000</v>
      </c>
      <c r="N6525">
        <f t="shared" si="1064"/>
        <v>2766760000</v>
      </c>
      <c r="O6525" s="2">
        <v>9.1300000000000008</v>
      </c>
    </row>
    <row r="6526" spans="1:15" x14ac:dyDescent="0.15">
      <c r="A6526" s="1">
        <v>528</v>
      </c>
      <c r="B6526">
        <f t="shared" si="1056"/>
        <v>278784</v>
      </c>
      <c r="C6526">
        <f t="shared" si="1065"/>
        <v>147197952</v>
      </c>
      <c r="D6526">
        <f t="shared" si="1066"/>
        <v>77720518656</v>
      </c>
      <c r="E6526">
        <v>100</v>
      </c>
      <c r="F6526">
        <f t="shared" si="1055"/>
        <v>10000</v>
      </c>
      <c r="G6526">
        <f t="shared" si="1057"/>
        <v>1000000</v>
      </c>
      <c r="H6526">
        <f t="shared" si="1058"/>
        <v>100000000</v>
      </c>
      <c r="I6526">
        <f t="shared" si="1059"/>
        <v>52800</v>
      </c>
      <c r="J6526">
        <f t="shared" si="1060"/>
        <v>27878400</v>
      </c>
      <c r="K6526">
        <f t="shared" si="1061"/>
        <v>14719795200</v>
      </c>
      <c r="L6526">
        <f t="shared" si="1062"/>
        <v>5280000</v>
      </c>
      <c r="M6526">
        <f t="shared" si="1063"/>
        <v>528000000</v>
      </c>
      <c r="N6526">
        <f t="shared" si="1064"/>
        <v>2787840000</v>
      </c>
      <c r="O6526" s="2">
        <v>9.1113999999999997</v>
      </c>
    </row>
    <row r="6527" spans="1:15" x14ac:dyDescent="0.15">
      <c r="A6527" s="1">
        <v>530</v>
      </c>
      <c r="B6527">
        <f t="shared" si="1056"/>
        <v>280900</v>
      </c>
      <c r="C6527">
        <f t="shared" si="1065"/>
        <v>148877000</v>
      </c>
      <c r="D6527">
        <f t="shared" si="1066"/>
        <v>78904810000</v>
      </c>
      <c r="E6527">
        <v>100</v>
      </c>
      <c r="F6527">
        <f t="shared" si="1055"/>
        <v>10000</v>
      </c>
      <c r="G6527">
        <f t="shared" si="1057"/>
        <v>1000000</v>
      </c>
      <c r="H6527">
        <f t="shared" si="1058"/>
        <v>100000000</v>
      </c>
      <c r="I6527">
        <f t="shared" si="1059"/>
        <v>53000</v>
      </c>
      <c r="J6527">
        <f t="shared" si="1060"/>
        <v>28090000</v>
      </c>
      <c r="K6527">
        <f t="shared" si="1061"/>
        <v>14887700000</v>
      </c>
      <c r="L6527">
        <f t="shared" si="1062"/>
        <v>5300000</v>
      </c>
      <c r="M6527">
        <f t="shared" si="1063"/>
        <v>530000000</v>
      </c>
      <c r="N6527">
        <f t="shared" si="1064"/>
        <v>2809000000</v>
      </c>
      <c r="O6527" s="2">
        <v>9.0914000000000001</v>
      </c>
    </row>
    <row r="6528" spans="1:15" x14ac:dyDescent="0.15">
      <c r="A6528" s="1">
        <v>532</v>
      </c>
      <c r="B6528">
        <f t="shared" si="1056"/>
        <v>283024</v>
      </c>
      <c r="C6528">
        <f t="shared" si="1065"/>
        <v>150568768</v>
      </c>
      <c r="D6528">
        <f t="shared" si="1066"/>
        <v>80102584576</v>
      </c>
      <c r="E6528">
        <v>100</v>
      </c>
      <c r="F6528">
        <f t="shared" si="1055"/>
        <v>10000</v>
      </c>
      <c r="G6528">
        <f t="shared" si="1057"/>
        <v>1000000</v>
      </c>
      <c r="H6528">
        <f t="shared" si="1058"/>
        <v>100000000</v>
      </c>
      <c r="I6528">
        <f t="shared" si="1059"/>
        <v>53200</v>
      </c>
      <c r="J6528">
        <f t="shared" si="1060"/>
        <v>28302400</v>
      </c>
      <c r="K6528">
        <f t="shared" si="1061"/>
        <v>15056876800</v>
      </c>
      <c r="L6528">
        <f t="shared" si="1062"/>
        <v>5320000</v>
      </c>
      <c r="M6528">
        <f t="shared" si="1063"/>
        <v>532000000</v>
      </c>
      <c r="N6528">
        <f t="shared" si="1064"/>
        <v>2830240000</v>
      </c>
      <c r="O6528" s="2">
        <v>9.0707000000000004</v>
      </c>
    </row>
    <row r="6529" spans="1:15" x14ac:dyDescent="0.15">
      <c r="A6529" s="1">
        <v>534</v>
      </c>
      <c r="B6529">
        <f t="shared" si="1056"/>
        <v>285156</v>
      </c>
      <c r="C6529">
        <f t="shared" si="1065"/>
        <v>152273304</v>
      </c>
      <c r="D6529">
        <f t="shared" si="1066"/>
        <v>81313944336</v>
      </c>
      <c r="E6529">
        <v>100</v>
      </c>
      <c r="F6529">
        <f t="shared" si="1055"/>
        <v>10000</v>
      </c>
      <c r="G6529">
        <f t="shared" si="1057"/>
        <v>1000000</v>
      </c>
      <c r="H6529">
        <f t="shared" si="1058"/>
        <v>100000000</v>
      </c>
      <c r="I6529">
        <f t="shared" si="1059"/>
        <v>53400</v>
      </c>
      <c r="J6529">
        <f t="shared" si="1060"/>
        <v>28515600</v>
      </c>
      <c r="K6529">
        <f t="shared" si="1061"/>
        <v>15227330400</v>
      </c>
      <c r="L6529">
        <f t="shared" si="1062"/>
        <v>5340000</v>
      </c>
      <c r="M6529">
        <f t="shared" si="1063"/>
        <v>534000000</v>
      </c>
      <c r="N6529">
        <f t="shared" si="1064"/>
        <v>2851560000</v>
      </c>
      <c r="O6529" s="2">
        <v>9.0486000000000004</v>
      </c>
    </row>
    <row r="6530" spans="1:15" x14ac:dyDescent="0.15">
      <c r="A6530" s="1">
        <v>536</v>
      </c>
      <c r="B6530">
        <f t="shared" si="1056"/>
        <v>287296</v>
      </c>
      <c r="C6530">
        <f t="shared" si="1065"/>
        <v>153990656</v>
      </c>
      <c r="D6530">
        <f t="shared" si="1066"/>
        <v>82538991616</v>
      </c>
      <c r="E6530">
        <v>100</v>
      </c>
      <c r="F6530">
        <f t="shared" ref="F6530:F6531" si="1067">E6530^2</f>
        <v>10000</v>
      </c>
      <c r="G6530">
        <f t="shared" si="1057"/>
        <v>1000000</v>
      </c>
      <c r="H6530">
        <f t="shared" si="1058"/>
        <v>100000000</v>
      </c>
      <c r="I6530">
        <f t="shared" si="1059"/>
        <v>53600</v>
      </c>
      <c r="J6530">
        <f t="shared" si="1060"/>
        <v>28729600</v>
      </c>
      <c r="K6530">
        <f t="shared" si="1061"/>
        <v>15399065600</v>
      </c>
      <c r="L6530">
        <f t="shared" si="1062"/>
        <v>5360000</v>
      </c>
      <c r="M6530">
        <f t="shared" si="1063"/>
        <v>536000000</v>
      </c>
      <c r="N6530">
        <f t="shared" si="1064"/>
        <v>2872960000</v>
      </c>
      <c r="O6530" s="2">
        <v>9.0250000000000004</v>
      </c>
    </row>
    <row r="6531" spans="1:15" x14ac:dyDescent="0.15">
      <c r="A6531" s="1">
        <v>538</v>
      </c>
      <c r="B6531">
        <f t="shared" si="1056"/>
        <v>289444</v>
      </c>
      <c r="C6531">
        <f t="shared" si="1065"/>
        <v>155720872</v>
      </c>
      <c r="D6531">
        <f t="shared" si="1066"/>
        <v>83777829136</v>
      </c>
      <c r="E6531">
        <v>100</v>
      </c>
      <c r="F6531">
        <f t="shared" si="1067"/>
        <v>10000</v>
      </c>
      <c r="G6531">
        <f t="shared" si="1057"/>
        <v>1000000</v>
      </c>
      <c r="H6531">
        <f t="shared" si="1058"/>
        <v>100000000</v>
      </c>
      <c r="I6531">
        <f t="shared" si="1059"/>
        <v>53800</v>
      </c>
      <c r="J6531">
        <f t="shared" si="1060"/>
        <v>28944400</v>
      </c>
      <c r="K6531">
        <f t="shared" si="1061"/>
        <v>15572087200</v>
      </c>
      <c r="L6531">
        <f t="shared" si="1062"/>
        <v>5380000</v>
      </c>
      <c r="M6531">
        <f t="shared" si="1063"/>
        <v>538000000</v>
      </c>
      <c r="N6531">
        <f t="shared" si="1064"/>
        <v>2894440000</v>
      </c>
      <c r="O6531" s="2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Home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</dc:creator>
  <cp:lastModifiedBy>China</cp:lastModifiedBy>
  <dcterms:created xsi:type="dcterms:W3CDTF">2019-07-12T08:34:30Z</dcterms:created>
  <dcterms:modified xsi:type="dcterms:W3CDTF">2019-07-12T09:23:59Z</dcterms:modified>
</cp:coreProperties>
</file>