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Design Docs\"/>
    </mc:Choice>
  </mc:AlternateContent>
  <xr:revisionPtr revIDLastSave="0" documentId="13_ncr:1_{DDF94A26-3B4C-481D-8877-753F04811E23}" xr6:coauthVersionLast="45" xr6:coauthVersionMax="45" xr10:uidLastSave="{00000000-0000-0000-0000-000000000000}"/>
  <bookViews>
    <workbookView xWindow="-10308" yWindow="3648" windowWidth="17280" windowHeight="9420"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<sst xmlns="http://schemas.openxmlformats.org/spreadsheetml/2006/main" count="534" uniqueCount="84">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</sst>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xf numFmtId="0" fontId="0" fillId="0" borderId="0" xfId="0"/>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A10" zoomScaleNormal="100" workbookViewId="0">
      <selection activeCell="B11" sqref="A11:XFD11"/>
    </sheetView>
  </sheetViews>
  <sheetFormatPr defaultColWidth="14.44140625" defaultRowHeight="15.75" customHeight="1" x14ac:dyDescent="0.25"/>
  <cols>
    <col min="1" max="1" width="7.4414062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63" customFormat="1" ht="100.05" customHeight="1" x14ac:dyDescent="0.25">
      <c r="A7" s="61" t="s">
        <v>26</v>
      </c>
      <c r="B7" s="20">
        <v>445921</v>
      </c>
      <c r="C7" s="21" t="s">
        <v>49</v>
      </c>
      <c r="D7" s="22" t="s">
        <v>66</v>
      </c>
      <c r="E7" s="42">
        <v>7</v>
      </c>
      <c r="F7" s="22" t="s">
        <v>67</v>
      </c>
      <c r="G7" s="42">
        <v>8</v>
      </c>
      <c r="H7" s="22" t="s">
        <v>68</v>
      </c>
      <c r="I7" s="42">
        <v>8</v>
      </c>
      <c r="J7" s="22" t="s">
        <v>69</v>
      </c>
      <c r="K7" s="42">
        <v>8</v>
      </c>
      <c r="L7" s="22" t="s">
        <v>70</v>
      </c>
      <c r="M7" s="24">
        <v>8</v>
      </c>
      <c r="N7" s="22" t="s">
        <v>71</v>
      </c>
      <c r="O7" s="24">
        <v>7</v>
      </c>
      <c r="P7" s="22" t="s">
        <v>28</v>
      </c>
      <c r="Q7" s="24"/>
      <c r="R7" s="22" t="s">
        <v>28</v>
      </c>
      <c r="S7" s="24"/>
      <c r="T7" s="22" t="s">
        <v>28</v>
      </c>
      <c r="U7" s="24"/>
      <c r="V7" s="22" t="s">
        <v>28</v>
      </c>
      <c r="W7" s="24"/>
      <c r="X7" s="25"/>
      <c r="Y7" s="44"/>
      <c r="Z7" s="45"/>
    </row>
    <row r="8" spans="1:26" ht="100.2" customHeight="1" x14ac:dyDescent="0.25">
      <c r="A8" s="50"/>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63" customFormat="1" ht="100.2" customHeight="1" x14ac:dyDescent="0.25">
      <c r="A9" s="50"/>
      <c r="B9" s="20">
        <v>428729</v>
      </c>
      <c r="C9" s="21" t="s">
        <v>51</v>
      </c>
      <c r="D9" s="22" t="s">
        <v>72</v>
      </c>
      <c r="E9" s="42">
        <v>10</v>
      </c>
      <c r="F9" s="22" t="s">
        <v>73</v>
      </c>
      <c r="G9" s="42">
        <v>10</v>
      </c>
      <c r="H9" s="22" t="s">
        <v>74</v>
      </c>
      <c r="I9" s="42">
        <v>7</v>
      </c>
      <c r="J9" s="22" t="s">
        <v>75</v>
      </c>
      <c r="K9" s="42">
        <v>10</v>
      </c>
      <c r="L9" s="22" t="s">
        <v>76</v>
      </c>
      <c r="M9" s="24">
        <v>10</v>
      </c>
      <c r="N9" s="22" t="s">
        <v>77</v>
      </c>
      <c r="O9" s="24">
        <v>10</v>
      </c>
      <c r="P9" s="22" t="s">
        <v>28</v>
      </c>
      <c r="Q9" s="24"/>
      <c r="R9" s="22" t="s">
        <v>28</v>
      </c>
      <c r="S9" s="24"/>
      <c r="T9" s="22" t="s">
        <v>28</v>
      </c>
      <c r="U9" s="24"/>
      <c r="V9" s="22" t="s">
        <v>28</v>
      </c>
      <c r="W9" s="24"/>
      <c r="X9" s="25"/>
      <c r="Y9" s="26"/>
      <c r="Z9" s="27"/>
    </row>
    <row r="10" spans="1:26" s="63" customFormat="1" ht="100.2" customHeight="1" x14ac:dyDescent="0.25">
      <c r="A10" s="50"/>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63" customFormat="1" ht="100.05" customHeight="1" x14ac:dyDescent="0.25">
      <c r="A11" s="50"/>
      <c r="B11" s="20">
        <v>445021</v>
      </c>
      <c r="C11" s="21" t="s">
        <v>47</v>
      </c>
      <c r="D11" s="22" t="s">
        <v>78</v>
      </c>
      <c r="E11" s="24">
        <v>8</v>
      </c>
      <c r="F11" s="22" t="s">
        <v>79</v>
      </c>
      <c r="G11" s="24">
        <v>8</v>
      </c>
      <c r="H11" s="40" t="s">
        <v>80</v>
      </c>
      <c r="I11" s="24">
        <v>8</v>
      </c>
      <c r="J11" s="22" t="s">
        <v>81</v>
      </c>
      <c r="K11" s="24">
        <v>8</v>
      </c>
      <c r="L11" s="22" t="s">
        <v>82</v>
      </c>
      <c r="M11" s="24">
        <v>7</v>
      </c>
      <c r="N11" s="22" t="s">
        <v>83</v>
      </c>
      <c r="O11" s="24">
        <v>8</v>
      </c>
      <c r="P11" s="22" t="s">
        <v>28</v>
      </c>
      <c r="Q11" s="24"/>
      <c r="R11" s="22" t="s">
        <v>28</v>
      </c>
      <c r="S11" s="24"/>
      <c r="T11" s="22" t="s">
        <v>28</v>
      </c>
      <c r="U11" s="24"/>
      <c r="V11" s="22" t="s">
        <v>28</v>
      </c>
      <c r="W11" s="24"/>
      <c r="X11" s="25"/>
      <c r="Y11" s="26"/>
      <c r="Z11" s="27"/>
    </row>
    <row r="12" spans="1:26" ht="100.2"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31" priority="25" operator="equal">
      <formula>10</formula>
    </cfRule>
  </conditionalFormatting>
  <conditionalFormatting sqref="E10 G10 I10 K10 M10 O10 Q10 S10">
    <cfRule type="cellIs" dxfId="30" priority="26" operator="between">
      <formula>9.99</formula>
      <formula>9</formula>
    </cfRule>
  </conditionalFormatting>
  <conditionalFormatting sqref="E10 G10 I10 K10 M10 O10 Q10 S10">
    <cfRule type="cellIs" dxfId="29" priority="27" operator="between">
      <formula>8.99</formula>
      <formula>8</formula>
    </cfRule>
  </conditionalFormatting>
  <conditionalFormatting sqref="E10 G10 I10 K10 M10 O10 Q10 S10">
    <cfRule type="cellIs" dxfId="28" priority="28" operator="between">
      <formula>7.99</formula>
      <formula>7</formula>
    </cfRule>
  </conditionalFormatting>
  <conditionalFormatting sqref="E10 G10 I10 K10 M10 O10 Q10 S10">
    <cfRule type="cellIs" dxfId="27" priority="29" operator="between">
      <formula>6.99</formula>
      <formula>6</formula>
    </cfRule>
  </conditionalFormatting>
  <conditionalFormatting sqref="E10 G10 I10 K10 M10 O10 Q10 S10">
    <cfRule type="cellIs" dxfId="26" priority="30" operator="between">
      <formula>5.99</formula>
      <formula>5.5</formula>
    </cfRule>
  </conditionalFormatting>
  <conditionalFormatting sqref="E10 G10 I10 K10 M10 O10 Q10 S10">
    <cfRule type="cellIs" dxfId="25" priority="31" operator="between">
      <formula>5.49</formula>
      <formula>0</formula>
    </cfRule>
  </conditionalFormatting>
  <conditionalFormatting sqref="E10 G10 I10 K10 M10 O10 Q10 S10">
    <cfRule type="cellIs" dxfId="24" priority="32" operator="equal">
      <formula>"NA"</formula>
    </cfRule>
  </conditionalFormatting>
  <conditionalFormatting sqref="E7 G7 I7 K7 M7 O7 Q7 S7">
    <cfRule type="cellIs" dxfId="23" priority="17" operator="equal">
      <formula>10</formula>
    </cfRule>
  </conditionalFormatting>
  <conditionalFormatting sqref="E7 G7 I7 K7 M7 O7 Q7 S7">
    <cfRule type="cellIs" dxfId="22" priority="18" operator="between">
      <formula>9.99</formula>
      <formula>9</formula>
    </cfRule>
  </conditionalFormatting>
  <conditionalFormatting sqref="E7 G7 I7 K7 M7 O7 Q7 S7">
    <cfRule type="cellIs" dxfId="21" priority="19" operator="between">
      <formula>8.99</formula>
      <formula>8</formula>
    </cfRule>
  </conditionalFormatting>
  <conditionalFormatting sqref="E7 G7 I7 K7 M7 O7 Q7 S7">
    <cfRule type="cellIs" dxfId="20" priority="20" operator="between">
      <formula>7.99</formula>
      <formula>7</formula>
    </cfRule>
  </conditionalFormatting>
  <conditionalFormatting sqref="E7 G7 I7 K7 M7 O7 Q7 S7">
    <cfRule type="cellIs" dxfId="19" priority="21" operator="between">
      <formula>6.99</formula>
      <formula>6</formula>
    </cfRule>
  </conditionalFormatting>
  <conditionalFormatting sqref="E7 G7 I7 K7 M7 O7 Q7 S7">
    <cfRule type="cellIs" dxfId="18" priority="22" operator="between">
      <formula>5.99</formula>
      <formula>5.5</formula>
    </cfRule>
  </conditionalFormatting>
  <conditionalFormatting sqref="E7 G7 I7 K7 M7 O7 Q7 S7">
    <cfRule type="cellIs" dxfId="17" priority="23" operator="between">
      <formula>5.49</formula>
      <formula>0</formula>
    </cfRule>
  </conditionalFormatting>
  <conditionalFormatting sqref="E7 G7 I7 K7 M7 O7 Q7 S7">
    <cfRule type="cellIs" dxfId="16" priority="24" operator="equal">
      <formula>"NA"</formula>
    </cfRule>
  </conditionalFormatting>
  <conditionalFormatting sqref="E9 G9 I9 K9 M9 O9 Q9 S9">
    <cfRule type="cellIs" dxfId="15" priority="9" operator="equal">
      <formula>10</formula>
    </cfRule>
  </conditionalFormatting>
  <conditionalFormatting sqref="E9 G9 I9 K9 M9 O9 Q9 S9">
    <cfRule type="cellIs" dxfId="14" priority="10" operator="between">
      <formula>9.99</formula>
      <formula>9</formula>
    </cfRule>
  </conditionalFormatting>
  <conditionalFormatting sqref="E9 G9 I9 K9 M9 O9 Q9 S9">
    <cfRule type="cellIs" dxfId="13" priority="11" operator="between">
      <formula>8.99</formula>
      <formula>8</formula>
    </cfRule>
  </conditionalFormatting>
  <conditionalFormatting sqref="E9 G9 I9 K9 M9 O9 Q9 S9">
    <cfRule type="cellIs" dxfId="12" priority="12" operator="between">
      <formula>7.99</formula>
      <formula>7</formula>
    </cfRule>
  </conditionalFormatting>
  <conditionalFormatting sqref="E9 G9 I9 K9 M9 O9 Q9 S9">
    <cfRule type="cellIs" dxfId="11" priority="13" operator="between">
      <formula>6.99</formula>
      <formula>6</formula>
    </cfRule>
  </conditionalFormatting>
  <conditionalFormatting sqref="E9 G9 I9 K9 M9 O9 Q9 S9">
    <cfRule type="cellIs" dxfId="10" priority="14" operator="between">
      <formula>5.99</formula>
      <formula>5.5</formula>
    </cfRule>
  </conditionalFormatting>
  <conditionalFormatting sqref="E9 G9 I9 K9 M9 O9 Q9 S9">
    <cfRule type="cellIs" dxfId="9" priority="15" operator="between">
      <formula>5.49</formula>
      <formula>0</formula>
    </cfRule>
  </conditionalFormatting>
  <conditionalFormatting sqref="E9 G9 I9 K9 M9 O9 Q9 S9">
    <cfRule type="cellIs" dxfId="8" priority="16" operator="equal">
      <formula>"NA"</formula>
    </cfRule>
  </conditionalFormatting>
  <conditionalFormatting sqref="E11 G11 I11 K11 M11 O11 Q11 S11">
    <cfRule type="cellIs" dxfId="7" priority="1" operator="equal">
      <formula>10</formula>
    </cfRule>
  </conditionalFormatting>
  <conditionalFormatting sqref="E11 G11 I11 K11 M11 O11 Q11 S11">
    <cfRule type="cellIs" dxfId="6" priority="2" operator="between">
      <formula>9.99</formula>
      <formula>9</formula>
    </cfRule>
  </conditionalFormatting>
  <conditionalFormatting sqref="E11 G11 I11 K11 M11 O11 Q11 S11">
    <cfRule type="cellIs" dxfId="5" priority="3" operator="between">
      <formula>8.99</formula>
      <formula>8</formula>
    </cfRule>
  </conditionalFormatting>
  <conditionalFormatting sqref="E11 G11 I11 K11 M11 O11 Q11 S11">
    <cfRule type="cellIs" dxfId="4" priority="4" operator="between">
      <formula>7.99</formula>
      <formula>7</formula>
    </cfRule>
  </conditionalFormatting>
  <conditionalFormatting sqref="E11 G11 I11 K11 M11 O11 Q11 S11">
    <cfRule type="cellIs" dxfId="3" priority="5" operator="between">
      <formula>6.99</formula>
      <formula>6</formula>
    </cfRule>
  </conditionalFormatting>
  <conditionalFormatting sqref="E11 G11 I11 K11 M11 O11 Q11 S11">
    <cfRule type="cellIs" dxfId="2" priority="6" operator="between">
      <formula>5.99</formula>
      <formula>5.5</formula>
    </cfRule>
  </conditionalFormatting>
  <conditionalFormatting sqref="E11 G11 I11 K11 M11 O11 Q11 S11">
    <cfRule type="cellIs" dxfId="1" priority="7" operator="between">
      <formula>5.49</formula>
      <formula>0</formula>
    </cfRule>
  </conditionalFormatting>
  <conditionalFormatting sqref="E11 G11 I11 K11 M11 O11 Q11 S11">
    <cfRule type="cellIs" dxfId="0"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47" priority="1" operator="equal">
      <formula>10</formula>
    </cfRule>
  </conditionalFormatting>
  <conditionalFormatting sqref="E4 G4 I4 K4 M4 O4 Q4 S4 E7:E17 G7:G17 I7:I17 K7:K17 M7:M17 O7:O17 Q7:Q17 S7:S17 U17 W17">
    <cfRule type="cellIs" dxfId="46" priority="2" operator="between">
      <formula>9.99</formula>
      <formula>9</formula>
    </cfRule>
  </conditionalFormatting>
  <conditionalFormatting sqref="E4 G4 I4 K4 M4 O4 Q4 S4 E7:E17 G7:G17 I7:I17 K7:K17 M7:M17 O7:O17 Q7:Q17 S7:S17 U17 W17">
    <cfRule type="cellIs" dxfId="45" priority="3" operator="between">
      <formula>8.99</formula>
      <formula>8</formula>
    </cfRule>
  </conditionalFormatting>
  <conditionalFormatting sqref="E4 G4 I4 K4 M4 O4 Q4 S4 E7:E17 G7:G17 I7:I17 K7:K17 M7:M17 O7:O17 Q7:Q17 S7:S17 U17 W17">
    <cfRule type="cellIs" dxfId="44" priority="4" operator="between">
      <formula>7.99</formula>
      <formula>7</formula>
    </cfRule>
  </conditionalFormatting>
  <conditionalFormatting sqref="E4 G4 I4 K4 M4 O4 Q4 S4 E7:E17 G7:G17 I7:I17 K7:K17 M7:M17 O7:O17 Q7:Q17 S7:S17 U17 W17">
    <cfRule type="cellIs" dxfId="43" priority="5" operator="between">
      <formula>6.99</formula>
      <formula>6</formula>
    </cfRule>
  </conditionalFormatting>
  <conditionalFormatting sqref="E4 G4 I4 K4 M4 O4 Q4 S4 E7:E17 G7:G17 I7:I17 K7:K17 M7:M17 O7:O17 Q7:Q17 S7:S17 U17 W17">
    <cfRule type="cellIs" dxfId="42" priority="6" operator="between">
      <formula>5.99</formula>
      <formula>5.5</formula>
    </cfRule>
  </conditionalFormatting>
  <conditionalFormatting sqref="E4 G4 I4 K4 M4 O4 Q4 S4 E7:E17 G7:G17 I7:I17 K7:K17 M7:M17 O7:O17 Q7:Q17 S7:S17 U17 W17">
    <cfRule type="cellIs" dxfId="41" priority="7" operator="between">
      <formula>5.49</formula>
      <formula>0</formula>
    </cfRule>
  </conditionalFormatting>
  <conditionalFormatting sqref="E4 G4 I4 K4 M4 O4 Q4 S4 E7:E17 G7:G17 I7:I17 K7:K17 M7:M17 O7:O17 Q7:Q17 S7:S17 U17 W17">
    <cfRule type="cellIs" dxfId="4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39" priority="1" operator="equal">
      <formula>10</formula>
    </cfRule>
  </conditionalFormatting>
  <conditionalFormatting sqref="E4 G4 I4 K4 M4 O4 Q4 S4 E7:E17 G7:G17 I7:I17 K7:K17 M7:M17 O7:O17 Q7:Q17 S7:S17 U17 W17">
    <cfRule type="cellIs" dxfId="38" priority="2" operator="between">
      <formula>9.99</formula>
      <formula>9</formula>
    </cfRule>
  </conditionalFormatting>
  <conditionalFormatting sqref="E4 G4 I4 K4 M4 O4 Q4 S4 E7:E17 G7:G17 I7:I17 K7:K17 M7:M17 O7:O17 Q7:Q17 S7:S17 U17 W17">
    <cfRule type="cellIs" dxfId="37" priority="3" operator="between">
      <formula>8.99</formula>
      <formula>8</formula>
    </cfRule>
  </conditionalFormatting>
  <conditionalFormatting sqref="E4 G4 I4 K4 M4 O4 Q4 S4 E7:E17 G7:G17 I7:I17 K7:K17 M7:M17 O7:O17 Q7:Q17 S7:S17 U17 W17">
    <cfRule type="cellIs" dxfId="36" priority="4" operator="between">
      <formula>7.99</formula>
      <formula>7</formula>
    </cfRule>
  </conditionalFormatting>
  <conditionalFormatting sqref="E4 G4 I4 K4 M4 O4 Q4 S4 E7:E17 G7:G17 I7:I17 K7:K17 M7:M17 O7:O17 Q7:Q17 S7:S17 U17 W17">
    <cfRule type="cellIs" dxfId="35" priority="5" operator="between">
      <formula>6.99</formula>
      <formula>6</formula>
    </cfRule>
  </conditionalFormatting>
  <conditionalFormatting sqref="E4 G4 I4 K4 M4 O4 Q4 S4 E7:E17 G7:G17 I7:I17 K7:K17 M7:M17 O7:O17 Q7:Q17 S7:S17 U17 W17">
    <cfRule type="cellIs" dxfId="34" priority="6" operator="between">
      <formula>5.99</formula>
      <formula>5.5</formula>
    </cfRule>
  </conditionalFormatting>
  <conditionalFormatting sqref="E4 G4 I4 K4 M4 O4 Q4 S4 E7:E17 G7:G17 I7:I17 K7:K17 M7:M17 O7:O17 Q7:Q17 S7:S17 U17 W17">
    <cfRule type="cellIs" dxfId="33" priority="7" operator="between">
      <formula>5.49</formula>
      <formula>0</formula>
    </cfRule>
  </conditionalFormatting>
  <conditionalFormatting sqref="E4 G4 I4 K4 M4 O4 Q4 S4 E7:E17 G7:G17 I7:I17 K7:K17 M7:M17 O7:O17 Q7:Q17 S7:S17 U17 W17">
    <cfRule type="cellIs" dxfId="32"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2020-02-14T11:41:43Z</dcterms:modified>
</cp:coreProperties>
</file>