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eal\Desktop\Project Indie\Project-startup\Design Docs\"/>
    </mc:Choice>
  </mc:AlternateContent>
  <xr:revisionPtr revIDLastSave="0" documentId="8_{8DAC2211-D1A1-4677-98B6-6907C9AB51AF}" xr6:coauthVersionLast="36" xr6:coauthVersionMax="36" xr10:uidLastSave="{00000000-0000-0000-0000-000000000000}"/>
  <bookViews>
    <workbookView xWindow="-105" yWindow="-105" windowWidth="23250" windowHeight="12570"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<sst xmlns="http://schemas.openxmlformats.org/spreadsheetml/2006/main" count="534" uniqueCount="61">
  <si>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</si>
  <si>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</si>
  <si>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</si>
  <si>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</si>
  <si>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</si>
  <si>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</si>
  <si>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</si>
  <si>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</si>
  <si>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</si>
  <si>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</si>
  <si>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</si>
  <si>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</si>
  <si>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</si>
  <si>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</si>
  <si>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</si>
  <si>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</si>
  <si>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</si>
  <si>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</si>
  <si>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</si>
  <si>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</si>
  <si>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</si>
  <si>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</si>
  <si>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</si>
  <si>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</si>
  <si>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</si>
  <si>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</si>
  <si>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</si>
  <si>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</si>
  <si>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</si>
  <si>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</si>
  <si>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</si>
  <si>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</si>
  <si>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</si>
  <si>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</si>
  <si>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</si>
  <si>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</si>
  <si>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</si>
  <si>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</si>
  <si>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</si>
  <si>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</si>
  <si>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</si>
  <si>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</si>
  <si>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</si>
  <si>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</si>
  <si>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</si>
  <si>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</si>
  <si>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</si>
  <si>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</si>
  <si>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</si>
  <si>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</si>
  <si>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</si>
  <si>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</si>
  <si>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</si>
  <si>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</si>
  <si>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Improvement(s):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</si>
  <si>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</si>
  <si>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</si>
  <si>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</si>
  <si>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 Gives good feedback on game ideas and is always active when concepting
- Excellent and quickly music
Improvement(s):
- Throwing Sound needs to sound a bit more throwy
</t>
  </si>
  <si>
    <t>Strength(s):
- Very good at making fast sketches when needed
- Is very motivated to work (even when evironmental factors are hindering you(train))
Improvement(s):
- Give a bit more feedback</t>
  </si>
  <si>
    <t>Strength(s):
- Good at making sure everyone is doing what they are supposed to
- Is flexible and can improvise when needed
Improvement(s):
- Stop working overtime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</si>
</sst>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B10" zoomScale="115" zoomScaleNormal="115" workbookViewId="0">
      <selection activeCell="F11" sqref="F11"/>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15" customHeight="1" x14ac:dyDescent="0.2">
      <c r="A7" s="61" t="s">
        <v>26</v>
      </c>
      <c r="B7" s="20">
        <v>445921</v>
      </c>
      <c r="C7" s="21" t="s">
        <v>49</v>
      </c>
      <c r="D7" s="22" t="s">
        <v>54</v>
      </c>
      <c r="E7" s="42"/>
      <c r="F7" s="22" t="s">
        <v>28</v>
      </c>
      <c r="G7" s="42"/>
      <c r="H7" s="22" t="s">
        <v>28</v>
      </c>
      <c r="I7" s="42"/>
      <c r="J7" s="22" t="s">
        <v>28</v>
      </c>
      <c r="K7" s="42"/>
      <c r="L7" s="22" t="s">
        <v>28</v>
      </c>
      <c r="M7" s="24"/>
      <c r="N7" s="22" t="s">
        <v>28</v>
      </c>
      <c r="O7" s="24"/>
      <c r="P7" s="22" t="s">
        <v>28</v>
      </c>
      <c r="Q7" s="24"/>
      <c r="R7" s="22" t="s">
        <v>28</v>
      </c>
      <c r="S7" s="24"/>
      <c r="T7" s="22" t="s">
        <v>28</v>
      </c>
      <c r="U7" s="24"/>
      <c r="V7" s="22" t="s">
        <v>28</v>
      </c>
      <c r="W7" s="24"/>
      <c r="X7" s="25"/>
      <c r="Y7" s="44"/>
      <c r="Z7" s="45"/>
    </row>
    <row r="8" spans="1:26" ht="100.15" customHeight="1" x14ac:dyDescent="0.2">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15" customHeight="1" x14ac:dyDescent="0.2">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15" customHeight="1" x14ac:dyDescent="0.2">
      <c r="A10" s="50"/>
      <c r="B10" s="20">
        <v>444711</v>
      </c>
      <c r="C10" s="21" t="s">
        <v>52</v>
      </c>
      <c r="D10" s="22" t="s">
        <v>60</v>
      </c>
      <c r="E10" s="43"/>
      <c r="F10" s="22" t="s">
        <v>59</v>
      </c>
      <c r="G10" s="43"/>
      <c r="H10" s="22" t="s">
        <v>58</v>
      </c>
      <c r="I10" s="43"/>
      <c r="J10" s="22" t="s">
        <v>55</v>
      </c>
      <c r="K10" s="43"/>
      <c r="L10" s="28" t="s">
        <v>56</v>
      </c>
      <c r="M10" s="29"/>
      <c r="N10" s="28" t="s">
        <v>57</v>
      </c>
      <c r="O10" s="29"/>
      <c r="P10" s="28" t="s">
        <v>28</v>
      </c>
      <c r="Q10" s="29"/>
      <c r="R10" s="28" t="s">
        <v>28</v>
      </c>
      <c r="S10" s="29"/>
      <c r="T10" s="28" t="s">
        <v>28</v>
      </c>
      <c r="U10" s="29"/>
      <c r="V10" s="28" t="s">
        <v>28</v>
      </c>
      <c r="W10" s="29"/>
      <c r="X10" s="25"/>
      <c r="Y10" s="26"/>
      <c r="Z10" s="27"/>
    </row>
    <row r="11" spans="1:26" ht="100.15" customHeight="1" x14ac:dyDescent="0.2">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15" customHeight="1" x14ac:dyDescent="0.2">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t="str">
        <f>'Week 2 Review'!E$17</f>
        <v>NA</v>
      </c>
      <c r="C3">
        <f>'Week 2 Review'!Y$7</f>
        <v>0</v>
      </c>
      <c r="D3">
        <f>'Week 2 Review'!Z$7</f>
        <v>0</v>
      </c>
      <c r="E3" s="34" t="s">
        <v>44</v>
      </c>
      <c r="F3" s="39" t="str">
        <f>'Week 2 Review'!O$17</f>
        <v>NA</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t="str">
        <f>'Week 2 Review'!G$17</f>
        <v>NA</v>
      </c>
      <c r="C8">
        <f>'Week 2 Review'!Y$8</f>
        <v>0</v>
      </c>
      <c r="D8">
        <f>'Week 2 Review'!Z$8</f>
        <v>0</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t="str">
        <f>'Week 2 Review'!I$17</f>
        <v>NA</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t="str">
        <f>'Week 2 Review'!K$17</f>
        <v>NA</v>
      </c>
      <c r="C18">
        <f>'Week 2 Review'!Y$10</f>
        <v>0</v>
      </c>
      <c r="D18">
        <f>'Week 2 Review'!Z$10</f>
        <v>0</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t="str">
        <f>'Week 2 Review'!M$17</f>
        <v>NA</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Arjen de Aldrey</cp:lastModifiedBy>
  <dcterms:created xsi:type="dcterms:W3CDTF">2018-05-18T11:28:24Z</dcterms:created>
  <dcterms:modified xsi:type="dcterms:W3CDTF">2020-02-14T11:15:30Z</dcterms:modified>
</cp:coreProperties>
</file>