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Design Docs\"/>
    </mc:Choice>
  </mc:AlternateContent>
  <xr:revisionPtr revIDLastSave="0" documentId="13_ncr:1_{3C7D2D9F-950F-4251-AB38-DE6C4BFC0111}"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<sst xmlns="http://schemas.openxmlformats.org/spreadsheetml/2006/main" count="538" uniqueCount="53">
  <si>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</si>
  <si>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</si>
  <si>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</si>
  <si>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</si>
  <si>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</si>
  <si>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</si>
  <si>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</si>
  <si>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</si>
  <si>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</si>
  <si>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</si>
  <si>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</si>
  <si>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</si>
  <si>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</si>
  <si>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</si>
  <si>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</si>
  <si>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</si>
  <si>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</si>
  <si>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</si>
  <si>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</si>
  <si>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</si>
  <si>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</si>
  <si>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</si>
  <si>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</si>
  <si>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</si>
  <si>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</si>
  <si>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</si>
  <si>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</si>
  <si>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</si>
  <si>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</si>
  <si>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</si>
  <si>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</si>
  <si>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</si>
  <si>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</si>
  <si>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</si>
  <si>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</si>
  <si>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</si>
  <si>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</si>
  <si>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</si>
  <si>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</si>
  <si>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</si>
  <si>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</si>
  <si>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</si>
  <si>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</si>
  <si>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</si>
  <si>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</si>
  <si>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</si>
  <si>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</si>
  <si>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Construction in Purgatory</t>
  </si>
  <si>
    <t>Looking at the reviews a similarity can be found in the fact that I am a very quiet person. I have always been like this so I can understand where this is coming from. And as Nils mentioned the Design wise I easily go along with what Nils or others we talking about but this also relates back to the communication aspect</t>
  </si>
  <si>
    <t>My action plan basically boils down to be more active communication wise with the rest of my team. I will also focus more on analysing the dynamics and aesthetics of games instead of only looking towards the mechanics.</t>
  </si>
  <si>
    <t>While my peers enjoy my enthusiasm, I need to calm down more and try to judge situations more realisticly. Also I should be warry of not taking to many tasks. Just try to focus on what tasks I excel at.</t>
  </si>
  <si>
    <t xml:space="preserve">everyone enjoys my additude, but I should stay realistic and focussed. </t>
  </si>
  <si>
    <t>Rob O'Connor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</si>
</sst>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zoomScale="70" zoomScaleNormal="70" workbookViewId="0">
      <selection activeCell="B8" sqref="B8"/>
    </sheetView>
  </sheetViews>
  <sheetFormatPr defaultColWidth="14.44140625" defaultRowHeight="15.75" customHeight="1" x14ac:dyDescent="0.25"/>
  <cols>
    <col min="1" max="1" width="7.44140625" customWidth="1"/>
    <col min="2" max="2" width="8.109375" customWidth="1"/>
    <col min="3" max="3" width="18.44140625" bestFit="1" customWidth="1"/>
    <col min="4" max="4" width="42" customWidth="1"/>
    <col min="5" max="5" width="5.109375" customWidth="1"/>
    <col min="6" max="6" width="42" customWidth="1"/>
    <col min="7" max="7" width="5.109375" customWidth="1"/>
    <col min="8" max="8" width="42" customWidth="1"/>
    <col min="9" max="9" width="5.109375" customWidth="1"/>
    <col min="10" max="10" width="42"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47</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318.75" customHeight="1" x14ac:dyDescent="0.25">
      <c r="A7" s="61" t="s">
        <v>26</v>
      </c>
      <c r="B7" s="20">
        <v>445921</v>
      </c>
      <c r="C7" s="21" t="s">
        <v>52</v>
      </c>
      <c r="D7" s="22" t="s">
        <v>28</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t="s">
        <v>48</v>
      </c>
      <c r="Z7" s="45" t="s">
        <v>49</v>
      </c>
    </row>
    <row r="8" spans="1:26" ht="15.75" customHeight="1" x14ac:dyDescent="0.25">
      <c r="A8" s="50"/>
      <c r="B8" s="20">
        <v>1355</v>
      </c>
      <c r="C8" s="21" t="s">
        <v>29</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13335</v>
      </c>
      <c r="C9" s="21" t="s">
        <v>30</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t="s">
        <v>51</v>
      </c>
      <c r="Z10" s="27" t="s">
        <v>50</v>
      </c>
    </row>
    <row r="11" spans="1:26" ht="15.75" customHeight="1" x14ac:dyDescent="0.25">
      <c r="A11" s="50"/>
      <c r="B11" s="20">
        <v>12335</v>
      </c>
      <c r="C11" s="21" t="s">
        <v>33</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Team Member 6</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t="str">
        <f>'Week 2 Review'!E$17</f>
        <v>NA</v>
      </c>
      <c r="C3" t="str">
        <f>'Week 2 Review'!Y$7</f>
        <v>Looking at the reviews a similarity can be found in the fact that I am a very quiet person. I have always been like this so I can understand where this is coming from. And as Nils mentioned the Design wise I easily go along with what Nils or others we talking about but this also relates back to the communication aspect</v>
      </c>
      <c r="D3" t="str">
        <f>'Week 2 Review'!Z$7</f>
        <v>My action plan basically boils down to be more active communication wise with the rest of my team. I will also focus more on analysing the dynamics and aesthetics of games instead of only looking towards the mechanics.</v>
      </c>
      <c r="E3" s="34" t="s">
        <v>44</v>
      </c>
      <c r="F3" s="39" t="str">
        <f>'Week 2 Review'!O$17</f>
        <v>NA</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Team Member 2</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t="str">
        <f>'Week 2 Review'!G$17</f>
        <v>NA</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Team Member 3</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t="str">
        <f>'Week 2 Review'!I$17</f>
        <v>NA</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Team Member 4</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t="str">
        <f>'Week 2 Review'!K$17</f>
        <v>NA</v>
      </c>
      <c r="C18" t="str">
        <f>'Week 2 Review'!Y$10</f>
        <v xml:space="preserve">everyone enjoys my additude, but I should stay realistic and focussed. </v>
      </c>
      <c r="D18" t="str">
        <f>'Week 2 Review'!Z$10</f>
        <v>While my peers enjoy my enthusiasm, I need to calm down more and try to judge situations more realisticly. Also I should be warry of not taking to many tasks. Just try to focus on what tasks I excel at.</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Team Member 5</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t="str">
        <f>'Week 2 Review'!M$17</f>
        <v>NA</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2020-02-14T10:13:02Z</dcterms:modified>
</cp:coreProperties>
</file>